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健康小程序\"/>
    </mc:Choice>
  </mc:AlternateContent>
  <bookViews>
    <workbookView xWindow="0" yWindow="465" windowWidth="20745" windowHeight="9840"/>
  </bookViews>
  <sheets>
    <sheet name="学生" sheetId="5" r:id="rId1"/>
  </sheets>
  <calcPr calcId="125725"/>
</workbook>
</file>

<file path=xl/sharedStrings.xml><?xml version="1.0" encoding="utf-8"?>
<sst xmlns="http://schemas.openxmlformats.org/spreadsheetml/2006/main" count="2141" uniqueCount="775">
  <si>
    <t>姓名</t>
  </si>
  <si>
    <t>性别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</si>
  <si>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</si>
  <si>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</si>
  <si>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</si>
  <si>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</si>
  <si>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</si>
  <si>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</si>
  <si>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</si>
  <si>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</si>
  <si>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</si>
  <si>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17</t>
  </si>
  <si>
    <t>启明幼儿园</t>
  </si>
  <si>
    <t>中国</t>
  </si>
  <si>
    <t>女</t>
  </si>
  <si>
    <t>刘洛宾</t>
  </si>
  <si>
    <t>120104201609250077</t>
  </si>
  <si>
    <t>李浩诚</t>
  </si>
  <si>
    <t xml:space="preserve">120116201611153036 </t>
  </si>
  <si>
    <t>天津滨海新区开发区</t>
  </si>
  <si>
    <t>吴林轩</t>
  </si>
  <si>
    <t>肖子丞</t>
  </si>
  <si>
    <t>120116201708063010</t>
  </si>
  <si>
    <t>潘雨萱</t>
  </si>
  <si>
    <t>120116201708283021</t>
  </si>
  <si>
    <t xml:space="preserve">葛欣怡 </t>
  </si>
  <si>
    <t>葛欣然</t>
  </si>
  <si>
    <t>黄奕鸣</t>
  </si>
  <si>
    <t>天津市滨海新区第二大街天元居1-3-502</t>
  </si>
  <si>
    <t>李奕澎</t>
  </si>
  <si>
    <t>120105201704110079</t>
  </si>
  <si>
    <t>杨子萱</t>
  </si>
  <si>
    <t>120116201701293067</t>
  </si>
  <si>
    <t>梅槿溪</t>
  </si>
  <si>
    <t>120116201610283066</t>
  </si>
  <si>
    <t>天津市滨海新区第三大街星缘轩2－2－1802</t>
  </si>
  <si>
    <t>吴泓墨</t>
  </si>
  <si>
    <t xml:space="preserve">王牧野 </t>
  </si>
  <si>
    <t>120116201704193037</t>
  </si>
  <si>
    <t>张旭尧</t>
  </si>
  <si>
    <t>120115201610080377</t>
  </si>
  <si>
    <t>王师晨</t>
  </si>
  <si>
    <t>120116201611170071</t>
  </si>
  <si>
    <t>杨逸蘅</t>
  </si>
  <si>
    <t>张绍仪</t>
  </si>
  <si>
    <t>天津市滨海新区开发区顺达街泰达时代花园1号楼3门902号</t>
  </si>
  <si>
    <t>郑皓元</t>
  </si>
  <si>
    <t>小班</t>
  </si>
  <si>
    <t>月亮B班</t>
  </si>
  <si>
    <t>陈画</t>
  </si>
  <si>
    <t>120116201708303029</t>
  </si>
  <si>
    <t>天津市滨海新区开发区滨海新城2-2-2401</t>
  </si>
  <si>
    <t>刘杨子一</t>
  </si>
  <si>
    <t>120116201708183063</t>
  </si>
  <si>
    <t>天津市滨海新区恬园别墅D1-102</t>
  </si>
  <si>
    <t>韩熠星</t>
  </si>
  <si>
    <t>128116201704493061</t>
  </si>
  <si>
    <t>天津市滨海新区太湖西路天韵轩6号楼1门102号</t>
  </si>
  <si>
    <t>男</t>
  </si>
  <si>
    <t>120116201610143071</t>
  </si>
  <si>
    <t>林雅洁</t>
  </si>
  <si>
    <t>120116201705092043</t>
  </si>
  <si>
    <t>天津市开发区第一大街云锦蓝庭3号楼1602</t>
  </si>
  <si>
    <t>徐星河</t>
  </si>
  <si>
    <t>120116201708143010</t>
  </si>
  <si>
    <t>天津滨海新区第一大街云锦蓝庭5-1704号</t>
  </si>
  <si>
    <t>刘泓森</t>
  </si>
  <si>
    <t>120116201612053053</t>
  </si>
  <si>
    <t>天津市滨海新区盛达街星月轩7号楼1门601号</t>
  </si>
  <si>
    <t>马悦鸣</t>
  </si>
  <si>
    <t>120116201708270095</t>
  </si>
  <si>
    <t>天津市滨海新区开发区第一大街贻欣园8-1-902</t>
  </si>
  <si>
    <t>李沐宸</t>
  </si>
  <si>
    <t>120103201702110072</t>
  </si>
  <si>
    <t>天津市滨海新区第三大街星月轩12－2－1402</t>
  </si>
  <si>
    <t>徐悦宁</t>
  </si>
  <si>
    <t>12011620161221016X</t>
  </si>
  <si>
    <t>天津市开发区格调林泉2-2-2001</t>
  </si>
  <si>
    <t>丁楚容</t>
  </si>
  <si>
    <t>120116201612223040</t>
  </si>
  <si>
    <t>天津市滨海新区开发区泰祥路弘景苑2栋1103</t>
  </si>
  <si>
    <t>罗婉宁</t>
  </si>
  <si>
    <t>120116201708093041</t>
  </si>
  <si>
    <t>天津市滨海新区经济技术开发区第三大街月荣轩6-2903</t>
  </si>
  <si>
    <t>张瀚森</t>
  </si>
  <si>
    <t>120116201610180171</t>
  </si>
  <si>
    <t>天津市滨海新区泰祥路弘景苑1-1-1802</t>
  </si>
  <si>
    <t>陈桐羽</t>
  </si>
  <si>
    <t>120116201701133047</t>
  </si>
  <si>
    <t>天津滨海新区开发区一大街贻欣园7-2-1001</t>
  </si>
  <si>
    <t>信昊言</t>
  </si>
  <si>
    <t>120116201701083035</t>
  </si>
  <si>
    <t>天津市滨海新区第二大街天元居7号楼2门101号</t>
  </si>
  <si>
    <t>信沐言</t>
  </si>
  <si>
    <t>120116201701083051</t>
  </si>
  <si>
    <t>冯毓栋</t>
  </si>
  <si>
    <t>120116201612260079</t>
  </si>
  <si>
    <t>天津开发区第十三大街清谷竹园2-2-401</t>
  </si>
  <si>
    <t>曹成悦</t>
  </si>
  <si>
    <t>12011620170511306X</t>
  </si>
  <si>
    <t>天津市滨海新区开发环海公寓4号楼1门302室</t>
  </si>
  <si>
    <t>赵元赫</t>
  </si>
  <si>
    <t>120116201610183057</t>
  </si>
  <si>
    <t>天津开发区二大街阳光新园16-602</t>
  </si>
  <si>
    <t>黄赞宾</t>
  </si>
  <si>
    <t>120116201611183016</t>
  </si>
  <si>
    <t>天津市滨海新区世福嘉园11门702号</t>
  </si>
  <si>
    <t>杜侑航</t>
  </si>
  <si>
    <t>12011620161010307X</t>
  </si>
  <si>
    <t>天津市滨海新区开发区第一大街云锦兰庭4-503</t>
  </si>
  <si>
    <t>王诗然</t>
  </si>
  <si>
    <t>120116201705293048</t>
  </si>
  <si>
    <t>天津市滨海新区开发区三大街天保月荣轩5-2101</t>
  </si>
  <si>
    <t>陈先毅</t>
  </si>
  <si>
    <t>月亮C班</t>
  </si>
  <si>
    <t>120116201701093057</t>
  </si>
  <si>
    <t>天津市滨海新区开发区伴景湾家园1-1-1001</t>
  </si>
  <si>
    <t>魏芸舒</t>
  </si>
  <si>
    <t>120116201611063022</t>
  </si>
  <si>
    <t>天津市滨海新区开发区第二大街贝肯山斯茹园1栋4门601室</t>
  </si>
  <si>
    <t>卢昕辰</t>
  </si>
  <si>
    <t>120116201611180106</t>
  </si>
  <si>
    <t>天津市滨海新区信环东路盛和园15号楼1门103号</t>
  </si>
  <si>
    <t>孙佩淇</t>
  </si>
  <si>
    <t>120116201609193063</t>
  </si>
  <si>
    <t>天津市开发区第三大街天保月荣轩5-702</t>
  </si>
  <si>
    <t>姜若琳</t>
  </si>
  <si>
    <t>120116201611073060</t>
  </si>
  <si>
    <t>天津市滨海新区太湖东路悦蓝东轩6号楼1门301号</t>
  </si>
  <si>
    <t>杨若希</t>
  </si>
  <si>
    <t>120116201611183040</t>
  </si>
  <si>
    <t>天津市滨海新区时尚西路万通新城26-1-204</t>
  </si>
  <si>
    <t>徐艺轩</t>
  </si>
  <si>
    <t>120116201703023036</t>
  </si>
  <si>
    <t>天津市滨海新区第一大街云锦蓝庭4-1601</t>
  </si>
  <si>
    <t>田淇匀</t>
  </si>
  <si>
    <t>120116201609163032</t>
  </si>
  <si>
    <t>天津市滨海新区开发万联别墅77门1201号</t>
  </si>
  <si>
    <t>高嘉艺</t>
  </si>
  <si>
    <t>120116201611253045</t>
  </si>
  <si>
    <t>天津市滨海新区开发区顺达街泰达时代花园9-1-901</t>
  </si>
  <si>
    <t>张瀚元</t>
  </si>
  <si>
    <t>120116201701293016</t>
  </si>
  <si>
    <t>天津市滨海新区新城西路市民文化广场5号楼2门2701号</t>
  </si>
  <si>
    <t>王芃芃</t>
  </si>
  <si>
    <t>120116201611100241</t>
  </si>
  <si>
    <t>天津市滨海新区贻欣园7栋2门1002号</t>
  </si>
  <si>
    <t>马沛宜</t>
  </si>
  <si>
    <t>12011620160909310X</t>
  </si>
  <si>
    <t>天津市滨海新区开发盛达街月荣轩11号楼1门201号</t>
  </si>
  <si>
    <t>许桐赫</t>
  </si>
  <si>
    <t>120116201702230172</t>
  </si>
  <si>
    <t>天津市经济技术开发区第二大街雅都天元居3-1-202</t>
  </si>
  <si>
    <t>李骄阳</t>
  </si>
  <si>
    <t>120116201612164538</t>
  </si>
  <si>
    <t>天津市滨海新区白云公寓5门201号</t>
  </si>
  <si>
    <t>孟伊凡</t>
  </si>
  <si>
    <t>120116201704263066</t>
  </si>
  <si>
    <t>天津市滨海新区贻欣园1栋1门1002号</t>
  </si>
  <si>
    <t>李梓邺</t>
  </si>
  <si>
    <t>120116201611023055</t>
  </si>
  <si>
    <t>天津市滨海新区开发区佳缘公寓8-702</t>
  </si>
  <si>
    <t>关麓阳</t>
  </si>
  <si>
    <t>120116201707113055</t>
  </si>
  <si>
    <t>天津市滨海新区第一大街云锦蓝庭5号楼1403号</t>
  </si>
  <si>
    <t>向思翰</t>
  </si>
  <si>
    <t>120116201702163037</t>
  </si>
  <si>
    <t>天津市滨海新区新城西路市民文化广场1号楼1-1-1404</t>
  </si>
  <si>
    <t>徐鸿灵</t>
  </si>
  <si>
    <t>120116201706163026</t>
  </si>
  <si>
    <t>天津市滨海新区北海东路贝肯山斯茹园4号楼2单元602室</t>
  </si>
  <si>
    <t>运星辰</t>
  </si>
  <si>
    <t>120117201706300074</t>
  </si>
  <si>
    <t>天津市滨海新区泰达街朗悦轩4-1-2104</t>
  </si>
  <si>
    <t>杨凯喆</t>
  </si>
  <si>
    <t>120116201609073037</t>
  </si>
  <si>
    <t>天津市滨海新区开发鸿港小区B座3门302</t>
  </si>
  <si>
    <t>刘一晗</t>
  </si>
  <si>
    <t>120116201708123028</t>
  </si>
  <si>
    <t>天津市滨海新区开发区南海路发达街明珠园小区1-501</t>
  </si>
  <si>
    <t>张卓娜</t>
  </si>
  <si>
    <t>120116201704223048</t>
  </si>
  <si>
    <t>天津市滨海新区 新城西路市民文化广场1号楼1门2502</t>
  </si>
  <si>
    <t>杨依晨</t>
  </si>
  <si>
    <t>120116201611173061</t>
  </si>
  <si>
    <t>天津市滨海新区新城东路桂华园2号楼1门102号</t>
  </si>
  <si>
    <t>李可心</t>
  </si>
  <si>
    <t>120116201701033062</t>
  </si>
  <si>
    <t>天津开发区顺达街泰达时代4-3-1102</t>
  </si>
  <si>
    <t>郭昊霖</t>
  </si>
  <si>
    <t>120116201708263055</t>
  </si>
  <si>
    <t>天津市滨海新区第五大街丰合园2号楼1门804号</t>
  </si>
  <si>
    <t>尹南贺</t>
  </si>
  <si>
    <t>120116201611283033</t>
  </si>
  <si>
    <t>天津滨海新区泰祥路弘景苑5号楼2001</t>
  </si>
  <si>
    <t>师泽岩</t>
  </si>
  <si>
    <t>120116201705033051</t>
  </si>
  <si>
    <t>天津市滨海新区开发区第一大街云锦蓝庭5-2104</t>
  </si>
  <si>
    <t>吕佳凝</t>
  </si>
  <si>
    <t>120116201611023020</t>
  </si>
  <si>
    <t>天津市滨海新区第一大街云锦蓝庭4号楼1703号</t>
  </si>
  <si>
    <t>熊中溪</t>
  </si>
  <si>
    <t>120116201703093018</t>
  </si>
  <si>
    <t>天津市滨海新区盛达街月荣轩9-2002</t>
  </si>
  <si>
    <t>杨嘉妮</t>
  </si>
  <si>
    <t>120116201704263023</t>
  </si>
  <si>
    <t>天津市滨海新区第一大街东岸名仕花园4-904</t>
  </si>
  <si>
    <t>赵雪妍</t>
  </si>
  <si>
    <t>120116201706203040</t>
  </si>
  <si>
    <t>天津市滨海新区顺达街百瑞居2号楼2门802号</t>
  </si>
  <si>
    <t>韩珞可</t>
  </si>
  <si>
    <t>120116201611143065</t>
  </si>
  <si>
    <t>泰达开发区海望园29门101</t>
  </si>
  <si>
    <t>李书墨</t>
  </si>
  <si>
    <t>120116201705163016</t>
  </si>
  <si>
    <t>李沐杉</t>
  </si>
  <si>
    <t>120116201701083131</t>
  </si>
  <si>
    <t>天津市滨海新区信环东路盛和园14号楼1门303号</t>
  </si>
  <si>
    <t>甘虹洁</t>
  </si>
  <si>
    <t>1715</t>
  </si>
  <si>
    <t>171504</t>
  </si>
  <si>
    <t>月亮D班</t>
  </si>
  <si>
    <t>120116201706093048</t>
  </si>
  <si>
    <t>沈柏予</t>
  </si>
  <si>
    <t>120116201612010168</t>
  </si>
  <si>
    <t>袁悦</t>
  </si>
  <si>
    <t>120116201701183044</t>
  </si>
  <si>
    <t>陈禹潼</t>
  </si>
  <si>
    <t>120116201705113043</t>
  </si>
  <si>
    <t>焦婉纯</t>
  </si>
  <si>
    <t>120112201703115023</t>
  </si>
  <si>
    <t>何紫瑄</t>
  </si>
  <si>
    <t>120116201612152043</t>
  </si>
  <si>
    <t>杜心妍</t>
  </si>
  <si>
    <t>120116201703060208</t>
  </si>
  <si>
    <t>李佳霖</t>
  </si>
  <si>
    <t>120115201708270224</t>
  </si>
  <si>
    <t>白翎月</t>
  </si>
  <si>
    <t>120116201701063069</t>
  </si>
  <si>
    <t>赵思媛</t>
  </si>
  <si>
    <t>120116201702233023</t>
  </si>
  <si>
    <t>张家颖</t>
  </si>
  <si>
    <t>120116201612090225</t>
  </si>
  <si>
    <t>黄一诺</t>
  </si>
  <si>
    <t>120116201704223021</t>
  </si>
  <si>
    <t>董蕴瑶</t>
  </si>
  <si>
    <t>120116201610253043</t>
  </si>
  <si>
    <t>吕芓默</t>
  </si>
  <si>
    <t>120116201701193023</t>
  </si>
  <si>
    <t>王茜湲</t>
  </si>
  <si>
    <t>120116201611283068</t>
  </si>
  <si>
    <t>余妍霏</t>
  </si>
  <si>
    <t>120116201705273020</t>
  </si>
  <si>
    <t>王浩臣</t>
  </si>
  <si>
    <t>120116201703073017</t>
  </si>
  <si>
    <t>陈烁宇</t>
  </si>
  <si>
    <t>120116201703143011</t>
  </si>
  <si>
    <t>杨欣睿</t>
  </si>
  <si>
    <t>120116201708093017</t>
  </si>
  <si>
    <t>张高尔</t>
  </si>
  <si>
    <t>120116201609013077</t>
  </si>
  <si>
    <t>郑立江</t>
  </si>
  <si>
    <t>120116201611070097</t>
  </si>
  <si>
    <t>姜梓彦</t>
  </si>
  <si>
    <t>120116201707023017</t>
  </si>
  <si>
    <t>蔡江岚</t>
  </si>
  <si>
    <t>12011620170713303X</t>
  </si>
  <si>
    <t>张津玮</t>
  </si>
  <si>
    <t>120116201611183059</t>
  </si>
  <si>
    <t>姬芃宇</t>
  </si>
  <si>
    <t>120116201612243076</t>
  </si>
  <si>
    <t>刘禹希</t>
  </si>
  <si>
    <t>120116201708313075</t>
  </si>
  <si>
    <t>李皓宇</t>
  </si>
  <si>
    <t>120116201701243094</t>
  </si>
  <si>
    <t>姚慕昭</t>
  </si>
  <si>
    <t>120116201701153072</t>
  </si>
  <si>
    <t>马正泽</t>
  </si>
  <si>
    <t>120116201702063036</t>
  </si>
  <si>
    <t>刘锦泽</t>
  </si>
  <si>
    <t>120116201609013034</t>
  </si>
  <si>
    <t>张铂汭</t>
  </si>
  <si>
    <t>120116201702193033</t>
  </si>
  <si>
    <t>刘源</t>
  </si>
  <si>
    <t>120116201609153053</t>
  </si>
  <si>
    <t>庄子清</t>
  </si>
  <si>
    <t>120116201705053052</t>
  </si>
  <si>
    <t>景鹭云</t>
  </si>
  <si>
    <t>171506</t>
  </si>
  <si>
    <t>月亮F班</t>
  </si>
  <si>
    <t>120103201612110247</t>
  </si>
  <si>
    <t>陈珺泽</t>
  </si>
  <si>
    <t>120116201702113021</t>
  </si>
  <si>
    <t>恂园西里29 ——101</t>
  </si>
  <si>
    <t>杜辰熙</t>
  </si>
  <si>
    <t>120116201612160342</t>
  </si>
  <si>
    <t>郑佳艺</t>
  </si>
  <si>
    <t>120116201702103026</t>
  </si>
  <si>
    <t>天津市滨海新区盛达街月荣轩7号楼1门2402号</t>
  </si>
  <si>
    <t>包楚颜</t>
  </si>
  <si>
    <t>12010320170831018X</t>
  </si>
  <si>
    <t>天津市滨海新区博美园5号楼A座302室</t>
  </si>
  <si>
    <t>郭宇恬</t>
  </si>
  <si>
    <t>120116201609283042</t>
  </si>
  <si>
    <t>天津市滨海新区盛达街月荣轩16号楼1门403号</t>
  </si>
  <si>
    <t>孙佑祺</t>
  </si>
  <si>
    <t>120116201704023046</t>
  </si>
  <si>
    <t>天津市滨海新区顺达街泰达时代花园1-5-802</t>
  </si>
  <si>
    <t>程渭然</t>
  </si>
  <si>
    <t>120116201612093047</t>
  </si>
  <si>
    <t>天津市滨海新区开发区第三大街天保朗月轩8#2-301</t>
  </si>
  <si>
    <t>李沐妍</t>
  </si>
  <si>
    <t>120116201705093046</t>
  </si>
  <si>
    <t>天津市滨海新区开发区盛达街朗月轩3栋1门402</t>
  </si>
  <si>
    <t>王嫚敏</t>
  </si>
  <si>
    <t>天津市滨海新区贻欣园7号楼2门901室</t>
  </si>
  <si>
    <t>曹若婷</t>
  </si>
  <si>
    <t>120116201708203087</t>
  </si>
  <si>
    <t>天津滨海新区开发区第一大街贻欣园8-2-802</t>
  </si>
  <si>
    <t>陶若依</t>
  </si>
  <si>
    <t>120116201706120069</t>
  </si>
  <si>
    <t>管嵘郡</t>
  </si>
  <si>
    <t>120116201705113027</t>
  </si>
  <si>
    <t>天津市滨海新区雅园小区2号楼3门402号</t>
  </si>
  <si>
    <t>姚雨璇</t>
  </si>
  <si>
    <t>120116201611020305</t>
  </si>
  <si>
    <t>天津市滨海新区恂园里17-303</t>
  </si>
  <si>
    <t>周欣来</t>
  </si>
  <si>
    <t>120116201704053042</t>
  </si>
  <si>
    <t>开发区泰达时代</t>
  </si>
  <si>
    <t>李鹤诗</t>
  </si>
  <si>
    <t>120116201708013080</t>
  </si>
  <si>
    <t>天津市滨海新区开发区贻欣园7-2-401</t>
  </si>
  <si>
    <t>孙跃菡</t>
  </si>
  <si>
    <t>120116201707220029</t>
  </si>
  <si>
    <t>天津市滨海新区胡家园街刘庄子村昌兴里7排4号</t>
  </si>
  <si>
    <t>于瀚博</t>
  </si>
  <si>
    <t>12011620170403305X</t>
  </si>
  <si>
    <t>天津市开发区第一大街万通华府三期桂华园2-2-1601</t>
  </si>
  <si>
    <t>李嘉霖</t>
  </si>
  <si>
    <t>120116201610283015</t>
  </si>
  <si>
    <t>开发区顺达街泰达时代花园5-5-501</t>
  </si>
  <si>
    <t>赵一泽</t>
  </si>
  <si>
    <t>12011620170822307X</t>
  </si>
  <si>
    <t>天津市滨海新区太湖路月韵轩3号楼2门2201号</t>
  </si>
  <si>
    <t>陈加航</t>
  </si>
  <si>
    <t>120116201610283058</t>
  </si>
  <si>
    <t>翠亨康庭1-2401</t>
  </si>
  <si>
    <t>沈孝瑞</t>
  </si>
  <si>
    <t>120116201611093010</t>
  </si>
  <si>
    <t>翠亨康庭2-1401</t>
  </si>
  <si>
    <t>王子凡</t>
  </si>
  <si>
    <t>120116201612293073</t>
  </si>
  <si>
    <t>天津市滨海新区开发顺达街泰达时代花园6-2-901</t>
  </si>
  <si>
    <t>王子飞</t>
  </si>
  <si>
    <t>刘嘉航</t>
  </si>
  <si>
    <t>120116201701260011</t>
  </si>
  <si>
    <t>天津市滨海新区开发区太湖西路天韵轩5-1402</t>
  </si>
  <si>
    <t>宋明谦</t>
  </si>
  <si>
    <t>120116201610303012</t>
  </si>
  <si>
    <t>天津市滨海新区开发区翠亨村B座11门102</t>
  </si>
  <si>
    <t>张承宇</t>
  </si>
  <si>
    <t>120116201701083019</t>
  </si>
  <si>
    <t>周子霖</t>
  </si>
  <si>
    <t>120116201609273071</t>
  </si>
  <si>
    <t>天津市滨海新区开发明珠园2门202号</t>
  </si>
  <si>
    <t>杨瀚博</t>
  </si>
  <si>
    <t>120116201708223010</t>
  </si>
  <si>
    <t>开发区滨海新城5-1-2803</t>
  </si>
  <si>
    <t>刘佳霖</t>
  </si>
  <si>
    <t>12011620170123311X</t>
  </si>
  <si>
    <t>天津市滨海新区开发区翠园别墅</t>
  </si>
  <si>
    <t>李良琦</t>
  </si>
  <si>
    <t>120116201611103039</t>
  </si>
  <si>
    <t>洞庭路中钢家属楼二号楼三门402</t>
  </si>
  <si>
    <t>洪蕴涛</t>
  </si>
  <si>
    <t>21091120170526382X</t>
  </si>
  <si>
    <t>辽宁省阜新市细河区海清路42-6-241</t>
  </si>
  <si>
    <t>赵舒言</t>
  </si>
  <si>
    <t>150426201701190169</t>
  </si>
  <si>
    <t>内蒙古赤峰市翁牛特旗新华街86号塾邸连云9号楼2单元1602</t>
  </si>
  <si>
    <t>胡悦然</t>
  </si>
  <si>
    <t>天津市滨海新区信环东路盛和园2号楼1门1202号</t>
  </si>
  <si>
    <t>肖慕欣</t>
  </si>
  <si>
    <t>天津市开发区万科双子座1-1-2601</t>
  </si>
  <si>
    <t>燕美龄</t>
  </si>
  <si>
    <t>天津滨海新区开发区昱泉园2门602</t>
  </si>
  <si>
    <t>张钊溪</t>
  </si>
  <si>
    <t>天津市滨海新区新城东路桂华园2号楼1门401</t>
  </si>
  <si>
    <t>赵宜儒</t>
  </si>
  <si>
    <t>12011620170808302X</t>
  </si>
  <si>
    <t>天津滨海新区开发区贻欣园4-4-402</t>
  </si>
  <si>
    <t>张奕阳</t>
  </si>
  <si>
    <t>天津市塘沽区天津开发区海望园41-302</t>
  </si>
  <si>
    <t>马一禾</t>
  </si>
  <si>
    <t>开发区翠亨村B-48-302</t>
  </si>
  <si>
    <t>张芮瑄</t>
  </si>
  <si>
    <t>天津市滨海新区开发区星月轩7-2-801</t>
  </si>
  <si>
    <t>王思彤</t>
  </si>
  <si>
    <t>天津市滨海新区顺达街泰达时代花园11号楼2门1002号</t>
  </si>
  <si>
    <t>李佩恩</t>
  </si>
  <si>
    <t>天津开发区顺达街泰达时代1-2-801</t>
  </si>
  <si>
    <t>司美青</t>
  </si>
  <si>
    <t>天津市开发区天成东轩16-1-1102#</t>
  </si>
  <si>
    <t>杨诗倪</t>
  </si>
  <si>
    <t>天津市滨海新区顺达街泰达时代花园4号楼4门901号</t>
  </si>
  <si>
    <t>王慕亦</t>
  </si>
  <si>
    <t>天津市滨海新区泰达街道新城西路市民文化广场5号楼2门201</t>
  </si>
  <si>
    <t>王馨阅</t>
  </si>
  <si>
    <t>天津市滨海新区塘沽开发区爱丽家园西区B座504</t>
  </si>
  <si>
    <t>杨雨昕</t>
  </si>
  <si>
    <t>天津市滨海新区开发区顺达街佰瑞居3-701</t>
  </si>
  <si>
    <t>刘沫琳</t>
  </si>
  <si>
    <t>天津滨海新区开发区贻欣园4-2-302</t>
  </si>
  <si>
    <t>田昀鑫</t>
  </si>
  <si>
    <t>天津市滨海新区北海东路莫缇园1号楼2门201</t>
  </si>
  <si>
    <t>宋林桐</t>
  </si>
  <si>
    <t>天津市滨海新区开发第一大街云锦蓝庭2号楼1101号</t>
  </si>
  <si>
    <t>章易晨</t>
  </si>
  <si>
    <t>天津市滨海新区贻欣园6栋2门1102号</t>
  </si>
  <si>
    <t>邢仲韬</t>
  </si>
  <si>
    <t>天津市滨海新区开发区第三大街翠亨村B座21门301</t>
  </si>
  <si>
    <t>张颢</t>
  </si>
  <si>
    <t>天津市滨海新区开发太湖路星缘东轩1号楼2门602号</t>
  </si>
  <si>
    <t>佟禹皓</t>
  </si>
  <si>
    <t>天津市开发区第二大街福园小区12-302</t>
  </si>
  <si>
    <t>蒋林峰</t>
  </si>
  <si>
    <t>12011620170116007X</t>
  </si>
  <si>
    <t>天津市滨海新区新城西路市民文化广场2号楼3门1702</t>
  </si>
  <si>
    <t>王弘楷</t>
  </si>
  <si>
    <t>天津市开发区贻欣园三栋三门201</t>
  </si>
  <si>
    <t>商奇</t>
  </si>
  <si>
    <t>开发区泰达时代1-4-1002</t>
  </si>
  <si>
    <t>薛嘉睿</t>
  </si>
  <si>
    <t>天津经济技术开发区第一大街云锦蓝庭1-403</t>
  </si>
  <si>
    <t>陈文扬</t>
  </si>
  <si>
    <t>滨海新区开发区市民新城西路市民文化广场5-1-503</t>
  </si>
  <si>
    <t>张浩瑀</t>
  </si>
  <si>
    <t>天津市滨海新区开发区鸿泰公寓1-2-702</t>
  </si>
  <si>
    <t>张浩瑄</t>
  </si>
  <si>
    <t>曾祥禹</t>
  </si>
  <si>
    <t>天津市滨海新区开发区康馨花园B-2-1101</t>
  </si>
  <si>
    <t>姜竣豪</t>
  </si>
  <si>
    <t>开发区一大街滨海新城2-2-1901</t>
  </si>
  <si>
    <t>赵承瑾</t>
  </si>
  <si>
    <t>天津市滨海新区开发盛达街月荣轩6号楼1401号</t>
  </si>
  <si>
    <t>刘泽一</t>
  </si>
  <si>
    <t>天津市滨海新区第一大街东岸名仕花园8号楼1门2205号</t>
  </si>
  <si>
    <t>男</t>
    <phoneticPr fontId="9" type="noConversion"/>
  </si>
  <si>
    <t>17</t>
    <phoneticPr fontId="9" type="noConversion"/>
  </si>
  <si>
    <t>小班</t>
    <phoneticPr fontId="9" type="noConversion"/>
  </si>
  <si>
    <t>月亮A班</t>
    <phoneticPr fontId="9" type="noConversion"/>
  </si>
  <si>
    <t>天津市滨海新区南海路派出所</t>
    <phoneticPr fontId="9" type="noConversion"/>
  </si>
  <si>
    <t xml:space="preserve">高可滢 </t>
    <phoneticPr fontId="9" type="noConversion"/>
  </si>
  <si>
    <t>女</t>
    <phoneticPr fontId="9" type="noConversion"/>
  </si>
  <si>
    <t>120116201609113043</t>
    <phoneticPr fontId="9" type="noConversion"/>
  </si>
  <si>
    <t>天津市滨海新区新城西路市民文化广场5号楼1门201号</t>
    <phoneticPr fontId="9" type="noConversion"/>
  </si>
  <si>
    <t>男</t>
    <phoneticPr fontId="9" type="noConversion"/>
  </si>
  <si>
    <t>小班</t>
    <phoneticPr fontId="9" type="noConversion"/>
  </si>
  <si>
    <t>月亮A班</t>
    <phoneticPr fontId="9" type="noConversion"/>
  </si>
  <si>
    <t>男</t>
    <phoneticPr fontId="9" type="noConversion"/>
  </si>
  <si>
    <t>小班</t>
    <phoneticPr fontId="9" type="noConversion"/>
  </si>
  <si>
    <t>月亮A班</t>
    <phoneticPr fontId="9" type="noConversion"/>
  </si>
  <si>
    <t>120116201611203013</t>
    <phoneticPr fontId="9" type="noConversion"/>
  </si>
  <si>
    <t>天津市滨海新区开发区世福嘉园11门602号</t>
    <phoneticPr fontId="9" type="noConversion"/>
  </si>
  <si>
    <t>王曦野</t>
    <phoneticPr fontId="9" type="noConversion"/>
  </si>
  <si>
    <t>120116201707143019</t>
    <phoneticPr fontId="9" type="noConversion"/>
  </si>
  <si>
    <t>男</t>
    <phoneticPr fontId="9" type="noConversion"/>
  </si>
  <si>
    <t>小班</t>
    <phoneticPr fontId="9" type="noConversion"/>
  </si>
  <si>
    <t>月亮A班</t>
    <phoneticPr fontId="9" type="noConversion"/>
  </si>
  <si>
    <t xml:space="preserve"> 天津市滨海新区泰达时代11-4-802</t>
    <phoneticPr fontId="9" type="noConversion"/>
  </si>
  <si>
    <t>女</t>
    <phoneticPr fontId="9" type="noConversion"/>
  </si>
  <si>
    <t>小班</t>
    <phoneticPr fontId="9" type="noConversion"/>
  </si>
  <si>
    <t>月亮A班</t>
    <phoneticPr fontId="9" type="noConversion"/>
  </si>
  <si>
    <t>12011620170119304X</t>
    <phoneticPr fontId="9" type="noConversion"/>
  </si>
  <si>
    <t>男</t>
    <phoneticPr fontId="9" type="noConversion"/>
  </si>
  <si>
    <t>小班</t>
    <phoneticPr fontId="9" type="noConversion"/>
  </si>
  <si>
    <t>月亮A班</t>
    <phoneticPr fontId="9" type="noConversion"/>
  </si>
  <si>
    <t>120116201701193015</t>
    <phoneticPr fontId="9" type="noConversion"/>
  </si>
  <si>
    <t>男</t>
    <phoneticPr fontId="9" type="noConversion"/>
  </si>
  <si>
    <t>小班</t>
    <phoneticPr fontId="9" type="noConversion"/>
  </si>
  <si>
    <t>月亮A班</t>
    <phoneticPr fontId="9" type="noConversion"/>
  </si>
  <si>
    <t>男</t>
    <phoneticPr fontId="9" type="noConversion"/>
  </si>
  <si>
    <t>小班</t>
    <phoneticPr fontId="9" type="noConversion"/>
  </si>
  <si>
    <t>月亮A班</t>
    <phoneticPr fontId="9" type="noConversion"/>
  </si>
  <si>
    <t>女</t>
    <phoneticPr fontId="9" type="noConversion"/>
  </si>
  <si>
    <t>小班</t>
    <phoneticPr fontId="9" type="noConversion"/>
  </si>
  <si>
    <t>月亮A班</t>
    <phoneticPr fontId="9" type="noConversion"/>
  </si>
  <si>
    <t>女</t>
    <phoneticPr fontId="9" type="noConversion"/>
  </si>
  <si>
    <t>小班</t>
    <phoneticPr fontId="9" type="noConversion"/>
  </si>
  <si>
    <t>月亮A班</t>
    <phoneticPr fontId="9" type="noConversion"/>
  </si>
  <si>
    <t>12011620170530304X</t>
    <phoneticPr fontId="9" type="noConversion"/>
  </si>
  <si>
    <t>男</t>
    <phoneticPr fontId="9" type="noConversion"/>
  </si>
  <si>
    <t>小班</t>
    <phoneticPr fontId="9" type="noConversion"/>
  </si>
  <si>
    <t>月亮A班</t>
    <phoneticPr fontId="9" type="noConversion"/>
  </si>
  <si>
    <t>男</t>
    <phoneticPr fontId="9" type="noConversion"/>
  </si>
  <si>
    <t>小班</t>
    <phoneticPr fontId="9" type="noConversion"/>
  </si>
  <si>
    <t>月亮A班</t>
    <phoneticPr fontId="9" type="noConversion"/>
  </si>
  <si>
    <t>女</t>
    <phoneticPr fontId="9" type="noConversion"/>
  </si>
  <si>
    <t>小班</t>
    <phoneticPr fontId="9" type="noConversion"/>
  </si>
  <si>
    <t>月亮A班</t>
    <phoneticPr fontId="9" type="noConversion"/>
  </si>
  <si>
    <t>120116201609283069</t>
    <phoneticPr fontId="9" type="noConversion"/>
  </si>
  <si>
    <t>天津市滨海新区南海路派出所</t>
    <phoneticPr fontId="9" type="noConversion"/>
  </si>
  <si>
    <t>男</t>
    <phoneticPr fontId="9" type="noConversion"/>
  </si>
  <si>
    <t>小班</t>
    <phoneticPr fontId="9" type="noConversion"/>
  </si>
  <si>
    <t>月亮A班</t>
    <phoneticPr fontId="9" type="noConversion"/>
  </si>
  <si>
    <t>男</t>
    <phoneticPr fontId="9" type="noConversion"/>
  </si>
  <si>
    <t>17</t>
    <phoneticPr fontId="9" type="noConversion"/>
  </si>
  <si>
    <t>小班</t>
    <phoneticPr fontId="9" type="noConversion"/>
  </si>
  <si>
    <t>月亮A班</t>
    <phoneticPr fontId="9" type="noConversion"/>
  </si>
  <si>
    <t>120116201609263017</t>
    <phoneticPr fontId="9" type="noConversion"/>
  </si>
  <si>
    <t>管雨涵</t>
    <phoneticPr fontId="13" type="noConversion"/>
  </si>
  <si>
    <t>171502</t>
    <phoneticPr fontId="13" type="noConversion"/>
  </si>
  <si>
    <t>120116201701230146</t>
    <phoneticPr fontId="13" type="noConversion"/>
  </si>
  <si>
    <t>天津滨海新区开发区建材路铂雅轩4-1-1304</t>
    <phoneticPr fontId="13" type="noConversion"/>
  </si>
  <si>
    <t>171502</t>
    <phoneticPr fontId="13" type="noConversion"/>
  </si>
  <si>
    <t>吕沐晨</t>
    <phoneticPr fontId="13" type="noConversion"/>
  </si>
  <si>
    <t>天津经济技术开发区泰华路榕景园2-3-804</t>
    <phoneticPr fontId="13" type="noConversion"/>
  </si>
  <si>
    <t>171502</t>
    <phoneticPr fontId="13" type="noConversion"/>
  </si>
  <si>
    <t>尚夕霖</t>
    <phoneticPr fontId="13" type="noConversion"/>
  </si>
  <si>
    <t>男</t>
    <phoneticPr fontId="13" type="noConversion"/>
  </si>
  <si>
    <t>12011620160921301X</t>
    <phoneticPr fontId="13" type="noConversion"/>
  </si>
  <si>
    <t>天津市滨海新区翠亨村D座31门601号</t>
    <phoneticPr fontId="13" type="noConversion"/>
  </si>
  <si>
    <t>王韵理</t>
    <phoneticPr fontId="13" type="noConversion"/>
  </si>
  <si>
    <t>120116201609053036</t>
    <phoneticPr fontId="13" type="noConversion"/>
  </si>
  <si>
    <t>天津市滨海新区开发泰祥路伴景湾花园2号楼2门2301号</t>
    <phoneticPr fontId="13" type="noConversion"/>
  </si>
  <si>
    <t>171502</t>
    <phoneticPr fontId="13" type="noConversion"/>
  </si>
  <si>
    <t>171502</t>
    <phoneticPr fontId="13" type="noConversion"/>
  </si>
  <si>
    <t>171502</t>
    <phoneticPr fontId="13" type="noConversion"/>
  </si>
  <si>
    <t>171502</t>
    <phoneticPr fontId="13" type="noConversion"/>
  </si>
  <si>
    <t>171502</t>
    <phoneticPr fontId="13" type="noConversion"/>
  </si>
  <si>
    <t>高苡畅</t>
    <phoneticPr fontId="13" type="noConversion"/>
  </si>
  <si>
    <t>女</t>
    <phoneticPr fontId="13" type="noConversion"/>
  </si>
  <si>
    <t>120116201609173046</t>
    <phoneticPr fontId="13" type="noConversion"/>
  </si>
  <si>
    <t>天津市滨海新区开发明珠园1门401号</t>
    <phoneticPr fontId="13" type="noConversion"/>
  </si>
  <si>
    <t>张嘉睿</t>
    <phoneticPr fontId="13" type="noConversion"/>
  </si>
  <si>
    <t>120116201610283090</t>
    <phoneticPr fontId="13" type="noConversion"/>
  </si>
  <si>
    <t>天津市滨海新区开发盛达街朗月轩3号楼1门1603</t>
    <phoneticPr fontId="13" type="noConversion"/>
  </si>
  <si>
    <t>王子妤</t>
    <phoneticPr fontId="13" type="noConversion"/>
  </si>
  <si>
    <t>女</t>
    <phoneticPr fontId="13" type="noConversion"/>
  </si>
  <si>
    <t>171502</t>
    <phoneticPr fontId="13" type="noConversion"/>
  </si>
  <si>
    <t>171502</t>
    <phoneticPr fontId="13" type="noConversion"/>
  </si>
  <si>
    <t>171502</t>
    <phoneticPr fontId="13" type="noConversion"/>
  </si>
  <si>
    <t>陈佳硕</t>
    <phoneticPr fontId="13" type="noConversion"/>
  </si>
  <si>
    <t>17</t>
    <phoneticPr fontId="13" type="noConversion"/>
  </si>
  <si>
    <t>44030620170223431X</t>
    <phoneticPr fontId="13" type="noConversion"/>
  </si>
  <si>
    <t>天津市滨海新区盛达街郎月轩2号楼1门1003</t>
    <phoneticPr fontId="13" type="noConversion"/>
  </si>
  <si>
    <t>郑紫麟</t>
    <phoneticPr fontId="13" type="noConversion"/>
  </si>
  <si>
    <t>男</t>
    <phoneticPr fontId="13" type="noConversion"/>
  </si>
  <si>
    <t>120116201701123076</t>
    <phoneticPr fontId="13" type="noConversion"/>
  </si>
  <si>
    <t>天津市开发区一大街滨海新城5-2-3001</t>
    <phoneticPr fontId="13" type="noConversion"/>
  </si>
  <si>
    <t>171502</t>
    <phoneticPr fontId="13" type="noConversion"/>
  </si>
  <si>
    <t>17</t>
    <phoneticPr fontId="13" type="noConversion"/>
  </si>
  <si>
    <t>171502</t>
    <phoneticPr fontId="13" type="noConversion"/>
  </si>
  <si>
    <t>171502</t>
    <phoneticPr fontId="13" type="noConversion"/>
  </si>
  <si>
    <t>171502</t>
    <phoneticPr fontId="13" type="noConversion"/>
  </si>
  <si>
    <t>171505</t>
    <phoneticPr fontId="9" type="noConversion"/>
  </si>
  <si>
    <t>月亮E班</t>
    <phoneticPr fontId="9" type="noConversion"/>
  </si>
  <si>
    <t>120116201706203024</t>
    <phoneticPr fontId="9" type="noConversion"/>
  </si>
  <si>
    <t>171505</t>
    <phoneticPr fontId="9" type="noConversion"/>
  </si>
  <si>
    <t>月亮E班</t>
    <phoneticPr fontId="9" type="noConversion"/>
  </si>
  <si>
    <t>120116201610120240</t>
    <phoneticPr fontId="9" type="noConversion"/>
  </si>
  <si>
    <t>171505</t>
    <phoneticPr fontId="9" type="noConversion"/>
  </si>
  <si>
    <t>月亮E班</t>
    <phoneticPr fontId="9" type="noConversion"/>
  </si>
  <si>
    <t>120116201705283026</t>
    <phoneticPr fontId="9" type="noConversion"/>
  </si>
  <si>
    <t>171505</t>
    <phoneticPr fontId="9" type="noConversion"/>
  </si>
  <si>
    <t>月亮E班</t>
    <phoneticPr fontId="9" type="noConversion"/>
  </si>
  <si>
    <t>120116201706043024</t>
    <phoneticPr fontId="9" type="noConversion"/>
  </si>
  <si>
    <t>171505</t>
    <phoneticPr fontId="9" type="noConversion"/>
  </si>
  <si>
    <t>月亮E班</t>
    <phoneticPr fontId="9" type="noConversion"/>
  </si>
  <si>
    <t>171505</t>
    <phoneticPr fontId="9" type="noConversion"/>
  </si>
  <si>
    <t>月亮E班</t>
    <phoneticPr fontId="9" type="noConversion"/>
  </si>
  <si>
    <t>120116201612063024</t>
    <phoneticPr fontId="9" type="noConversion"/>
  </si>
  <si>
    <t>171505</t>
    <phoneticPr fontId="9" type="noConversion"/>
  </si>
  <si>
    <t>月亮E班</t>
    <phoneticPr fontId="9" type="noConversion"/>
  </si>
  <si>
    <t>120116201611293020</t>
    <phoneticPr fontId="9" type="noConversion"/>
  </si>
  <si>
    <t>171505</t>
    <phoneticPr fontId="9" type="noConversion"/>
  </si>
  <si>
    <t>月亮E班</t>
    <phoneticPr fontId="9" type="noConversion"/>
  </si>
  <si>
    <t>120116201705033027</t>
    <phoneticPr fontId="9" type="noConversion"/>
  </si>
  <si>
    <t>171505</t>
    <phoneticPr fontId="9" type="noConversion"/>
  </si>
  <si>
    <t>月亮E班</t>
    <phoneticPr fontId="9" type="noConversion"/>
  </si>
  <si>
    <t>120116201703213024</t>
    <phoneticPr fontId="9" type="noConversion"/>
  </si>
  <si>
    <t>171505</t>
    <phoneticPr fontId="9" type="noConversion"/>
  </si>
  <si>
    <t>月亮E班</t>
    <phoneticPr fontId="9" type="noConversion"/>
  </si>
  <si>
    <t>120116201702103042</t>
    <phoneticPr fontId="9" type="noConversion"/>
  </si>
  <si>
    <t>171505</t>
    <phoneticPr fontId="9" type="noConversion"/>
  </si>
  <si>
    <t>月亮E班</t>
    <phoneticPr fontId="9" type="noConversion"/>
  </si>
  <si>
    <t>120103201703280225</t>
    <phoneticPr fontId="9" type="noConversion"/>
  </si>
  <si>
    <t>171505</t>
    <phoneticPr fontId="9" type="noConversion"/>
  </si>
  <si>
    <t>月亮E班</t>
    <phoneticPr fontId="9" type="noConversion"/>
  </si>
  <si>
    <t>120116201612083025</t>
    <phoneticPr fontId="9" type="noConversion"/>
  </si>
  <si>
    <t>171505</t>
    <phoneticPr fontId="9" type="noConversion"/>
  </si>
  <si>
    <t>月亮E班</t>
    <phoneticPr fontId="9" type="noConversion"/>
  </si>
  <si>
    <t>120116201705033086</t>
    <phoneticPr fontId="9" type="noConversion"/>
  </si>
  <si>
    <t>171505</t>
    <phoneticPr fontId="9" type="noConversion"/>
  </si>
  <si>
    <t>月亮E班</t>
    <phoneticPr fontId="9" type="noConversion"/>
  </si>
  <si>
    <t>120116201610253086</t>
    <phoneticPr fontId="9" type="noConversion"/>
  </si>
  <si>
    <t>171505</t>
    <phoneticPr fontId="9" type="noConversion"/>
  </si>
  <si>
    <t>月亮E班</t>
    <phoneticPr fontId="9" type="noConversion"/>
  </si>
  <si>
    <t>120116201612233062</t>
    <phoneticPr fontId="9" type="noConversion"/>
  </si>
  <si>
    <t>171505</t>
    <phoneticPr fontId="9" type="noConversion"/>
  </si>
  <si>
    <t>月亮E班</t>
    <phoneticPr fontId="9" type="noConversion"/>
  </si>
  <si>
    <t>12011620161108304x</t>
    <phoneticPr fontId="9" type="noConversion"/>
  </si>
  <si>
    <t>女</t>
    <phoneticPr fontId="9" type="noConversion"/>
  </si>
  <si>
    <t>171505</t>
    <phoneticPr fontId="9" type="noConversion"/>
  </si>
  <si>
    <t>月亮E班</t>
    <phoneticPr fontId="9" type="noConversion"/>
  </si>
  <si>
    <t>120116201706183027</t>
    <phoneticPr fontId="9" type="noConversion"/>
  </si>
  <si>
    <t>171505</t>
    <phoneticPr fontId="9" type="noConversion"/>
  </si>
  <si>
    <t>月亮E班</t>
    <phoneticPr fontId="9" type="noConversion"/>
  </si>
  <si>
    <t>120116201701093073</t>
    <phoneticPr fontId="9" type="noConversion"/>
  </si>
  <si>
    <t>171505</t>
    <phoneticPr fontId="9" type="noConversion"/>
  </si>
  <si>
    <t>月亮E班</t>
    <phoneticPr fontId="9" type="noConversion"/>
  </si>
  <si>
    <t>120116201708200134</t>
    <phoneticPr fontId="9" type="noConversion"/>
  </si>
  <si>
    <t>171505</t>
    <phoneticPr fontId="9" type="noConversion"/>
  </si>
  <si>
    <t>月亮E班</t>
    <phoneticPr fontId="9" type="noConversion"/>
  </si>
  <si>
    <t>120116201708223096</t>
    <phoneticPr fontId="9" type="noConversion"/>
  </si>
  <si>
    <t>120116201701243035</t>
    <phoneticPr fontId="9" type="noConversion"/>
  </si>
  <si>
    <t>171505</t>
    <phoneticPr fontId="9" type="noConversion"/>
  </si>
  <si>
    <t>月亮E班</t>
    <phoneticPr fontId="9" type="noConversion"/>
  </si>
  <si>
    <t>120116201610063012</t>
    <phoneticPr fontId="9" type="noConversion"/>
  </si>
  <si>
    <t>171505</t>
    <phoneticPr fontId="9" type="noConversion"/>
  </si>
  <si>
    <t>月亮E班</t>
    <phoneticPr fontId="9" type="noConversion"/>
  </si>
  <si>
    <t>171505</t>
    <phoneticPr fontId="9" type="noConversion"/>
  </si>
  <si>
    <t>月亮E班</t>
    <phoneticPr fontId="9" type="noConversion"/>
  </si>
  <si>
    <t>120116201612023014</t>
    <phoneticPr fontId="9" type="noConversion"/>
  </si>
  <si>
    <t>120116201706283036</t>
    <phoneticPr fontId="9" type="noConversion"/>
  </si>
  <si>
    <t>171505</t>
    <phoneticPr fontId="9" type="noConversion"/>
  </si>
  <si>
    <t>月亮E班</t>
    <phoneticPr fontId="9" type="noConversion"/>
  </si>
  <si>
    <t>120116201701163035</t>
    <phoneticPr fontId="9" type="noConversion"/>
  </si>
  <si>
    <t>171505</t>
    <phoneticPr fontId="9" type="noConversion"/>
  </si>
  <si>
    <t>月亮E班</t>
    <phoneticPr fontId="9" type="noConversion"/>
  </si>
  <si>
    <t>120116201611103071</t>
    <phoneticPr fontId="9" type="noConversion"/>
  </si>
  <si>
    <t>171505</t>
    <phoneticPr fontId="9" type="noConversion"/>
  </si>
  <si>
    <t>月亮E班</t>
    <phoneticPr fontId="9" type="noConversion"/>
  </si>
  <si>
    <t>120116201708313032</t>
    <phoneticPr fontId="9" type="noConversion"/>
  </si>
  <si>
    <t>120116201708313016</t>
    <phoneticPr fontId="9" type="noConversion"/>
  </si>
  <si>
    <t>171505</t>
    <phoneticPr fontId="9" type="noConversion"/>
  </si>
  <si>
    <t>月亮E班</t>
    <phoneticPr fontId="9" type="noConversion"/>
  </si>
  <si>
    <t>120116201705223058</t>
    <phoneticPr fontId="9" type="noConversion"/>
  </si>
  <si>
    <t>171505</t>
    <phoneticPr fontId="9" type="noConversion"/>
  </si>
  <si>
    <t>月亮E班</t>
    <phoneticPr fontId="9" type="noConversion"/>
  </si>
  <si>
    <t>120107201611303073</t>
    <phoneticPr fontId="9" type="noConversion"/>
  </si>
  <si>
    <t>171505</t>
    <phoneticPr fontId="9" type="noConversion"/>
  </si>
  <si>
    <t>月亮E班</t>
    <phoneticPr fontId="9" type="noConversion"/>
  </si>
  <si>
    <t>120116201610093019</t>
    <phoneticPr fontId="9" type="noConversion"/>
  </si>
  <si>
    <t>171505</t>
    <phoneticPr fontId="9" type="noConversion"/>
  </si>
  <si>
    <t>月亮E班</t>
    <phoneticPr fontId="9" type="noConversion"/>
  </si>
  <si>
    <t>12011620161205307X</t>
    <phoneticPr fontId="9" type="noConversion"/>
  </si>
  <si>
    <t>天津市滨海新区顺达街佰瑞居1号楼1门1001</t>
    <phoneticPr fontId="9" type="noConversion"/>
  </si>
  <si>
    <t>男</t>
    <phoneticPr fontId="9" type="noConversion"/>
  </si>
  <si>
    <t>171502</t>
    <phoneticPr fontId="13" type="noConversion"/>
  </si>
  <si>
    <t>王斯宇</t>
    <phoneticPr fontId="13" type="noConversion"/>
  </si>
  <si>
    <t>120116201704243049</t>
    <phoneticPr fontId="13" type="noConversion"/>
  </si>
  <si>
    <t>天津市滨海新区博美园2栋A座801室</t>
    <phoneticPr fontId="13" type="noConversion"/>
  </si>
  <si>
    <t>120103201704163081</t>
    <phoneticPr fontId="13" type="noConversion"/>
  </si>
  <si>
    <t>天津市开发区世富嘉园7门601</t>
    <phoneticPr fontId="13" type="noConversion"/>
  </si>
  <si>
    <t>明若霏</t>
    <phoneticPr fontId="13" type="noConversion"/>
  </si>
  <si>
    <t>120116201609040120</t>
    <phoneticPr fontId="13" type="noConversion"/>
  </si>
  <si>
    <t>天津市滨海新区翔实路贻成园2-102</t>
    <phoneticPr fontId="13" type="noConversion"/>
  </si>
  <si>
    <t>张馨月</t>
    <phoneticPr fontId="13" type="noConversion"/>
  </si>
  <si>
    <t>120116201609213044</t>
    <phoneticPr fontId="13" type="noConversion"/>
  </si>
  <si>
    <t>天津市滨海新区开发康隆苑7门502号</t>
    <phoneticPr fontId="13" type="noConversion"/>
  </si>
  <si>
    <t>171502</t>
    <phoneticPr fontId="13" type="noConversion"/>
  </si>
  <si>
    <t>滨海新区顺达街泰达时代花园6号楼3门602号</t>
  </si>
  <si>
    <t>滨海新区第五大街丰合园4号楼3门401号</t>
  </si>
  <si>
    <t>滨海新区顺达街泰达时代花园6号楼1门702号</t>
  </si>
  <si>
    <t>滨海新区开发万联别墅80门1203号</t>
  </si>
  <si>
    <t>滨海新区顺达街佰瑞居2号楼2门1501号</t>
  </si>
  <si>
    <t>滨海新区第一大街云锦蓝庭1号楼1803号</t>
  </si>
  <si>
    <t>滨海新区顺达街泰达时代花园1号楼3门602室</t>
  </si>
  <si>
    <t>滨海新区第一大街云锦蓝庭三号楼901号</t>
  </si>
  <si>
    <t>滨海新区开发盛达街月荣轩11号楼1门601号</t>
  </si>
  <si>
    <t>滨海新区御景园邸2号楼2门1201号</t>
  </si>
  <si>
    <t>滨海新区泰丰家园90门502号</t>
  </si>
  <si>
    <t>滨海新区海望园1门401号</t>
  </si>
  <si>
    <t>滨海新区开发翠亨村B座58门502号</t>
  </si>
  <si>
    <t>开发区世福嘉园3门401号</t>
  </si>
  <si>
    <t>滨海新区顺达街泰达时代花园4号楼3门401号</t>
  </si>
  <si>
    <t>第一大街云锦蓝庭3号楼302号</t>
  </si>
  <si>
    <t>滨海新区开发顺达街泰达时代花园1号楼2门501号</t>
  </si>
  <si>
    <t>开发区泰丰家园一期25门501号</t>
  </si>
  <si>
    <t>开发盛达街朗月轩8号楼1门401号</t>
  </si>
  <si>
    <t>滨海新区白云公寓4门402号</t>
  </si>
  <si>
    <t>开发区雅园小区4-2-502</t>
  </si>
  <si>
    <t>滨海新区顺达街泰达时代花园4号楼4门502号</t>
  </si>
  <si>
    <t>滨海新区盛达街月荣轩16号楼1门1902号</t>
  </si>
  <si>
    <t>滨海新区顺达街泰达时代花园11号楼2门802号</t>
  </si>
  <si>
    <t>滨海新区太湖东路天成轩5号楼1门1603</t>
  </si>
  <si>
    <t>滨海新区新城西路市民文化广场5号楼1门2301号</t>
  </si>
  <si>
    <t>开发区博美园2-B-1101</t>
  </si>
  <si>
    <t>开发区盛达街朗月轩5号楼2门1802号</t>
  </si>
  <si>
    <t>滨海新区顺达街泰达时代花园2号3门702号</t>
  </si>
  <si>
    <t>滨海新区顺达街泰达时代花园8号楼3门701号</t>
  </si>
  <si>
    <t>开发泰祥路泰怡园1号楼1门703号</t>
  </si>
  <si>
    <t>滨海新区盛达街爱丽家园西区A座2门1502号</t>
  </si>
  <si>
    <t>滨海新区盛达街朗月轩六号楼二门1701号</t>
  </si>
  <si>
    <t>滨海新区顺达街泰达时代花园1号楼4门1001号</t>
  </si>
  <si>
    <t>滨海新区佳缘公寓2号楼4门705号</t>
  </si>
  <si>
    <t>滨海新区顺达街泰达时代花园10号楼1门1102号</t>
  </si>
  <si>
    <t>滨海新区顺达街泰达时代花园4号楼1门302号</t>
  </si>
  <si>
    <t xml:space="preserve">天津市滨海新区泰达时代小区11-1-802 </t>
  </si>
  <si>
    <t>171503</t>
  </si>
  <si>
    <t>2017/4/26</t>
    <phoneticPr fontId="9" type="noConversion"/>
  </si>
  <si>
    <t>2017/7/11</t>
    <phoneticPr fontId="9" type="noConversion"/>
  </si>
  <si>
    <t>2016/11/2</t>
    <phoneticPr fontId="9" type="noConversion"/>
  </si>
  <si>
    <t>1715</t>
    <phoneticPr fontId="9" type="noConversion"/>
  </si>
  <si>
    <t>171501</t>
    <phoneticPr fontId="9" type="noConversion"/>
  </si>
  <si>
    <t>2017/1/23</t>
    <phoneticPr fontId="13" type="noConversion"/>
  </si>
  <si>
    <t>2017/8/30</t>
    <phoneticPr fontId="9" type="noConversion"/>
  </si>
  <si>
    <t>2017/8/18</t>
    <phoneticPr fontId="9" type="noConversion"/>
  </si>
  <si>
    <t>2017/4/19</t>
    <phoneticPr fontId="9" type="noConversion"/>
  </si>
  <si>
    <t>2016/10/14</t>
    <phoneticPr fontId="13" type="noConversion"/>
  </si>
  <si>
    <t>2017/5/9</t>
    <phoneticPr fontId="13" type="noConversion"/>
  </si>
  <si>
    <t>2016/9/21</t>
    <phoneticPr fontId="13" type="noConversion"/>
  </si>
  <si>
    <t>2016/9/5</t>
    <phoneticPr fontId="13" type="noConversion"/>
  </si>
  <si>
    <t>2017/8/14</t>
    <phoneticPr fontId="9" type="noConversion"/>
  </si>
  <si>
    <t>2016/12/5</t>
    <phoneticPr fontId="9" type="noConversion"/>
  </si>
  <si>
    <t>2017/8/27</t>
    <phoneticPr fontId="13" type="noConversion"/>
  </si>
  <si>
    <t>2017/2/11</t>
    <phoneticPr fontId="13" type="noConversion"/>
  </si>
  <si>
    <t>2016/12/21</t>
    <phoneticPr fontId="13" type="noConversion"/>
  </si>
  <si>
    <t>2016/12/22</t>
    <phoneticPr fontId="9" type="noConversion"/>
  </si>
  <si>
    <t>2016/9/17</t>
    <phoneticPr fontId="13" type="noConversion"/>
  </si>
  <si>
    <t>2017/8/9</t>
    <phoneticPr fontId="13" type="noConversion"/>
  </si>
  <si>
    <t>2016/10/28</t>
    <phoneticPr fontId="13" type="noConversion"/>
  </si>
  <si>
    <t>2017/4/24</t>
    <phoneticPr fontId="13" type="noConversion"/>
  </si>
  <si>
    <t>2016/10/18</t>
    <phoneticPr fontId="13" type="noConversion"/>
  </si>
  <si>
    <t>2016/9/4</t>
    <phoneticPr fontId="13" type="noConversion"/>
  </si>
  <si>
    <t>2016/9/21</t>
    <phoneticPr fontId="13" type="noConversion"/>
  </si>
  <si>
    <t>2017/1/13</t>
    <phoneticPr fontId="13" type="noConversion"/>
  </si>
  <si>
    <t>2017/1/8</t>
    <phoneticPr fontId="13" type="noConversion"/>
  </si>
  <si>
    <t>2016/12/26</t>
    <phoneticPr fontId="13" type="noConversion"/>
  </si>
  <si>
    <t>2017/5/11</t>
    <phoneticPr fontId="13" type="noConversion"/>
  </si>
  <si>
    <t>2017/1/12</t>
    <phoneticPr fontId="13" type="noConversion"/>
  </si>
  <si>
    <t>2016/10/18</t>
    <phoneticPr fontId="13" type="noConversion"/>
  </si>
  <si>
    <t>2016/11/18</t>
    <phoneticPr fontId="9" type="noConversion"/>
  </si>
  <si>
    <t>2016/10/10</t>
    <phoneticPr fontId="9" type="noConversion"/>
  </si>
  <si>
    <t>2017/5/29</t>
    <phoneticPr fontId="13" type="noConversion"/>
  </si>
  <si>
    <t>2017/1/9</t>
    <phoneticPr fontId="9" type="noConversion"/>
  </si>
  <si>
    <t>171503</t>
    <phoneticPr fontId="9" type="noConversion"/>
  </si>
  <si>
    <t>2016/11/6</t>
    <phoneticPr fontId="9" type="noConversion"/>
  </si>
  <si>
    <t>171503</t>
    <phoneticPr fontId="9" type="noConversion"/>
  </si>
  <si>
    <t>2016/11/18</t>
    <phoneticPr fontId="9" type="noConversion"/>
  </si>
  <si>
    <t>2016/9/19</t>
    <phoneticPr fontId="9" type="noConversion"/>
  </si>
  <si>
    <t>2016/11/7</t>
    <phoneticPr fontId="9" type="noConversion"/>
  </si>
  <si>
    <t>2016/11/18</t>
    <phoneticPr fontId="9" type="noConversion"/>
  </si>
  <si>
    <t>2017/3/2</t>
    <phoneticPr fontId="9" type="noConversion"/>
  </si>
  <si>
    <t>2016/9/16</t>
    <phoneticPr fontId="9" type="noConversion"/>
  </si>
  <si>
    <t>2017/1/27</t>
    <phoneticPr fontId="9" type="noConversion"/>
  </si>
  <si>
    <t>2016/11/10</t>
    <phoneticPr fontId="9" type="noConversion"/>
  </si>
  <si>
    <t>2016/9/9</t>
    <phoneticPr fontId="9" type="noConversion"/>
  </si>
  <si>
    <t>2017/2/23</t>
    <phoneticPr fontId="9" type="noConversion"/>
  </si>
  <si>
    <t>2016/12/16</t>
    <phoneticPr fontId="9" type="noConversion"/>
  </si>
  <si>
    <t>2017/4/26</t>
    <phoneticPr fontId="9" type="noConversion"/>
  </si>
  <si>
    <t>2016/11/2</t>
    <phoneticPr fontId="9" type="noConversion"/>
  </si>
  <si>
    <t>2017/2/16</t>
    <phoneticPr fontId="9" type="noConversion"/>
  </si>
  <si>
    <t>2017/6/16</t>
    <phoneticPr fontId="9" type="noConversion"/>
  </si>
  <si>
    <t>2017/6/30</t>
    <phoneticPr fontId="9" type="noConversion"/>
  </si>
  <si>
    <t>2016/9/7</t>
    <phoneticPr fontId="9" type="noConversion"/>
  </si>
  <si>
    <t>2017/8/12</t>
    <phoneticPr fontId="9" type="noConversion"/>
  </si>
  <si>
    <t>2017/4/22</t>
    <phoneticPr fontId="9" type="noConversion"/>
  </si>
  <si>
    <t>2017/1/3</t>
    <phoneticPr fontId="9" type="noConversion"/>
  </si>
  <si>
    <t>2017/8/26</t>
    <phoneticPr fontId="9" type="noConversion"/>
  </si>
  <si>
    <t>2016/11/28</t>
    <phoneticPr fontId="9" type="noConversion"/>
  </si>
  <si>
    <t>2017/5/3</t>
    <phoneticPr fontId="9" type="noConversion"/>
  </si>
  <si>
    <t>2017/3/9</t>
    <phoneticPr fontId="9" type="noConversion"/>
  </si>
  <si>
    <t>2017/6/20</t>
    <phoneticPr fontId="9" type="noConversion"/>
  </si>
  <si>
    <t>2016/11/14</t>
    <phoneticPr fontId="9" type="noConversion"/>
  </si>
  <si>
    <t>2017/1/8</t>
    <phoneticPr fontId="9" type="noConversion"/>
  </si>
  <si>
    <t>171501</t>
  </si>
  <si>
    <t>171501</t>
    <phoneticPr fontId="9" type="noConversion"/>
  </si>
  <si>
    <t>120116201612293057</t>
    <phoneticPr fontId="9" type="noConversion"/>
  </si>
  <si>
    <t>120116201707173015</t>
    <phoneticPr fontId="9" type="noConversion"/>
  </si>
  <si>
    <t>120116201704283083</t>
    <phoneticPr fontId="9" type="noConversion"/>
  </si>
  <si>
    <t>41012220170817055X</t>
    <phoneticPr fontId="9" type="noConversion"/>
  </si>
  <si>
    <t>出生年月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</si>
</sst>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indexed="64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7" fillId="0" borderId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4" fillId="0" borderId="0" xfId="0" applyFont="1" applyFill="1" applyAlignment="1"/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0" xfId="0" applyFont="1" applyFill="1" applyAlignment="1"/>
    <xf numFmtId="14" fontId="12" fillId="0" borderId="0" xfId="0" applyNumberFormat="1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wrapText="1"/>
    </xf>
    <xf numFmtId="49" fontId="15" fillId="0" borderId="1" xfId="0" applyNumberFormat="1" applyFont="1" applyFill="1" applyBorder="1" applyAlignment="1">
      <alignment horizontal="center" wrapText="1"/>
    </xf>
    <xf numFmtId="0" fontId="15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49" fontId="17" fillId="4" borderId="1" xfId="0" applyNumberFormat="1" applyFont="1" applyFill="1" applyBorder="1" applyAlignment="1">
      <alignment horizontal="center" wrapText="1"/>
    </xf>
    <xf numFmtId="49" fontId="17" fillId="0" borderId="1" xfId="0" applyNumberFormat="1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4" fontId="14" fillId="0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</cellXfs>
  <cellStyles count="10">
    <cellStyle name="常规" xfId="0" builtinId="0"/>
    <cellStyle name="常规 11" xfId="5"/>
    <cellStyle name="常规 13" xfId="6"/>
    <cellStyle name="常规 2" xfId="7"/>
    <cellStyle name="常规 2 2" xfId="4"/>
    <cellStyle name="常规 2 2 2" xfId="3"/>
    <cellStyle name="常规 2 2 2 2" xfId="1"/>
    <cellStyle name="常规 2 63" xfId="2"/>
    <cellStyle name="常规 3" xfId="8"/>
    <cellStyle name="常规 4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workbookViewId="0">
      <selection activeCell="C1" sqref="C1"/>
    </sheetView>
  </sheetViews>
  <sheetFormatPr defaultColWidth="9" defaultRowHeight="13.5"/>
  <cols>
    <col min="1" max="1" width="8.625" style="2" customWidth="1"/>
    <col min="2" max="2" width="5.5" style="2" customWidth="1"/>
    <col min="3" max="3" width="11.625" style="10" customWidth="1"/>
    <col min="4" max="4" width="9.5" style="3" customWidth="1"/>
    <col min="5" max="5" width="28.5" style="2" customWidth="1"/>
    <col min="6" max="6" width="9.5" style="4" customWidth="1"/>
    <col min="7" max="7" width="5.5" style="2" customWidth="1"/>
    <col min="8" max="8" width="9.5" style="9" customWidth="1"/>
    <col min="9" max="9" width="7.875" style="2" customWidth="1"/>
    <col min="10" max="10" width="5.5" style="2" customWidth="1"/>
    <col min="11" max="11" width="34.625" style="12" customWidth="1"/>
    <col min="12" max="12" width="63.625" style="5" customWidth="1"/>
    <col min="13" max="16384" width="9" style="2"/>
  </cols>
  <sheetData>
    <row r="1" spans="1:12" s="1" customFormat="1">
      <c r="A1" s="6" t="s">
        <v>0</v>
      </c>
      <c r="B1" s="6" t="s">
        <v>1</v>
      </c>
      <c r="C1" s="49" t="s">
        <v>774</v>
      </c>
      <c r="D1" s="7" t="s">
        <v>2</v>
      </c>
      <c r="E1" s="6" t="s">
        <v>3</v>
      </c>
      <c r="F1" s="7" t="s">
        <v>4</v>
      </c>
      <c r="G1" s="6" t="s">
        <v>5</v>
      </c>
      <c r="H1" s="8" t="s">
        <v>6</v>
      </c>
      <c r="I1" s="6" t="s">
        <v>7</v>
      </c>
      <c r="J1" s="6" t="s">
        <v>8</v>
      </c>
      <c r="K1" s="11" t="s">
        <v>9</v>
      </c>
      <c r="L1" s="6" t="s">
        <v>10</v>
      </c>
    </row>
    <row r="2" spans="1:12" s="22" customFormat="1" ht="13.5" customHeight="1">
      <c r="A2" s="26" t="s">
        <v>15</v>
      </c>
      <c r="B2" s="26" t="s">
        <v>448</v>
      </c>
      <c r="C2" s="27">
        <v>42638</v>
      </c>
      <c r="D2" s="15" t="s">
        <v>449</v>
      </c>
      <c r="E2" s="14" t="s">
        <v>12</v>
      </c>
      <c r="F2" s="15" t="s">
        <v>705</v>
      </c>
      <c r="G2" s="28" t="s">
        <v>450</v>
      </c>
      <c r="H2" s="15" t="s">
        <v>706</v>
      </c>
      <c r="I2" s="26" t="s">
        <v>451</v>
      </c>
      <c r="J2" s="26" t="s">
        <v>13</v>
      </c>
      <c r="K2" s="29" t="s">
        <v>16</v>
      </c>
      <c r="L2" s="26" t="s">
        <v>452</v>
      </c>
    </row>
    <row r="3" spans="1:12" s="23" customFormat="1" ht="13.5" customHeight="1">
      <c r="A3" s="30" t="s">
        <v>453</v>
      </c>
      <c r="B3" s="30" t="s">
        <v>454</v>
      </c>
      <c r="C3" s="27">
        <v>42624</v>
      </c>
      <c r="D3" s="16" t="s">
        <v>449</v>
      </c>
      <c r="E3" s="14" t="s">
        <v>12</v>
      </c>
      <c r="F3" s="15" t="s">
        <v>705</v>
      </c>
      <c r="G3" s="28" t="s">
        <v>450</v>
      </c>
      <c r="H3" s="15" t="s">
        <v>769</v>
      </c>
      <c r="I3" s="26" t="s">
        <v>451</v>
      </c>
      <c r="J3" s="26" t="s">
        <v>13</v>
      </c>
      <c r="K3" s="31" t="s">
        <v>455</v>
      </c>
      <c r="L3" s="30" t="s">
        <v>456</v>
      </c>
    </row>
    <row r="4" spans="1:12" s="23" customFormat="1" ht="13.5" customHeight="1">
      <c r="A4" s="30" t="s">
        <v>17</v>
      </c>
      <c r="B4" s="26" t="s">
        <v>457</v>
      </c>
      <c r="C4" s="27">
        <v>42689</v>
      </c>
      <c r="D4" s="15" t="s">
        <v>11</v>
      </c>
      <c r="E4" s="14" t="s">
        <v>12</v>
      </c>
      <c r="F4" s="15" t="s">
        <v>219</v>
      </c>
      <c r="G4" s="28" t="s">
        <v>458</v>
      </c>
      <c r="H4" s="15" t="s">
        <v>768</v>
      </c>
      <c r="I4" s="26" t="s">
        <v>459</v>
      </c>
      <c r="J4" s="26" t="s">
        <v>13</v>
      </c>
      <c r="K4" s="31" t="s">
        <v>18</v>
      </c>
      <c r="L4" s="30" t="s">
        <v>19</v>
      </c>
    </row>
    <row r="5" spans="1:12" s="23" customFormat="1" ht="13.5" customHeight="1">
      <c r="A5" s="30" t="s">
        <v>20</v>
      </c>
      <c r="B5" s="26" t="s">
        <v>460</v>
      </c>
      <c r="C5" s="27">
        <v>42694</v>
      </c>
      <c r="D5" s="16" t="s">
        <v>11</v>
      </c>
      <c r="E5" s="14" t="s">
        <v>12</v>
      </c>
      <c r="F5" s="15" t="s">
        <v>219</v>
      </c>
      <c r="G5" s="28" t="s">
        <v>461</v>
      </c>
      <c r="H5" s="15" t="s">
        <v>768</v>
      </c>
      <c r="I5" s="26" t="s">
        <v>462</v>
      </c>
      <c r="J5" s="26" t="s">
        <v>13</v>
      </c>
      <c r="K5" s="31" t="s">
        <v>463</v>
      </c>
      <c r="L5" s="30" t="s">
        <v>464</v>
      </c>
    </row>
    <row r="6" spans="1:12" s="23" customFormat="1" ht="13.5" customHeight="1">
      <c r="A6" s="30" t="s">
        <v>465</v>
      </c>
      <c r="B6" s="26" t="s">
        <v>460</v>
      </c>
      <c r="C6" s="27">
        <v>42930</v>
      </c>
      <c r="D6" s="15" t="s">
        <v>11</v>
      </c>
      <c r="E6" s="14" t="s">
        <v>12</v>
      </c>
      <c r="F6" s="15" t="s">
        <v>219</v>
      </c>
      <c r="G6" s="28" t="s">
        <v>461</v>
      </c>
      <c r="H6" s="15" t="s">
        <v>768</v>
      </c>
      <c r="I6" s="26" t="s">
        <v>462</v>
      </c>
      <c r="J6" s="26" t="s">
        <v>13</v>
      </c>
      <c r="K6" s="31" t="s">
        <v>466</v>
      </c>
      <c r="L6" s="30" t="s">
        <v>19</v>
      </c>
    </row>
    <row r="7" spans="1:12" s="23" customFormat="1" ht="13.5" customHeight="1">
      <c r="A7" s="30" t="s">
        <v>21</v>
      </c>
      <c r="B7" s="26" t="s">
        <v>467</v>
      </c>
      <c r="C7" s="27">
        <v>42953</v>
      </c>
      <c r="D7" s="16" t="s">
        <v>11</v>
      </c>
      <c r="E7" s="14" t="s">
        <v>12</v>
      </c>
      <c r="F7" s="15" t="s">
        <v>219</v>
      </c>
      <c r="G7" s="28" t="s">
        <v>468</v>
      </c>
      <c r="H7" s="15" t="s">
        <v>768</v>
      </c>
      <c r="I7" s="26" t="s">
        <v>469</v>
      </c>
      <c r="J7" s="26" t="s">
        <v>13</v>
      </c>
      <c r="K7" s="31" t="s">
        <v>22</v>
      </c>
      <c r="L7" s="30" t="s">
        <v>470</v>
      </c>
    </row>
    <row r="8" spans="1:12" s="23" customFormat="1" ht="13.5" customHeight="1">
      <c r="A8" s="30" t="s">
        <v>23</v>
      </c>
      <c r="B8" s="30" t="s">
        <v>471</v>
      </c>
      <c r="C8" s="27">
        <v>42975</v>
      </c>
      <c r="D8" s="15" t="s">
        <v>11</v>
      </c>
      <c r="E8" s="14" t="s">
        <v>12</v>
      </c>
      <c r="F8" s="15" t="s">
        <v>219</v>
      </c>
      <c r="G8" s="28" t="s">
        <v>472</v>
      </c>
      <c r="H8" s="15" t="s">
        <v>768</v>
      </c>
      <c r="I8" s="26" t="s">
        <v>473</v>
      </c>
      <c r="J8" s="26" t="s">
        <v>13</v>
      </c>
      <c r="K8" s="31" t="s">
        <v>24</v>
      </c>
      <c r="L8" s="30" t="s">
        <v>19</v>
      </c>
    </row>
    <row r="9" spans="1:12" s="23" customFormat="1" ht="13.5" customHeight="1">
      <c r="A9" s="30" t="s">
        <v>25</v>
      </c>
      <c r="B9" s="30" t="s">
        <v>471</v>
      </c>
      <c r="C9" s="27">
        <v>42754</v>
      </c>
      <c r="D9" s="16" t="s">
        <v>11</v>
      </c>
      <c r="E9" s="14" t="s">
        <v>12</v>
      </c>
      <c r="F9" s="15" t="s">
        <v>219</v>
      </c>
      <c r="G9" s="28" t="s">
        <v>472</v>
      </c>
      <c r="H9" s="15" t="s">
        <v>768</v>
      </c>
      <c r="I9" s="26" t="s">
        <v>473</v>
      </c>
      <c r="J9" s="26" t="s">
        <v>13</v>
      </c>
      <c r="K9" s="31" t="s">
        <v>474</v>
      </c>
      <c r="L9" s="30" t="s">
        <v>19</v>
      </c>
    </row>
    <row r="10" spans="1:12" s="23" customFormat="1" ht="13.5" customHeight="1">
      <c r="A10" s="30" t="s">
        <v>26</v>
      </c>
      <c r="B10" s="26" t="s">
        <v>475</v>
      </c>
      <c r="C10" s="27">
        <v>42754</v>
      </c>
      <c r="D10" s="15" t="s">
        <v>11</v>
      </c>
      <c r="E10" s="14" t="s">
        <v>12</v>
      </c>
      <c r="F10" s="15" t="s">
        <v>219</v>
      </c>
      <c r="G10" s="28" t="s">
        <v>476</v>
      </c>
      <c r="H10" s="15" t="s">
        <v>768</v>
      </c>
      <c r="I10" s="26" t="s">
        <v>477</v>
      </c>
      <c r="J10" s="26" t="s">
        <v>13</v>
      </c>
      <c r="K10" s="31" t="s">
        <v>478</v>
      </c>
      <c r="L10" s="30" t="s">
        <v>19</v>
      </c>
    </row>
    <row r="11" spans="1:12" s="23" customFormat="1" ht="13.5" customHeight="1">
      <c r="A11" s="30" t="s">
        <v>27</v>
      </c>
      <c r="B11" s="26" t="s">
        <v>479</v>
      </c>
      <c r="C11" s="27">
        <v>42933</v>
      </c>
      <c r="D11" s="16" t="s">
        <v>11</v>
      </c>
      <c r="E11" s="14" t="s">
        <v>12</v>
      </c>
      <c r="F11" s="15" t="s">
        <v>219</v>
      </c>
      <c r="G11" s="28" t="s">
        <v>480</v>
      </c>
      <c r="H11" s="15" t="s">
        <v>768</v>
      </c>
      <c r="I11" s="26" t="s">
        <v>481</v>
      </c>
      <c r="J11" s="26" t="s">
        <v>13</v>
      </c>
      <c r="K11" s="31" t="s">
        <v>771</v>
      </c>
      <c r="L11" s="30" t="s">
        <v>28</v>
      </c>
    </row>
    <row r="12" spans="1:12" s="23" customFormat="1" ht="13.5" customHeight="1">
      <c r="A12" s="30" t="s">
        <v>29</v>
      </c>
      <c r="B12" s="26" t="s">
        <v>482</v>
      </c>
      <c r="C12" s="27">
        <v>42836</v>
      </c>
      <c r="D12" s="15" t="s">
        <v>11</v>
      </c>
      <c r="E12" s="14" t="s">
        <v>12</v>
      </c>
      <c r="F12" s="15" t="s">
        <v>219</v>
      </c>
      <c r="G12" s="28" t="s">
        <v>483</v>
      </c>
      <c r="H12" s="15" t="s">
        <v>768</v>
      </c>
      <c r="I12" s="26" t="s">
        <v>484</v>
      </c>
      <c r="J12" s="26" t="s">
        <v>13</v>
      </c>
      <c r="K12" s="31" t="s">
        <v>30</v>
      </c>
      <c r="L12" s="30" t="s">
        <v>19</v>
      </c>
    </row>
    <row r="13" spans="1:12" s="23" customFormat="1" ht="13.5" customHeight="1">
      <c r="A13" s="30" t="s">
        <v>31</v>
      </c>
      <c r="B13" s="30" t="s">
        <v>471</v>
      </c>
      <c r="C13" s="27">
        <v>42764</v>
      </c>
      <c r="D13" s="16" t="s">
        <v>11</v>
      </c>
      <c r="E13" s="14" t="s">
        <v>12</v>
      </c>
      <c r="F13" s="15" t="s">
        <v>219</v>
      </c>
      <c r="G13" s="28" t="s">
        <v>472</v>
      </c>
      <c r="H13" s="15" t="s">
        <v>768</v>
      </c>
      <c r="I13" s="26" t="s">
        <v>473</v>
      </c>
      <c r="J13" s="26" t="s">
        <v>13</v>
      </c>
      <c r="K13" s="31" t="s">
        <v>32</v>
      </c>
      <c r="L13" s="30" t="s">
        <v>19</v>
      </c>
    </row>
    <row r="14" spans="1:12" s="23" customFormat="1" ht="13.5" customHeight="1">
      <c r="A14" s="30" t="s">
        <v>33</v>
      </c>
      <c r="B14" s="30" t="s">
        <v>485</v>
      </c>
      <c r="C14" s="27">
        <v>42671</v>
      </c>
      <c r="D14" s="15" t="s">
        <v>11</v>
      </c>
      <c r="E14" s="14" t="s">
        <v>12</v>
      </c>
      <c r="F14" s="15" t="s">
        <v>219</v>
      </c>
      <c r="G14" s="28" t="s">
        <v>486</v>
      </c>
      <c r="H14" s="15" t="s">
        <v>768</v>
      </c>
      <c r="I14" s="26" t="s">
        <v>487</v>
      </c>
      <c r="J14" s="26" t="s">
        <v>13</v>
      </c>
      <c r="K14" s="31" t="s">
        <v>34</v>
      </c>
      <c r="L14" s="30" t="s">
        <v>35</v>
      </c>
    </row>
    <row r="15" spans="1:12" s="23" customFormat="1" ht="13.5" customHeight="1">
      <c r="A15" s="30" t="s">
        <v>36</v>
      </c>
      <c r="B15" s="30" t="s">
        <v>488</v>
      </c>
      <c r="C15" s="27">
        <v>42885</v>
      </c>
      <c r="D15" s="16" t="s">
        <v>11</v>
      </c>
      <c r="E15" s="14" t="s">
        <v>12</v>
      </c>
      <c r="F15" s="15" t="s">
        <v>219</v>
      </c>
      <c r="G15" s="28" t="s">
        <v>489</v>
      </c>
      <c r="H15" s="15" t="s">
        <v>768</v>
      </c>
      <c r="I15" s="26" t="s">
        <v>490</v>
      </c>
      <c r="J15" s="26" t="s">
        <v>13</v>
      </c>
      <c r="K15" s="31" t="s">
        <v>491</v>
      </c>
      <c r="L15" s="30" t="s">
        <v>648</v>
      </c>
    </row>
    <row r="16" spans="1:12" s="23" customFormat="1" ht="13.5" customHeight="1">
      <c r="A16" s="30" t="s">
        <v>37</v>
      </c>
      <c r="B16" s="26" t="s">
        <v>649</v>
      </c>
      <c r="C16" s="27">
        <v>42844</v>
      </c>
      <c r="D16" s="15" t="s">
        <v>11</v>
      </c>
      <c r="E16" s="14" t="s">
        <v>12</v>
      </c>
      <c r="F16" s="15" t="s">
        <v>219</v>
      </c>
      <c r="G16" s="28" t="s">
        <v>489</v>
      </c>
      <c r="H16" s="15" t="s">
        <v>768</v>
      </c>
      <c r="I16" s="26" t="s">
        <v>490</v>
      </c>
      <c r="J16" s="26" t="s">
        <v>13</v>
      </c>
      <c r="K16" s="31" t="s">
        <v>38</v>
      </c>
      <c r="L16" s="30" t="s">
        <v>19</v>
      </c>
    </row>
    <row r="17" spans="1:12" s="23" customFormat="1" ht="13.5" customHeight="1">
      <c r="A17" s="30" t="s">
        <v>39</v>
      </c>
      <c r="B17" s="26" t="s">
        <v>492</v>
      </c>
      <c r="C17" s="27">
        <v>42651</v>
      </c>
      <c r="D17" s="16" t="s">
        <v>11</v>
      </c>
      <c r="E17" s="14" t="s">
        <v>12</v>
      </c>
      <c r="F17" s="15" t="s">
        <v>219</v>
      </c>
      <c r="G17" s="28" t="s">
        <v>493</v>
      </c>
      <c r="H17" s="15" t="s">
        <v>768</v>
      </c>
      <c r="I17" s="26" t="s">
        <v>494</v>
      </c>
      <c r="J17" s="26" t="s">
        <v>13</v>
      </c>
      <c r="K17" s="31" t="s">
        <v>40</v>
      </c>
      <c r="L17" s="30" t="s">
        <v>19</v>
      </c>
    </row>
    <row r="18" spans="1:12" s="23" customFormat="1" ht="13.5" customHeight="1">
      <c r="A18" s="30" t="s">
        <v>41</v>
      </c>
      <c r="B18" s="26" t="s">
        <v>495</v>
      </c>
      <c r="C18" s="27">
        <v>42691</v>
      </c>
      <c r="D18" s="15" t="s">
        <v>11</v>
      </c>
      <c r="E18" s="14" t="s">
        <v>12</v>
      </c>
      <c r="F18" s="15" t="s">
        <v>219</v>
      </c>
      <c r="G18" s="28" t="s">
        <v>496</v>
      </c>
      <c r="H18" s="15" t="s">
        <v>768</v>
      </c>
      <c r="I18" s="26" t="s">
        <v>497</v>
      </c>
      <c r="J18" s="26" t="s">
        <v>13</v>
      </c>
      <c r="K18" s="31" t="s">
        <v>42</v>
      </c>
      <c r="L18" s="30" t="s">
        <v>19</v>
      </c>
    </row>
    <row r="19" spans="1:12" s="23" customFormat="1" ht="13.5" customHeight="1">
      <c r="A19" s="30" t="s">
        <v>43</v>
      </c>
      <c r="B19" s="30" t="s">
        <v>498</v>
      </c>
      <c r="C19" s="27">
        <v>42641</v>
      </c>
      <c r="D19" s="16" t="s">
        <v>11</v>
      </c>
      <c r="E19" s="14" t="s">
        <v>12</v>
      </c>
      <c r="F19" s="15" t="s">
        <v>219</v>
      </c>
      <c r="G19" s="28" t="s">
        <v>499</v>
      </c>
      <c r="H19" s="15" t="s">
        <v>768</v>
      </c>
      <c r="I19" s="26" t="s">
        <v>500</v>
      </c>
      <c r="J19" s="26" t="s">
        <v>13</v>
      </c>
      <c r="K19" s="31" t="s">
        <v>501</v>
      </c>
      <c r="L19" s="26" t="s">
        <v>502</v>
      </c>
    </row>
    <row r="20" spans="1:12" s="23" customFormat="1" ht="13.5" customHeight="1">
      <c r="A20" s="30" t="s">
        <v>44</v>
      </c>
      <c r="B20" s="30" t="s">
        <v>503</v>
      </c>
      <c r="C20" s="27">
        <v>42964</v>
      </c>
      <c r="D20" s="15" t="s">
        <v>11</v>
      </c>
      <c r="E20" s="14" t="s">
        <v>12</v>
      </c>
      <c r="F20" s="15" t="s">
        <v>219</v>
      </c>
      <c r="G20" s="28" t="s">
        <v>504</v>
      </c>
      <c r="H20" s="15" t="s">
        <v>768</v>
      </c>
      <c r="I20" s="26" t="s">
        <v>505</v>
      </c>
      <c r="J20" s="26" t="s">
        <v>13</v>
      </c>
      <c r="K20" s="31" t="s">
        <v>773</v>
      </c>
      <c r="L20" s="30" t="s">
        <v>45</v>
      </c>
    </row>
    <row r="21" spans="1:12" s="23" customFormat="1" ht="13.5" customHeight="1">
      <c r="A21" s="30" t="s">
        <v>31</v>
      </c>
      <c r="B21" s="30" t="s">
        <v>471</v>
      </c>
      <c r="C21" s="27">
        <v>42764</v>
      </c>
      <c r="D21" s="16" t="s">
        <v>11</v>
      </c>
      <c r="E21" s="14" t="s">
        <v>12</v>
      </c>
      <c r="F21" s="15" t="s">
        <v>219</v>
      </c>
      <c r="G21" s="28" t="s">
        <v>472</v>
      </c>
      <c r="H21" s="15" t="s">
        <v>768</v>
      </c>
      <c r="I21" s="26" t="s">
        <v>473</v>
      </c>
      <c r="J21" s="26" t="s">
        <v>13</v>
      </c>
      <c r="K21" s="31" t="s">
        <v>32</v>
      </c>
      <c r="L21" s="30" t="s">
        <v>19</v>
      </c>
    </row>
    <row r="22" spans="1:12" s="23" customFormat="1" ht="13.5" customHeight="1">
      <c r="A22" s="30" t="s">
        <v>46</v>
      </c>
      <c r="B22" s="30" t="s">
        <v>506</v>
      </c>
      <c r="C22" s="27">
        <v>42639</v>
      </c>
      <c r="D22" s="16" t="s">
        <v>507</v>
      </c>
      <c r="E22" s="14" t="s">
        <v>12</v>
      </c>
      <c r="F22" s="15" t="s">
        <v>219</v>
      </c>
      <c r="G22" s="28" t="s">
        <v>508</v>
      </c>
      <c r="H22" s="15" t="s">
        <v>768</v>
      </c>
      <c r="I22" s="26" t="s">
        <v>509</v>
      </c>
      <c r="J22" s="26" t="s">
        <v>13</v>
      </c>
      <c r="K22" s="31" t="s">
        <v>510</v>
      </c>
      <c r="L22" s="30" t="s">
        <v>19</v>
      </c>
    </row>
    <row r="23" spans="1:12" s="23" customFormat="1" ht="13.5" customHeight="1">
      <c r="A23" s="32" t="s">
        <v>511</v>
      </c>
      <c r="B23" s="32" t="s">
        <v>14</v>
      </c>
      <c r="C23" s="13" t="s">
        <v>707</v>
      </c>
      <c r="D23" s="15" t="s">
        <v>11</v>
      </c>
      <c r="E23" s="32" t="s">
        <v>12</v>
      </c>
      <c r="F23" s="15" t="s">
        <v>219</v>
      </c>
      <c r="G23" s="14" t="s">
        <v>47</v>
      </c>
      <c r="H23" s="15" t="s">
        <v>512</v>
      </c>
      <c r="I23" s="33" t="s">
        <v>48</v>
      </c>
      <c r="J23" s="33" t="s">
        <v>13</v>
      </c>
      <c r="K23" s="13" t="s">
        <v>513</v>
      </c>
      <c r="L23" s="34" t="s">
        <v>514</v>
      </c>
    </row>
    <row r="24" spans="1:12" s="23" customFormat="1" ht="13.5" customHeight="1">
      <c r="A24" s="32" t="s">
        <v>49</v>
      </c>
      <c r="B24" s="32" t="s">
        <v>14</v>
      </c>
      <c r="C24" s="13" t="s">
        <v>708</v>
      </c>
      <c r="D24" s="15" t="s">
        <v>11</v>
      </c>
      <c r="E24" s="32" t="s">
        <v>12</v>
      </c>
      <c r="F24" s="15" t="s">
        <v>219</v>
      </c>
      <c r="G24" s="14" t="s">
        <v>47</v>
      </c>
      <c r="H24" s="15" t="s">
        <v>512</v>
      </c>
      <c r="I24" s="33" t="s">
        <v>48</v>
      </c>
      <c r="J24" s="33" t="s">
        <v>13</v>
      </c>
      <c r="K24" s="13" t="s">
        <v>50</v>
      </c>
      <c r="L24" s="34" t="s">
        <v>51</v>
      </c>
    </row>
    <row r="25" spans="1:12" s="23" customFormat="1" ht="13.5" customHeight="1">
      <c r="A25" s="32" t="s">
        <v>52</v>
      </c>
      <c r="B25" s="32" t="s">
        <v>14</v>
      </c>
      <c r="C25" s="13" t="s">
        <v>709</v>
      </c>
      <c r="D25" s="15" t="s">
        <v>11</v>
      </c>
      <c r="E25" s="32" t="s">
        <v>12</v>
      </c>
      <c r="F25" s="15" t="s">
        <v>219</v>
      </c>
      <c r="G25" s="14" t="s">
        <v>47</v>
      </c>
      <c r="H25" s="15" t="s">
        <v>512</v>
      </c>
      <c r="I25" s="33" t="s">
        <v>48</v>
      </c>
      <c r="J25" s="33" t="s">
        <v>13</v>
      </c>
      <c r="K25" s="13" t="s">
        <v>53</v>
      </c>
      <c r="L25" s="34" t="s">
        <v>54</v>
      </c>
    </row>
    <row r="26" spans="1:12" s="23" customFormat="1" ht="13.5" customHeight="1">
      <c r="A26" s="32" t="s">
        <v>55</v>
      </c>
      <c r="B26" s="33" t="s">
        <v>14</v>
      </c>
      <c r="C26" s="35" t="s">
        <v>710</v>
      </c>
      <c r="D26" s="15" t="s">
        <v>11</v>
      </c>
      <c r="E26" s="32" t="s">
        <v>12</v>
      </c>
      <c r="F26" s="15" t="s">
        <v>219</v>
      </c>
      <c r="G26" s="14" t="s">
        <v>47</v>
      </c>
      <c r="H26" s="15" t="s">
        <v>515</v>
      </c>
      <c r="I26" s="33" t="s">
        <v>48</v>
      </c>
      <c r="J26" s="33" t="s">
        <v>13</v>
      </c>
      <c r="K26" s="35" t="s">
        <v>56</v>
      </c>
      <c r="L26" s="34" t="s">
        <v>57</v>
      </c>
    </row>
    <row r="27" spans="1:12" s="23" customFormat="1" ht="13.5" customHeight="1">
      <c r="A27" s="32" t="s">
        <v>516</v>
      </c>
      <c r="B27" s="32" t="s">
        <v>58</v>
      </c>
      <c r="C27" s="35" t="s">
        <v>711</v>
      </c>
      <c r="D27" s="15" t="s">
        <v>11</v>
      </c>
      <c r="E27" s="32" t="s">
        <v>12</v>
      </c>
      <c r="F27" s="15" t="s">
        <v>219</v>
      </c>
      <c r="G27" s="14" t="s">
        <v>47</v>
      </c>
      <c r="H27" s="15" t="s">
        <v>515</v>
      </c>
      <c r="I27" s="33" t="s">
        <v>48</v>
      </c>
      <c r="J27" s="33" t="s">
        <v>13</v>
      </c>
      <c r="K27" s="13" t="s">
        <v>59</v>
      </c>
      <c r="L27" s="34" t="s">
        <v>517</v>
      </c>
    </row>
    <row r="28" spans="1:12" s="23" customFormat="1" ht="13.5" customHeight="1">
      <c r="A28" s="32" t="s">
        <v>60</v>
      </c>
      <c r="B28" s="32" t="s">
        <v>14</v>
      </c>
      <c r="C28" s="13" t="s">
        <v>712</v>
      </c>
      <c r="D28" s="15" t="s">
        <v>11</v>
      </c>
      <c r="E28" s="32" t="s">
        <v>12</v>
      </c>
      <c r="F28" s="15" t="s">
        <v>219</v>
      </c>
      <c r="G28" s="14" t="s">
        <v>47</v>
      </c>
      <c r="H28" s="15" t="s">
        <v>518</v>
      </c>
      <c r="I28" s="33" t="s">
        <v>48</v>
      </c>
      <c r="J28" s="33" t="s">
        <v>13</v>
      </c>
      <c r="K28" s="13" t="s">
        <v>61</v>
      </c>
      <c r="L28" s="34" t="s">
        <v>62</v>
      </c>
    </row>
    <row r="29" spans="1:12" s="23" customFormat="1" ht="13.5" customHeight="1">
      <c r="A29" s="32" t="s">
        <v>519</v>
      </c>
      <c r="B29" s="32" t="s">
        <v>520</v>
      </c>
      <c r="C29" s="13" t="s">
        <v>713</v>
      </c>
      <c r="D29" s="15" t="s">
        <v>11</v>
      </c>
      <c r="E29" s="32" t="s">
        <v>12</v>
      </c>
      <c r="F29" s="15" t="s">
        <v>219</v>
      </c>
      <c r="G29" s="14" t="s">
        <v>47</v>
      </c>
      <c r="H29" s="15" t="s">
        <v>518</v>
      </c>
      <c r="I29" s="33" t="s">
        <v>48</v>
      </c>
      <c r="J29" s="33" t="s">
        <v>13</v>
      </c>
      <c r="K29" s="13" t="s">
        <v>521</v>
      </c>
      <c r="L29" s="34" t="s">
        <v>522</v>
      </c>
    </row>
    <row r="30" spans="1:12" s="23" customFormat="1" ht="13.5" customHeight="1">
      <c r="A30" s="32" t="s">
        <v>523</v>
      </c>
      <c r="B30" s="32" t="s">
        <v>58</v>
      </c>
      <c r="C30" s="13" t="s">
        <v>714</v>
      </c>
      <c r="D30" s="15" t="s">
        <v>11</v>
      </c>
      <c r="E30" s="32" t="s">
        <v>12</v>
      </c>
      <c r="F30" s="15" t="s">
        <v>219</v>
      </c>
      <c r="G30" s="14" t="s">
        <v>47</v>
      </c>
      <c r="H30" s="15" t="s">
        <v>518</v>
      </c>
      <c r="I30" s="33" t="s">
        <v>48</v>
      </c>
      <c r="J30" s="33" t="s">
        <v>13</v>
      </c>
      <c r="K30" s="13" t="s">
        <v>524</v>
      </c>
      <c r="L30" s="34" t="s">
        <v>525</v>
      </c>
    </row>
    <row r="31" spans="1:12" s="23" customFormat="1" ht="13.5" customHeight="1">
      <c r="A31" s="32" t="s">
        <v>63</v>
      </c>
      <c r="B31" s="32" t="s">
        <v>58</v>
      </c>
      <c r="C31" s="13" t="s">
        <v>715</v>
      </c>
      <c r="D31" s="15" t="s">
        <v>11</v>
      </c>
      <c r="E31" s="32" t="s">
        <v>12</v>
      </c>
      <c r="F31" s="15" t="s">
        <v>219</v>
      </c>
      <c r="G31" s="14" t="s">
        <v>47</v>
      </c>
      <c r="H31" s="15" t="s">
        <v>526</v>
      </c>
      <c r="I31" s="33" t="s">
        <v>48</v>
      </c>
      <c r="J31" s="33" t="s">
        <v>13</v>
      </c>
      <c r="K31" s="13" t="s">
        <v>64</v>
      </c>
      <c r="L31" s="34" t="s">
        <v>65</v>
      </c>
    </row>
    <row r="32" spans="1:12" s="23" customFormat="1" ht="13.5" customHeight="1">
      <c r="A32" s="32" t="s">
        <v>66</v>
      </c>
      <c r="B32" s="32" t="s">
        <v>58</v>
      </c>
      <c r="C32" s="13" t="s">
        <v>716</v>
      </c>
      <c r="D32" s="15" t="s">
        <v>11</v>
      </c>
      <c r="E32" s="32" t="s">
        <v>12</v>
      </c>
      <c r="F32" s="15" t="s">
        <v>219</v>
      </c>
      <c r="G32" s="14" t="s">
        <v>47</v>
      </c>
      <c r="H32" s="15" t="s">
        <v>527</v>
      </c>
      <c r="I32" s="33" t="s">
        <v>48</v>
      </c>
      <c r="J32" s="33" t="s">
        <v>13</v>
      </c>
      <c r="K32" s="13" t="s">
        <v>67</v>
      </c>
      <c r="L32" s="34" t="s">
        <v>68</v>
      </c>
    </row>
    <row r="33" spans="1:12" s="23" customFormat="1" ht="13.5" customHeight="1">
      <c r="A33" s="32" t="s">
        <v>69</v>
      </c>
      <c r="B33" s="32" t="s">
        <v>58</v>
      </c>
      <c r="C33" s="13" t="s">
        <v>717</v>
      </c>
      <c r="D33" s="15" t="s">
        <v>11</v>
      </c>
      <c r="E33" s="32" t="s">
        <v>12</v>
      </c>
      <c r="F33" s="15" t="s">
        <v>219</v>
      </c>
      <c r="G33" s="14" t="s">
        <v>47</v>
      </c>
      <c r="H33" s="15" t="s">
        <v>528</v>
      </c>
      <c r="I33" s="33" t="s">
        <v>48</v>
      </c>
      <c r="J33" s="33" t="s">
        <v>13</v>
      </c>
      <c r="K33" s="13" t="s">
        <v>70</v>
      </c>
      <c r="L33" s="34" t="s">
        <v>71</v>
      </c>
    </row>
    <row r="34" spans="1:12" s="23" customFormat="1" ht="13.5" customHeight="1">
      <c r="A34" s="32" t="s">
        <v>72</v>
      </c>
      <c r="B34" s="32" t="s">
        <v>58</v>
      </c>
      <c r="C34" s="13" t="s">
        <v>718</v>
      </c>
      <c r="D34" s="15" t="s">
        <v>11</v>
      </c>
      <c r="E34" s="32" t="s">
        <v>12</v>
      </c>
      <c r="F34" s="15" t="s">
        <v>219</v>
      </c>
      <c r="G34" s="14" t="s">
        <v>47</v>
      </c>
      <c r="H34" s="15" t="s">
        <v>650</v>
      </c>
      <c r="I34" s="33" t="s">
        <v>48</v>
      </c>
      <c r="J34" s="33" t="s">
        <v>13</v>
      </c>
      <c r="K34" s="13" t="s">
        <v>73</v>
      </c>
      <c r="L34" s="34" t="s">
        <v>74</v>
      </c>
    </row>
    <row r="35" spans="1:12" s="23" customFormat="1" ht="13.5" customHeight="1">
      <c r="A35" s="32" t="s">
        <v>75</v>
      </c>
      <c r="B35" s="32" t="s">
        <v>14</v>
      </c>
      <c r="C35" s="13" t="s">
        <v>719</v>
      </c>
      <c r="D35" s="15" t="s">
        <v>11</v>
      </c>
      <c r="E35" s="32" t="s">
        <v>12</v>
      </c>
      <c r="F35" s="15" t="s">
        <v>219</v>
      </c>
      <c r="G35" s="14" t="s">
        <v>47</v>
      </c>
      <c r="H35" s="15" t="s">
        <v>529</v>
      </c>
      <c r="I35" s="33" t="s">
        <v>48</v>
      </c>
      <c r="J35" s="33" t="s">
        <v>13</v>
      </c>
      <c r="K35" s="13" t="s">
        <v>76</v>
      </c>
      <c r="L35" s="34" t="s">
        <v>77</v>
      </c>
    </row>
    <row r="36" spans="1:12" s="23" customFormat="1" ht="13.5" customHeight="1">
      <c r="A36" s="32" t="s">
        <v>78</v>
      </c>
      <c r="B36" s="33" t="s">
        <v>14</v>
      </c>
      <c r="C36" s="13" t="s">
        <v>720</v>
      </c>
      <c r="D36" s="15">
        <v>17</v>
      </c>
      <c r="E36" s="32" t="s">
        <v>12</v>
      </c>
      <c r="F36" s="15" t="s">
        <v>219</v>
      </c>
      <c r="G36" s="14" t="s">
        <v>47</v>
      </c>
      <c r="H36" s="15" t="s">
        <v>530</v>
      </c>
      <c r="I36" s="33" t="s">
        <v>48</v>
      </c>
      <c r="J36" s="33" t="s">
        <v>13</v>
      </c>
      <c r="K36" s="13" t="s">
        <v>79</v>
      </c>
      <c r="L36" s="34" t="s">
        <v>80</v>
      </c>
    </row>
    <row r="37" spans="1:12" s="23" customFormat="1" ht="13.5" customHeight="1">
      <c r="A37" s="32" t="s">
        <v>531</v>
      </c>
      <c r="B37" s="33" t="s">
        <v>532</v>
      </c>
      <c r="C37" s="13" t="s">
        <v>721</v>
      </c>
      <c r="D37" s="15" t="s">
        <v>11</v>
      </c>
      <c r="E37" s="32" t="s">
        <v>12</v>
      </c>
      <c r="F37" s="15" t="s">
        <v>219</v>
      </c>
      <c r="G37" s="14" t="s">
        <v>47</v>
      </c>
      <c r="H37" s="15" t="s">
        <v>530</v>
      </c>
      <c r="I37" s="33" t="s">
        <v>48</v>
      </c>
      <c r="J37" s="33" t="s">
        <v>13</v>
      </c>
      <c r="K37" s="13" t="s">
        <v>533</v>
      </c>
      <c r="L37" s="34" t="s">
        <v>534</v>
      </c>
    </row>
    <row r="38" spans="1:12" s="23" customFormat="1" ht="13.5" customHeight="1">
      <c r="A38" s="32" t="s">
        <v>81</v>
      </c>
      <c r="B38" s="32" t="s">
        <v>14</v>
      </c>
      <c r="C38" s="13" t="s">
        <v>722</v>
      </c>
      <c r="D38" s="15" t="s">
        <v>11</v>
      </c>
      <c r="E38" s="32" t="s">
        <v>12</v>
      </c>
      <c r="F38" s="15" t="s">
        <v>219</v>
      </c>
      <c r="G38" s="14" t="s">
        <v>47</v>
      </c>
      <c r="H38" s="15" t="s">
        <v>529</v>
      </c>
      <c r="I38" s="33" t="s">
        <v>48</v>
      </c>
      <c r="J38" s="33" t="s">
        <v>13</v>
      </c>
      <c r="K38" s="13" t="s">
        <v>82</v>
      </c>
      <c r="L38" s="34" t="s">
        <v>83</v>
      </c>
    </row>
    <row r="39" spans="1:12" s="23" customFormat="1" ht="13.5" customHeight="1">
      <c r="A39" s="32" t="s">
        <v>535</v>
      </c>
      <c r="B39" s="32" t="s">
        <v>58</v>
      </c>
      <c r="C39" s="13" t="s">
        <v>723</v>
      </c>
      <c r="D39" s="15" t="s">
        <v>11</v>
      </c>
      <c r="E39" s="32" t="s">
        <v>12</v>
      </c>
      <c r="F39" s="15" t="s">
        <v>219</v>
      </c>
      <c r="G39" s="14" t="s">
        <v>47</v>
      </c>
      <c r="H39" s="15" t="s">
        <v>529</v>
      </c>
      <c r="I39" s="33" t="s">
        <v>48</v>
      </c>
      <c r="J39" s="33" t="s">
        <v>13</v>
      </c>
      <c r="K39" s="13" t="s">
        <v>536</v>
      </c>
      <c r="L39" s="34" t="s">
        <v>537</v>
      </c>
    </row>
    <row r="40" spans="1:12" s="23" customFormat="1" ht="13.5" customHeight="1">
      <c r="A40" s="32" t="s">
        <v>651</v>
      </c>
      <c r="B40" s="32" t="s">
        <v>14</v>
      </c>
      <c r="C40" s="13" t="s">
        <v>724</v>
      </c>
      <c r="D40" s="15" t="s">
        <v>11</v>
      </c>
      <c r="E40" s="32" t="s">
        <v>12</v>
      </c>
      <c r="F40" s="15" t="s">
        <v>219</v>
      </c>
      <c r="G40" s="14" t="s">
        <v>47</v>
      </c>
      <c r="H40" s="15" t="s">
        <v>529</v>
      </c>
      <c r="I40" s="33" t="s">
        <v>48</v>
      </c>
      <c r="J40" s="33" t="s">
        <v>13</v>
      </c>
      <c r="K40" s="13" t="s">
        <v>652</v>
      </c>
      <c r="L40" s="34" t="s">
        <v>653</v>
      </c>
    </row>
    <row r="41" spans="1:12" s="23" customFormat="1" ht="13.5" customHeight="1">
      <c r="A41" s="32" t="s">
        <v>84</v>
      </c>
      <c r="B41" s="32" t="s">
        <v>58</v>
      </c>
      <c r="C41" s="13" t="s">
        <v>725</v>
      </c>
      <c r="D41" s="15" t="s">
        <v>11</v>
      </c>
      <c r="E41" s="32" t="s">
        <v>12</v>
      </c>
      <c r="F41" s="15" t="s">
        <v>219</v>
      </c>
      <c r="G41" s="14" t="s">
        <v>47</v>
      </c>
      <c r="H41" s="15" t="s">
        <v>527</v>
      </c>
      <c r="I41" s="33" t="s">
        <v>48</v>
      </c>
      <c r="J41" s="33" t="s">
        <v>13</v>
      </c>
      <c r="K41" s="13" t="s">
        <v>85</v>
      </c>
      <c r="L41" s="34" t="s">
        <v>86</v>
      </c>
    </row>
    <row r="42" spans="1:12" s="23" customFormat="1" ht="13.5" customHeight="1">
      <c r="A42" s="17" t="s">
        <v>538</v>
      </c>
      <c r="B42" s="17" t="s">
        <v>539</v>
      </c>
      <c r="C42" s="36">
        <v>42841</v>
      </c>
      <c r="D42" s="17">
        <v>17</v>
      </c>
      <c r="E42" s="32" t="s">
        <v>12</v>
      </c>
      <c r="F42" s="15" t="s">
        <v>219</v>
      </c>
      <c r="G42" s="14" t="s">
        <v>47</v>
      </c>
      <c r="H42" s="15" t="s">
        <v>527</v>
      </c>
      <c r="I42" s="33" t="s">
        <v>48</v>
      </c>
      <c r="J42" s="33" t="s">
        <v>13</v>
      </c>
      <c r="K42" s="13" t="s">
        <v>654</v>
      </c>
      <c r="L42" s="17" t="s">
        <v>655</v>
      </c>
    </row>
    <row r="43" spans="1:12" s="23" customFormat="1" ht="13.5" customHeight="1">
      <c r="A43" s="32" t="s">
        <v>656</v>
      </c>
      <c r="B43" s="32" t="s">
        <v>539</v>
      </c>
      <c r="C43" s="13" t="s">
        <v>726</v>
      </c>
      <c r="D43" s="15" t="s">
        <v>11</v>
      </c>
      <c r="E43" s="32" t="s">
        <v>12</v>
      </c>
      <c r="F43" s="15" t="s">
        <v>219</v>
      </c>
      <c r="G43" s="14" t="s">
        <v>47</v>
      </c>
      <c r="H43" s="15" t="s">
        <v>527</v>
      </c>
      <c r="I43" s="33" t="s">
        <v>48</v>
      </c>
      <c r="J43" s="33" t="s">
        <v>13</v>
      </c>
      <c r="K43" s="13" t="s">
        <v>657</v>
      </c>
      <c r="L43" s="34" t="s">
        <v>658</v>
      </c>
    </row>
    <row r="44" spans="1:12" s="23" customFormat="1" ht="13.5" customHeight="1">
      <c r="A44" s="32" t="s">
        <v>659</v>
      </c>
      <c r="B44" s="32" t="s">
        <v>539</v>
      </c>
      <c r="C44" s="13" t="s">
        <v>727</v>
      </c>
      <c r="D44" s="15" t="s">
        <v>11</v>
      </c>
      <c r="E44" s="32" t="s">
        <v>12</v>
      </c>
      <c r="F44" s="15" t="s">
        <v>219</v>
      </c>
      <c r="G44" s="14" t="s">
        <v>47</v>
      </c>
      <c r="H44" s="15" t="s">
        <v>527</v>
      </c>
      <c r="I44" s="33" t="s">
        <v>48</v>
      </c>
      <c r="J44" s="33" t="s">
        <v>13</v>
      </c>
      <c r="K44" s="13" t="s">
        <v>660</v>
      </c>
      <c r="L44" s="34" t="s">
        <v>661</v>
      </c>
    </row>
    <row r="45" spans="1:12" s="23" customFormat="1" ht="13.5" customHeight="1">
      <c r="A45" s="32" t="s">
        <v>87</v>
      </c>
      <c r="B45" s="32" t="s">
        <v>14</v>
      </c>
      <c r="C45" s="13" t="s">
        <v>728</v>
      </c>
      <c r="D45" s="15" t="s">
        <v>11</v>
      </c>
      <c r="E45" s="32" t="s">
        <v>12</v>
      </c>
      <c r="F45" s="15" t="s">
        <v>219</v>
      </c>
      <c r="G45" s="14" t="s">
        <v>47</v>
      </c>
      <c r="H45" s="15" t="s">
        <v>540</v>
      </c>
      <c r="I45" s="33" t="s">
        <v>48</v>
      </c>
      <c r="J45" s="33" t="s">
        <v>13</v>
      </c>
      <c r="K45" s="13" t="s">
        <v>88</v>
      </c>
      <c r="L45" s="34" t="s">
        <v>89</v>
      </c>
    </row>
    <row r="46" spans="1:12" s="23" customFormat="1" ht="13.5" customHeight="1">
      <c r="A46" s="32" t="s">
        <v>90</v>
      </c>
      <c r="B46" s="32" t="s">
        <v>58</v>
      </c>
      <c r="C46" s="13" t="s">
        <v>729</v>
      </c>
      <c r="D46" s="15" t="s">
        <v>11</v>
      </c>
      <c r="E46" s="32" t="s">
        <v>12</v>
      </c>
      <c r="F46" s="15" t="s">
        <v>219</v>
      </c>
      <c r="G46" s="14" t="s">
        <v>47</v>
      </c>
      <c r="H46" s="15" t="s">
        <v>541</v>
      </c>
      <c r="I46" s="33" t="s">
        <v>48</v>
      </c>
      <c r="J46" s="33" t="s">
        <v>13</v>
      </c>
      <c r="K46" s="13" t="s">
        <v>91</v>
      </c>
      <c r="L46" s="34" t="s">
        <v>92</v>
      </c>
    </row>
    <row r="47" spans="1:12" s="23" customFormat="1" ht="13.5" customHeight="1">
      <c r="A47" s="32" t="s">
        <v>93</v>
      </c>
      <c r="B47" s="32" t="s">
        <v>58</v>
      </c>
      <c r="C47" s="13" t="s">
        <v>729</v>
      </c>
      <c r="D47" s="15" t="s">
        <v>11</v>
      </c>
      <c r="E47" s="32" t="s">
        <v>12</v>
      </c>
      <c r="F47" s="15" t="s">
        <v>219</v>
      </c>
      <c r="G47" s="14" t="s">
        <v>47</v>
      </c>
      <c r="H47" s="15" t="s">
        <v>541</v>
      </c>
      <c r="I47" s="33" t="s">
        <v>48</v>
      </c>
      <c r="J47" s="33" t="s">
        <v>13</v>
      </c>
      <c r="K47" s="13" t="s">
        <v>94</v>
      </c>
      <c r="L47" s="34" t="s">
        <v>92</v>
      </c>
    </row>
    <row r="48" spans="1:12" s="23" customFormat="1" ht="13.5" customHeight="1">
      <c r="A48" s="32" t="s">
        <v>95</v>
      </c>
      <c r="B48" s="32" t="s">
        <v>58</v>
      </c>
      <c r="C48" s="13" t="s">
        <v>730</v>
      </c>
      <c r="D48" s="15" t="s">
        <v>11</v>
      </c>
      <c r="E48" s="32" t="s">
        <v>12</v>
      </c>
      <c r="F48" s="15" t="s">
        <v>219</v>
      </c>
      <c r="G48" s="14" t="s">
        <v>47</v>
      </c>
      <c r="H48" s="15" t="s">
        <v>662</v>
      </c>
      <c r="I48" s="33" t="s">
        <v>48</v>
      </c>
      <c r="J48" s="33" t="s">
        <v>13</v>
      </c>
      <c r="K48" s="13" t="s">
        <v>96</v>
      </c>
      <c r="L48" s="34" t="s">
        <v>97</v>
      </c>
    </row>
    <row r="49" spans="1:12" s="23" customFormat="1" ht="13.5" customHeight="1">
      <c r="A49" s="32" t="s">
        <v>98</v>
      </c>
      <c r="B49" s="32" t="s">
        <v>14</v>
      </c>
      <c r="C49" s="13" t="s">
        <v>731</v>
      </c>
      <c r="D49" s="15" t="s">
        <v>11</v>
      </c>
      <c r="E49" s="32" t="s">
        <v>12</v>
      </c>
      <c r="F49" s="15" t="s">
        <v>219</v>
      </c>
      <c r="G49" s="14" t="s">
        <v>47</v>
      </c>
      <c r="H49" s="15" t="s">
        <v>542</v>
      </c>
      <c r="I49" s="33" t="s">
        <v>48</v>
      </c>
      <c r="J49" s="33" t="s">
        <v>13</v>
      </c>
      <c r="K49" s="13" t="s">
        <v>99</v>
      </c>
      <c r="L49" s="34" t="s">
        <v>100</v>
      </c>
    </row>
    <row r="50" spans="1:12" s="23" customFormat="1" ht="13.5" customHeight="1">
      <c r="A50" s="32" t="s">
        <v>543</v>
      </c>
      <c r="B50" s="32" t="s">
        <v>58</v>
      </c>
      <c r="C50" s="36">
        <v>42789</v>
      </c>
      <c r="D50" s="15" t="s">
        <v>544</v>
      </c>
      <c r="E50" s="32" t="s">
        <v>12</v>
      </c>
      <c r="F50" s="15" t="s">
        <v>219</v>
      </c>
      <c r="G50" s="14" t="s">
        <v>47</v>
      </c>
      <c r="H50" s="15" t="s">
        <v>542</v>
      </c>
      <c r="I50" s="33" t="s">
        <v>48</v>
      </c>
      <c r="J50" s="33" t="s">
        <v>13</v>
      </c>
      <c r="K50" s="37" t="s">
        <v>545</v>
      </c>
      <c r="L50" s="37" t="s">
        <v>546</v>
      </c>
    </row>
    <row r="51" spans="1:12" s="23" customFormat="1" ht="13.5" customHeight="1">
      <c r="A51" s="32" t="s">
        <v>547</v>
      </c>
      <c r="B51" s="32" t="s">
        <v>548</v>
      </c>
      <c r="C51" s="13" t="s">
        <v>732</v>
      </c>
      <c r="D51" s="15" t="s">
        <v>11</v>
      </c>
      <c r="E51" s="32" t="s">
        <v>12</v>
      </c>
      <c r="F51" s="15" t="s">
        <v>219</v>
      </c>
      <c r="G51" s="14" t="s">
        <v>47</v>
      </c>
      <c r="H51" s="15" t="s">
        <v>542</v>
      </c>
      <c r="I51" s="33" t="s">
        <v>48</v>
      </c>
      <c r="J51" s="33" t="s">
        <v>13</v>
      </c>
      <c r="K51" s="13" t="s">
        <v>549</v>
      </c>
      <c r="L51" s="34" t="s">
        <v>550</v>
      </c>
    </row>
    <row r="52" spans="1:12" s="23" customFormat="1" ht="13.5" customHeight="1">
      <c r="A52" s="32" t="s">
        <v>101</v>
      </c>
      <c r="B52" s="32" t="s">
        <v>58</v>
      </c>
      <c r="C52" s="13" t="s">
        <v>733</v>
      </c>
      <c r="D52" s="15" t="s">
        <v>11</v>
      </c>
      <c r="E52" s="32" t="s">
        <v>12</v>
      </c>
      <c r="F52" s="15" t="s">
        <v>219</v>
      </c>
      <c r="G52" s="14" t="s">
        <v>47</v>
      </c>
      <c r="H52" s="15" t="s">
        <v>551</v>
      </c>
      <c r="I52" s="33" t="s">
        <v>48</v>
      </c>
      <c r="J52" s="33" t="s">
        <v>13</v>
      </c>
      <c r="K52" s="13" t="s">
        <v>102</v>
      </c>
      <c r="L52" s="34" t="s">
        <v>103</v>
      </c>
    </row>
    <row r="53" spans="1:12" s="23" customFormat="1" ht="13.5" customHeight="1">
      <c r="A53" s="32" t="s">
        <v>104</v>
      </c>
      <c r="B53" s="32" t="s">
        <v>58</v>
      </c>
      <c r="C53" s="35" t="s">
        <v>734</v>
      </c>
      <c r="D53" s="15" t="s">
        <v>552</v>
      </c>
      <c r="E53" s="32" t="s">
        <v>12</v>
      </c>
      <c r="F53" s="15" t="s">
        <v>219</v>
      </c>
      <c r="G53" s="14" t="s">
        <v>47</v>
      </c>
      <c r="H53" s="15" t="s">
        <v>553</v>
      </c>
      <c r="I53" s="33" t="s">
        <v>48</v>
      </c>
      <c r="J53" s="33" t="s">
        <v>13</v>
      </c>
      <c r="K53" s="35" t="s">
        <v>105</v>
      </c>
      <c r="L53" s="38" t="s">
        <v>106</v>
      </c>
    </row>
    <row r="54" spans="1:12" s="23" customFormat="1" ht="13.5" customHeight="1">
      <c r="A54" s="32" t="s">
        <v>107</v>
      </c>
      <c r="B54" s="32" t="s">
        <v>58</v>
      </c>
      <c r="C54" s="13" t="s">
        <v>735</v>
      </c>
      <c r="D54" s="15" t="s">
        <v>11</v>
      </c>
      <c r="E54" s="32" t="s">
        <v>12</v>
      </c>
      <c r="F54" s="15" t="s">
        <v>219</v>
      </c>
      <c r="G54" s="14" t="s">
        <v>47</v>
      </c>
      <c r="H54" s="15" t="s">
        <v>554</v>
      </c>
      <c r="I54" s="33" t="s">
        <v>48</v>
      </c>
      <c r="J54" s="33" t="s">
        <v>13</v>
      </c>
      <c r="K54" s="13" t="s">
        <v>108</v>
      </c>
      <c r="L54" s="34" t="s">
        <v>109</v>
      </c>
    </row>
    <row r="55" spans="1:12" s="23" customFormat="1" ht="13.5" customHeight="1">
      <c r="A55" s="32" t="s">
        <v>110</v>
      </c>
      <c r="B55" s="32" t="s">
        <v>14</v>
      </c>
      <c r="C55" s="13" t="s">
        <v>736</v>
      </c>
      <c r="D55" s="15" t="s">
        <v>11</v>
      </c>
      <c r="E55" s="32" t="s">
        <v>12</v>
      </c>
      <c r="F55" s="15" t="s">
        <v>219</v>
      </c>
      <c r="G55" s="14" t="s">
        <v>47</v>
      </c>
      <c r="H55" s="15" t="s">
        <v>555</v>
      </c>
      <c r="I55" s="33" t="s">
        <v>48</v>
      </c>
      <c r="J55" s="33" t="s">
        <v>13</v>
      </c>
      <c r="K55" s="13" t="s">
        <v>111</v>
      </c>
      <c r="L55" s="34" t="s">
        <v>112</v>
      </c>
    </row>
    <row r="56" spans="1:12" s="23" customFormat="1" ht="13.5" customHeight="1">
      <c r="A56" s="18" t="s">
        <v>113</v>
      </c>
      <c r="B56" s="18" t="s">
        <v>58</v>
      </c>
      <c r="C56" s="13" t="s">
        <v>737</v>
      </c>
      <c r="D56" s="15" t="s">
        <v>11</v>
      </c>
      <c r="E56" s="18" t="s">
        <v>12</v>
      </c>
      <c r="F56" s="15" t="s">
        <v>219</v>
      </c>
      <c r="G56" s="14" t="s">
        <v>47</v>
      </c>
      <c r="H56" s="15" t="s">
        <v>738</v>
      </c>
      <c r="I56" s="39" t="s">
        <v>114</v>
      </c>
      <c r="J56" s="39" t="s">
        <v>13</v>
      </c>
      <c r="K56" s="13" t="s">
        <v>115</v>
      </c>
      <c r="L56" s="19" t="s">
        <v>116</v>
      </c>
    </row>
    <row r="57" spans="1:12" s="23" customFormat="1" ht="13.5" customHeight="1">
      <c r="A57" s="18" t="s">
        <v>117</v>
      </c>
      <c r="B57" s="18" t="s">
        <v>14</v>
      </c>
      <c r="C57" s="13" t="s">
        <v>739</v>
      </c>
      <c r="D57" s="15" t="s">
        <v>11</v>
      </c>
      <c r="E57" s="18" t="s">
        <v>12</v>
      </c>
      <c r="F57" s="15" t="s">
        <v>219</v>
      </c>
      <c r="G57" s="14" t="s">
        <v>47</v>
      </c>
      <c r="H57" s="15" t="s">
        <v>740</v>
      </c>
      <c r="I57" s="39" t="s">
        <v>114</v>
      </c>
      <c r="J57" s="39" t="s">
        <v>13</v>
      </c>
      <c r="K57" s="13" t="s">
        <v>118</v>
      </c>
      <c r="L57" s="19" t="s">
        <v>119</v>
      </c>
    </row>
    <row r="58" spans="1:12" s="23" customFormat="1" ht="13.5" customHeight="1">
      <c r="A58" s="18" t="s">
        <v>120</v>
      </c>
      <c r="B58" s="18" t="s">
        <v>14</v>
      </c>
      <c r="C58" s="13" t="s">
        <v>741</v>
      </c>
      <c r="D58" s="15" t="s">
        <v>11</v>
      </c>
      <c r="E58" s="18" t="s">
        <v>12</v>
      </c>
      <c r="F58" s="15" t="s">
        <v>219</v>
      </c>
      <c r="G58" s="14" t="s">
        <v>47</v>
      </c>
      <c r="H58" s="15" t="s">
        <v>701</v>
      </c>
      <c r="I58" s="39" t="s">
        <v>114</v>
      </c>
      <c r="J58" s="39" t="s">
        <v>13</v>
      </c>
      <c r="K58" s="13" t="s">
        <v>121</v>
      </c>
      <c r="L58" s="19" t="s">
        <v>122</v>
      </c>
    </row>
    <row r="59" spans="1:12" s="23" customFormat="1" ht="13.5" customHeight="1">
      <c r="A59" s="18" t="s">
        <v>123</v>
      </c>
      <c r="B59" s="18" t="s">
        <v>14</v>
      </c>
      <c r="C59" s="13" t="s">
        <v>742</v>
      </c>
      <c r="D59" s="15" t="s">
        <v>11</v>
      </c>
      <c r="E59" s="18" t="s">
        <v>12</v>
      </c>
      <c r="F59" s="15" t="s">
        <v>219</v>
      </c>
      <c r="G59" s="14" t="s">
        <v>47</v>
      </c>
      <c r="H59" s="15" t="s">
        <v>701</v>
      </c>
      <c r="I59" s="39" t="s">
        <v>114</v>
      </c>
      <c r="J59" s="39" t="s">
        <v>13</v>
      </c>
      <c r="K59" s="13" t="s">
        <v>124</v>
      </c>
      <c r="L59" s="19" t="s">
        <v>125</v>
      </c>
    </row>
    <row r="60" spans="1:12" s="23" customFormat="1" ht="13.5" customHeight="1">
      <c r="A60" s="18" t="s">
        <v>126</v>
      </c>
      <c r="B60" s="18" t="s">
        <v>14</v>
      </c>
      <c r="C60" s="13" t="s">
        <v>743</v>
      </c>
      <c r="D60" s="15" t="s">
        <v>11</v>
      </c>
      <c r="E60" s="18" t="s">
        <v>12</v>
      </c>
      <c r="F60" s="15" t="s">
        <v>219</v>
      </c>
      <c r="G60" s="14" t="s">
        <v>47</v>
      </c>
      <c r="H60" s="15" t="s">
        <v>701</v>
      </c>
      <c r="I60" s="39" t="s">
        <v>114</v>
      </c>
      <c r="J60" s="39" t="s">
        <v>13</v>
      </c>
      <c r="K60" s="13" t="s">
        <v>127</v>
      </c>
      <c r="L60" s="19" t="s">
        <v>128</v>
      </c>
    </row>
    <row r="61" spans="1:12" s="23" customFormat="1" ht="13.5" customHeight="1">
      <c r="A61" s="18" t="s">
        <v>129</v>
      </c>
      <c r="B61" s="18" t="s">
        <v>14</v>
      </c>
      <c r="C61" s="13" t="s">
        <v>744</v>
      </c>
      <c r="D61" s="15" t="s">
        <v>11</v>
      </c>
      <c r="E61" s="18" t="s">
        <v>12</v>
      </c>
      <c r="F61" s="15" t="s">
        <v>219</v>
      </c>
      <c r="G61" s="14" t="s">
        <v>47</v>
      </c>
      <c r="H61" s="15" t="s">
        <v>701</v>
      </c>
      <c r="I61" s="39" t="s">
        <v>114</v>
      </c>
      <c r="J61" s="39" t="s">
        <v>13</v>
      </c>
      <c r="K61" s="13" t="s">
        <v>130</v>
      </c>
      <c r="L61" s="19" t="s">
        <v>131</v>
      </c>
    </row>
    <row r="62" spans="1:12" s="23" customFormat="1" ht="13.5" customHeight="1">
      <c r="A62" s="18" t="s">
        <v>132</v>
      </c>
      <c r="B62" s="18" t="s">
        <v>58</v>
      </c>
      <c r="C62" s="13" t="s">
        <v>745</v>
      </c>
      <c r="D62" s="15" t="s">
        <v>11</v>
      </c>
      <c r="E62" s="18" t="s">
        <v>12</v>
      </c>
      <c r="F62" s="15" t="s">
        <v>219</v>
      </c>
      <c r="G62" s="14" t="s">
        <v>47</v>
      </c>
      <c r="H62" s="15" t="s">
        <v>701</v>
      </c>
      <c r="I62" s="39" t="s">
        <v>114</v>
      </c>
      <c r="J62" s="39" t="s">
        <v>13</v>
      </c>
      <c r="K62" s="13" t="s">
        <v>133</v>
      </c>
      <c r="L62" s="19" t="s">
        <v>134</v>
      </c>
    </row>
    <row r="63" spans="1:12" s="24" customFormat="1" ht="13.5" customHeight="1">
      <c r="A63" s="18" t="s">
        <v>135</v>
      </c>
      <c r="B63" s="18" t="s">
        <v>58</v>
      </c>
      <c r="C63" s="16" t="s">
        <v>746</v>
      </c>
      <c r="D63" s="15" t="s">
        <v>11</v>
      </c>
      <c r="E63" s="18" t="s">
        <v>12</v>
      </c>
      <c r="F63" s="15" t="s">
        <v>219</v>
      </c>
      <c r="G63" s="14" t="s">
        <v>47</v>
      </c>
      <c r="H63" s="15" t="s">
        <v>701</v>
      </c>
      <c r="I63" s="39" t="s">
        <v>114</v>
      </c>
      <c r="J63" s="39" t="s">
        <v>13</v>
      </c>
      <c r="K63" s="16" t="s">
        <v>136</v>
      </c>
      <c r="L63" s="20" t="s">
        <v>137</v>
      </c>
    </row>
    <row r="64" spans="1:12" s="23" customFormat="1" ht="13.5" customHeight="1">
      <c r="A64" s="17" t="s">
        <v>138</v>
      </c>
      <c r="B64" s="17" t="s">
        <v>14</v>
      </c>
      <c r="C64" s="36">
        <v>42699</v>
      </c>
      <c r="D64" s="15" t="s">
        <v>11</v>
      </c>
      <c r="E64" s="18" t="s">
        <v>12</v>
      </c>
      <c r="F64" s="15" t="s">
        <v>219</v>
      </c>
      <c r="G64" s="14" t="s">
        <v>47</v>
      </c>
      <c r="H64" s="15" t="s">
        <v>701</v>
      </c>
      <c r="I64" s="39" t="s">
        <v>114</v>
      </c>
      <c r="J64" s="39" t="s">
        <v>13</v>
      </c>
      <c r="K64" s="21" t="s">
        <v>139</v>
      </c>
      <c r="L64" s="17" t="s">
        <v>140</v>
      </c>
    </row>
    <row r="65" spans="1:12" s="23" customFormat="1" ht="13.5" customHeight="1">
      <c r="A65" s="18" t="s">
        <v>141</v>
      </c>
      <c r="B65" s="39" t="s">
        <v>58</v>
      </c>
      <c r="C65" s="13" t="s">
        <v>747</v>
      </c>
      <c r="D65" s="15" t="s">
        <v>11</v>
      </c>
      <c r="E65" s="18" t="s">
        <v>12</v>
      </c>
      <c r="F65" s="15" t="s">
        <v>219</v>
      </c>
      <c r="G65" s="14" t="s">
        <v>47</v>
      </c>
      <c r="H65" s="15" t="s">
        <v>701</v>
      </c>
      <c r="I65" s="39" t="s">
        <v>114</v>
      </c>
      <c r="J65" s="39" t="s">
        <v>13</v>
      </c>
      <c r="K65" s="13" t="s">
        <v>142</v>
      </c>
      <c r="L65" s="19" t="s">
        <v>143</v>
      </c>
    </row>
    <row r="66" spans="1:12" s="23" customFormat="1" ht="13.5" customHeight="1">
      <c r="A66" s="18" t="s">
        <v>144</v>
      </c>
      <c r="B66" s="18" t="s">
        <v>14</v>
      </c>
      <c r="C66" s="13" t="s">
        <v>748</v>
      </c>
      <c r="D66" s="15" t="s">
        <v>11</v>
      </c>
      <c r="E66" s="18" t="s">
        <v>12</v>
      </c>
      <c r="F66" s="15" t="s">
        <v>219</v>
      </c>
      <c r="G66" s="14" t="s">
        <v>47</v>
      </c>
      <c r="H66" s="15" t="s">
        <v>701</v>
      </c>
      <c r="I66" s="39" t="s">
        <v>114</v>
      </c>
      <c r="J66" s="39" t="s">
        <v>13</v>
      </c>
      <c r="K66" s="13" t="s">
        <v>145</v>
      </c>
      <c r="L66" s="19" t="s">
        <v>146</v>
      </c>
    </row>
    <row r="67" spans="1:12" s="23" customFormat="1" ht="13.5" customHeight="1">
      <c r="A67" s="18" t="s">
        <v>147</v>
      </c>
      <c r="B67" s="18" t="s">
        <v>14</v>
      </c>
      <c r="C67" s="13" t="s">
        <v>749</v>
      </c>
      <c r="D67" s="15" t="s">
        <v>11</v>
      </c>
      <c r="E67" s="18" t="s">
        <v>12</v>
      </c>
      <c r="F67" s="15" t="s">
        <v>219</v>
      </c>
      <c r="G67" s="14" t="s">
        <v>47</v>
      </c>
      <c r="H67" s="15" t="s">
        <v>701</v>
      </c>
      <c r="I67" s="39" t="s">
        <v>114</v>
      </c>
      <c r="J67" s="39" t="s">
        <v>13</v>
      </c>
      <c r="K67" s="13" t="s">
        <v>148</v>
      </c>
      <c r="L67" s="19" t="s">
        <v>149</v>
      </c>
    </row>
    <row r="68" spans="1:12" s="23" customFormat="1" ht="13.5" customHeight="1">
      <c r="A68" s="18" t="s">
        <v>150</v>
      </c>
      <c r="B68" s="39" t="s">
        <v>58</v>
      </c>
      <c r="C68" s="13" t="s">
        <v>750</v>
      </c>
      <c r="D68" s="15" t="s">
        <v>11</v>
      </c>
      <c r="E68" s="18" t="s">
        <v>12</v>
      </c>
      <c r="F68" s="15" t="s">
        <v>219</v>
      </c>
      <c r="G68" s="14" t="s">
        <v>47</v>
      </c>
      <c r="H68" s="15" t="s">
        <v>701</v>
      </c>
      <c r="I68" s="39" t="s">
        <v>114</v>
      </c>
      <c r="J68" s="39" t="s">
        <v>13</v>
      </c>
      <c r="K68" s="13" t="s">
        <v>151</v>
      </c>
      <c r="L68" s="19" t="s">
        <v>152</v>
      </c>
    </row>
    <row r="69" spans="1:12" s="23" customFormat="1" ht="13.5" customHeight="1">
      <c r="A69" s="18" t="s">
        <v>153</v>
      </c>
      <c r="B69" s="18" t="s">
        <v>58</v>
      </c>
      <c r="C69" s="13" t="s">
        <v>751</v>
      </c>
      <c r="D69" s="15" t="s">
        <v>11</v>
      </c>
      <c r="E69" s="18" t="s">
        <v>12</v>
      </c>
      <c r="F69" s="15" t="s">
        <v>219</v>
      </c>
      <c r="G69" s="14" t="s">
        <v>47</v>
      </c>
      <c r="H69" s="15" t="s">
        <v>701</v>
      </c>
      <c r="I69" s="39" t="s">
        <v>114</v>
      </c>
      <c r="J69" s="39" t="s">
        <v>13</v>
      </c>
      <c r="K69" s="13" t="s">
        <v>154</v>
      </c>
      <c r="L69" s="19" t="s">
        <v>155</v>
      </c>
    </row>
    <row r="70" spans="1:12" s="23" customFormat="1" ht="13.5" customHeight="1">
      <c r="A70" s="18" t="s">
        <v>156</v>
      </c>
      <c r="B70" s="18" t="s">
        <v>14</v>
      </c>
      <c r="C70" s="13" t="s">
        <v>752</v>
      </c>
      <c r="D70" s="15" t="s">
        <v>11</v>
      </c>
      <c r="E70" s="18" t="s">
        <v>12</v>
      </c>
      <c r="F70" s="15" t="s">
        <v>219</v>
      </c>
      <c r="G70" s="14" t="s">
        <v>47</v>
      </c>
      <c r="H70" s="15" t="s">
        <v>701</v>
      </c>
      <c r="I70" s="39" t="s">
        <v>114</v>
      </c>
      <c r="J70" s="39" t="s">
        <v>13</v>
      </c>
      <c r="K70" s="13" t="s">
        <v>157</v>
      </c>
      <c r="L70" s="19" t="s">
        <v>158</v>
      </c>
    </row>
    <row r="71" spans="1:12" s="23" customFormat="1" ht="13.5" customHeight="1">
      <c r="A71" s="18" t="s">
        <v>159</v>
      </c>
      <c r="B71" s="18" t="s">
        <v>58</v>
      </c>
      <c r="C71" s="13" t="s">
        <v>753</v>
      </c>
      <c r="D71" s="15" t="s">
        <v>11</v>
      </c>
      <c r="E71" s="18" t="s">
        <v>12</v>
      </c>
      <c r="F71" s="15" t="s">
        <v>219</v>
      </c>
      <c r="G71" s="14" t="s">
        <v>47</v>
      </c>
      <c r="H71" s="15" t="s">
        <v>701</v>
      </c>
      <c r="I71" s="39" t="s">
        <v>114</v>
      </c>
      <c r="J71" s="39" t="s">
        <v>13</v>
      </c>
      <c r="K71" s="13" t="s">
        <v>160</v>
      </c>
      <c r="L71" s="19" t="s">
        <v>161</v>
      </c>
    </row>
    <row r="72" spans="1:12" s="23" customFormat="1" ht="13.5" customHeight="1">
      <c r="A72" s="18" t="s">
        <v>162</v>
      </c>
      <c r="B72" s="18" t="s">
        <v>58</v>
      </c>
      <c r="C72" s="13" t="s">
        <v>703</v>
      </c>
      <c r="D72" s="15" t="s">
        <v>11</v>
      </c>
      <c r="E72" s="18" t="s">
        <v>12</v>
      </c>
      <c r="F72" s="15" t="s">
        <v>219</v>
      </c>
      <c r="G72" s="14" t="s">
        <v>47</v>
      </c>
      <c r="H72" s="15" t="s">
        <v>701</v>
      </c>
      <c r="I72" s="39" t="s">
        <v>114</v>
      </c>
      <c r="J72" s="39" t="s">
        <v>13</v>
      </c>
      <c r="K72" s="13" t="s">
        <v>163</v>
      </c>
      <c r="L72" s="19" t="s">
        <v>164</v>
      </c>
    </row>
    <row r="73" spans="1:12" s="23" customFormat="1" ht="13.5" customHeight="1">
      <c r="A73" s="18" t="s">
        <v>165</v>
      </c>
      <c r="B73" s="18" t="s">
        <v>58</v>
      </c>
      <c r="C73" s="13" t="s">
        <v>754</v>
      </c>
      <c r="D73" s="15" t="s">
        <v>11</v>
      </c>
      <c r="E73" s="18" t="s">
        <v>12</v>
      </c>
      <c r="F73" s="15" t="s">
        <v>219</v>
      </c>
      <c r="G73" s="14" t="s">
        <v>47</v>
      </c>
      <c r="H73" s="15" t="s">
        <v>701</v>
      </c>
      <c r="I73" s="39" t="s">
        <v>114</v>
      </c>
      <c r="J73" s="39" t="s">
        <v>13</v>
      </c>
      <c r="K73" s="13" t="s">
        <v>166</v>
      </c>
      <c r="L73" s="19" t="s">
        <v>167</v>
      </c>
    </row>
    <row r="74" spans="1:12" s="23" customFormat="1" ht="13.5" customHeight="1">
      <c r="A74" s="18" t="s">
        <v>168</v>
      </c>
      <c r="B74" s="18" t="s">
        <v>14</v>
      </c>
      <c r="C74" s="13" t="s">
        <v>755</v>
      </c>
      <c r="D74" s="15" t="s">
        <v>11</v>
      </c>
      <c r="E74" s="18" t="s">
        <v>12</v>
      </c>
      <c r="F74" s="15" t="s">
        <v>219</v>
      </c>
      <c r="G74" s="14" t="s">
        <v>47</v>
      </c>
      <c r="H74" s="15" t="s">
        <v>701</v>
      </c>
      <c r="I74" s="39" t="s">
        <v>114</v>
      </c>
      <c r="J74" s="39" t="s">
        <v>13</v>
      </c>
      <c r="K74" s="13" t="s">
        <v>169</v>
      </c>
      <c r="L74" s="19" t="s">
        <v>170</v>
      </c>
    </row>
    <row r="75" spans="1:12" s="23" customFormat="1" ht="13.5" customHeight="1">
      <c r="A75" s="18" t="s">
        <v>171</v>
      </c>
      <c r="B75" s="18" t="s">
        <v>58</v>
      </c>
      <c r="C75" s="13" t="s">
        <v>756</v>
      </c>
      <c r="D75" s="15" t="s">
        <v>11</v>
      </c>
      <c r="E75" s="18" t="s">
        <v>12</v>
      </c>
      <c r="F75" s="15" t="s">
        <v>219</v>
      </c>
      <c r="G75" s="14" t="s">
        <v>47</v>
      </c>
      <c r="H75" s="15" t="s">
        <v>701</v>
      </c>
      <c r="I75" s="39" t="s">
        <v>114</v>
      </c>
      <c r="J75" s="39" t="s">
        <v>13</v>
      </c>
      <c r="K75" s="13" t="s">
        <v>172</v>
      </c>
      <c r="L75" s="19" t="s">
        <v>173</v>
      </c>
    </row>
    <row r="76" spans="1:12" s="23" customFormat="1" ht="13.5" customHeight="1">
      <c r="A76" s="18" t="s">
        <v>174</v>
      </c>
      <c r="B76" s="18" t="s">
        <v>58</v>
      </c>
      <c r="C76" s="13" t="s">
        <v>757</v>
      </c>
      <c r="D76" s="15" t="s">
        <v>11</v>
      </c>
      <c r="E76" s="18" t="s">
        <v>12</v>
      </c>
      <c r="F76" s="15" t="s">
        <v>219</v>
      </c>
      <c r="G76" s="14" t="s">
        <v>47</v>
      </c>
      <c r="H76" s="15" t="s">
        <v>701</v>
      </c>
      <c r="I76" s="39" t="s">
        <v>114</v>
      </c>
      <c r="J76" s="39" t="s">
        <v>13</v>
      </c>
      <c r="K76" s="13" t="s">
        <v>175</v>
      </c>
      <c r="L76" s="19" t="s">
        <v>176</v>
      </c>
    </row>
    <row r="77" spans="1:12" s="23" customFormat="1" ht="13.5" customHeight="1">
      <c r="A77" s="18" t="s">
        <v>177</v>
      </c>
      <c r="B77" s="18" t="s">
        <v>14</v>
      </c>
      <c r="C77" s="13" t="s">
        <v>758</v>
      </c>
      <c r="D77" s="15" t="s">
        <v>11</v>
      </c>
      <c r="E77" s="18" t="s">
        <v>12</v>
      </c>
      <c r="F77" s="15" t="s">
        <v>219</v>
      </c>
      <c r="G77" s="14" t="s">
        <v>47</v>
      </c>
      <c r="H77" s="15" t="s">
        <v>701</v>
      </c>
      <c r="I77" s="39" t="s">
        <v>114</v>
      </c>
      <c r="J77" s="39" t="s">
        <v>13</v>
      </c>
      <c r="K77" s="13" t="s">
        <v>178</v>
      </c>
      <c r="L77" s="19" t="s">
        <v>179</v>
      </c>
    </row>
    <row r="78" spans="1:12" s="23" customFormat="1" ht="13.5" customHeight="1">
      <c r="A78" s="18" t="s">
        <v>180</v>
      </c>
      <c r="B78" s="18" t="s">
        <v>14</v>
      </c>
      <c r="C78" s="13" t="s">
        <v>759</v>
      </c>
      <c r="D78" s="15" t="s">
        <v>11</v>
      </c>
      <c r="E78" s="18" t="s">
        <v>12</v>
      </c>
      <c r="F78" s="15" t="s">
        <v>219</v>
      </c>
      <c r="G78" s="14" t="s">
        <v>47</v>
      </c>
      <c r="H78" s="15" t="s">
        <v>701</v>
      </c>
      <c r="I78" s="39" t="s">
        <v>114</v>
      </c>
      <c r="J78" s="39" t="s">
        <v>13</v>
      </c>
      <c r="K78" s="13" t="s">
        <v>181</v>
      </c>
      <c r="L78" s="19" t="s">
        <v>182</v>
      </c>
    </row>
    <row r="79" spans="1:12" s="23" customFormat="1" ht="13.5" customHeight="1">
      <c r="A79" s="17" t="s">
        <v>183</v>
      </c>
      <c r="B79" s="17" t="s">
        <v>14</v>
      </c>
      <c r="C79" s="36">
        <v>42691</v>
      </c>
      <c r="D79" s="15" t="s">
        <v>11</v>
      </c>
      <c r="E79" s="18" t="s">
        <v>12</v>
      </c>
      <c r="F79" s="15" t="s">
        <v>219</v>
      </c>
      <c r="G79" s="14" t="s">
        <v>47</v>
      </c>
      <c r="H79" s="15" t="s">
        <v>701</v>
      </c>
      <c r="I79" s="39" t="s">
        <v>114</v>
      </c>
      <c r="J79" s="39" t="s">
        <v>13</v>
      </c>
      <c r="K79" s="21" t="s">
        <v>184</v>
      </c>
      <c r="L79" s="17" t="s">
        <v>185</v>
      </c>
    </row>
    <row r="80" spans="1:12" s="23" customFormat="1" ht="13.5" customHeight="1">
      <c r="A80" s="18" t="s">
        <v>186</v>
      </c>
      <c r="B80" s="18" t="s">
        <v>14</v>
      </c>
      <c r="C80" s="13" t="s">
        <v>760</v>
      </c>
      <c r="D80" s="15" t="s">
        <v>11</v>
      </c>
      <c r="E80" s="18" t="s">
        <v>12</v>
      </c>
      <c r="F80" s="15" t="s">
        <v>219</v>
      </c>
      <c r="G80" s="14" t="s">
        <v>47</v>
      </c>
      <c r="H80" s="15" t="s">
        <v>701</v>
      </c>
      <c r="I80" s="39" t="s">
        <v>114</v>
      </c>
      <c r="J80" s="39" t="s">
        <v>13</v>
      </c>
      <c r="K80" s="13" t="s">
        <v>187</v>
      </c>
      <c r="L80" s="19" t="s">
        <v>188</v>
      </c>
    </row>
    <row r="81" spans="1:12" s="23" customFormat="1" ht="13.5" customHeight="1">
      <c r="A81" s="18" t="s">
        <v>189</v>
      </c>
      <c r="B81" s="18" t="s">
        <v>58</v>
      </c>
      <c r="C81" s="13" t="s">
        <v>761</v>
      </c>
      <c r="D81" s="15" t="s">
        <v>11</v>
      </c>
      <c r="E81" s="18" t="s">
        <v>12</v>
      </c>
      <c r="F81" s="15" t="s">
        <v>219</v>
      </c>
      <c r="G81" s="14" t="s">
        <v>47</v>
      </c>
      <c r="H81" s="15" t="s">
        <v>701</v>
      </c>
      <c r="I81" s="39" t="s">
        <v>114</v>
      </c>
      <c r="J81" s="39" t="s">
        <v>13</v>
      </c>
      <c r="K81" s="13" t="s">
        <v>190</v>
      </c>
      <c r="L81" s="19" t="s">
        <v>191</v>
      </c>
    </row>
    <row r="82" spans="1:12" s="23" customFormat="1" ht="13.5" customHeight="1">
      <c r="A82" s="18" t="s">
        <v>192</v>
      </c>
      <c r="B82" s="18" t="s">
        <v>58</v>
      </c>
      <c r="C82" s="13" t="s">
        <v>762</v>
      </c>
      <c r="D82" s="15" t="s">
        <v>11</v>
      </c>
      <c r="E82" s="18" t="s">
        <v>12</v>
      </c>
      <c r="F82" s="15" t="s">
        <v>219</v>
      </c>
      <c r="G82" s="14" t="s">
        <v>47</v>
      </c>
      <c r="H82" s="15" t="s">
        <v>701</v>
      </c>
      <c r="I82" s="39" t="s">
        <v>114</v>
      </c>
      <c r="J82" s="39" t="s">
        <v>13</v>
      </c>
      <c r="K82" s="13" t="s">
        <v>193</v>
      </c>
      <c r="L82" s="19" t="s">
        <v>194</v>
      </c>
    </row>
    <row r="83" spans="1:12" s="25" customFormat="1" ht="13.5" customHeight="1">
      <c r="A83" s="40" t="s">
        <v>195</v>
      </c>
      <c r="B83" s="40" t="s">
        <v>58</v>
      </c>
      <c r="C83" s="39" t="s">
        <v>763</v>
      </c>
      <c r="D83" s="15" t="s">
        <v>11</v>
      </c>
      <c r="E83" s="40" t="s">
        <v>12</v>
      </c>
      <c r="F83" s="15" t="s">
        <v>219</v>
      </c>
      <c r="G83" s="14" t="s">
        <v>47</v>
      </c>
      <c r="H83" s="15" t="s">
        <v>701</v>
      </c>
      <c r="I83" s="39" t="s">
        <v>114</v>
      </c>
      <c r="J83" s="39" t="s">
        <v>13</v>
      </c>
      <c r="K83" s="39" t="s">
        <v>196</v>
      </c>
      <c r="L83" s="41" t="s">
        <v>197</v>
      </c>
    </row>
    <row r="84" spans="1:12" s="23" customFormat="1" ht="13.5" customHeight="1">
      <c r="A84" s="18" t="s">
        <v>198</v>
      </c>
      <c r="B84" s="18" t="s">
        <v>14</v>
      </c>
      <c r="C84" s="13" t="s">
        <v>704</v>
      </c>
      <c r="D84" s="15" t="s">
        <v>11</v>
      </c>
      <c r="E84" s="18" t="s">
        <v>12</v>
      </c>
      <c r="F84" s="15" t="s">
        <v>219</v>
      </c>
      <c r="G84" s="14" t="s">
        <v>47</v>
      </c>
      <c r="H84" s="15" t="s">
        <v>701</v>
      </c>
      <c r="I84" s="39" t="s">
        <v>114</v>
      </c>
      <c r="J84" s="39" t="s">
        <v>13</v>
      </c>
      <c r="K84" s="13" t="s">
        <v>199</v>
      </c>
      <c r="L84" s="19" t="s">
        <v>200</v>
      </c>
    </row>
    <row r="85" spans="1:12" s="23" customFormat="1" ht="13.5" customHeight="1">
      <c r="A85" s="18" t="s">
        <v>201</v>
      </c>
      <c r="B85" s="18" t="s">
        <v>58</v>
      </c>
      <c r="C85" s="13" t="s">
        <v>764</v>
      </c>
      <c r="D85" s="15" t="s">
        <v>11</v>
      </c>
      <c r="E85" s="18" t="s">
        <v>12</v>
      </c>
      <c r="F85" s="15" t="s">
        <v>219</v>
      </c>
      <c r="G85" s="14" t="s">
        <v>47</v>
      </c>
      <c r="H85" s="15" t="s">
        <v>701</v>
      </c>
      <c r="I85" s="39" t="s">
        <v>114</v>
      </c>
      <c r="J85" s="39" t="s">
        <v>13</v>
      </c>
      <c r="K85" s="13" t="s">
        <v>202</v>
      </c>
      <c r="L85" s="19" t="s">
        <v>203</v>
      </c>
    </row>
    <row r="86" spans="1:12" s="23" customFormat="1" ht="13.5" customHeight="1">
      <c r="A86" s="18" t="s">
        <v>204</v>
      </c>
      <c r="B86" s="18" t="s">
        <v>14</v>
      </c>
      <c r="C86" s="13" t="s">
        <v>702</v>
      </c>
      <c r="D86" s="15" t="s">
        <v>11</v>
      </c>
      <c r="E86" s="18" t="s">
        <v>12</v>
      </c>
      <c r="F86" s="15" t="s">
        <v>219</v>
      </c>
      <c r="G86" s="14" t="s">
        <v>47</v>
      </c>
      <c r="H86" s="15" t="s">
        <v>701</v>
      </c>
      <c r="I86" s="39" t="s">
        <v>114</v>
      </c>
      <c r="J86" s="39" t="s">
        <v>13</v>
      </c>
      <c r="K86" s="13" t="s">
        <v>205</v>
      </c>
      <c r="L86" s="19" t="s">
        <v>206</v>
      </c>
    </row>
    <row r="87" spans="1:12" s="23" customFormat="1" ht="13.5" customHeight="1">
      <c r="A87" s="18" t="s">
        <v>207</v>
      </c>
      <c r="B87" s="18" t="s">
        <v>14</v>
      </c>
      <c r="C87" s="13" t="s">
        <v>765</v>
      </c>
      <c r="D87" s="15" t="s">
        <v>11</v>
      </c>
      <c r="E87" s="18" t="s">
        <v>12</v>
      </c>
      <c r="F87" s="15" t="s">
        <v>219</v>
      </c>
      <c r="G87" s="14" t="s">
        <v>47</v>
      </c>
      <c r="H87" s="15" t="s">
        <v>701</v>
      </c>
      <c r="I87" s="39" t="s">
        <v>114</v>
      </c>
      <c r="J87" s="39" t="s">
        <v>13</v>
      </c>
      <c r="K87" s="13" t="s">
        <v>208</v>
      </c>
      <c r="L87" s="19" t="s">
        <v>209</v>
      </c>
    </row>
    <row r="88" spans="1:12" s="25" customFormat="1" ht="13.5" customHeight="1">
      <c r="A88" s="40" t="s">
        <v>210</v>
      </c>
      <c r="B88" s="40" t="s">
        <v>14</v>
      </c>
      <c r="C88" s="39" t="s">
        <v>766</v>
      </c>
      <c r="D88" s="15" t="s">
        <v>11</v>
      </c>
      <c r="E88" s="40" t="s">
        <v>12</v>
      </c>
      <c r="F88" s="15" t="s">
        <v>219</v>
      </c>
      <c r="G88" s="14" t="s">
        <v>47</v>
      </c>
      <c r="H88" s="15" t="s">
        <v>701</v>
      </c>
      <c r="I88" s="39" t="s">
        <v>114</v>
      </c>
      <c r="J88" s="39" t="s">
        <v>13</v>
      </c>
      <c r="K88" s="39" t="s">
        <v>211</v>
      </c>
      <c r="L88" s="41" t="s">
        <v>212</v>
      </c>
    </row>
    <row r="89" spans="1:12" s="23" customFormat="1" ht="13.5" customHeight="1">
      <c r="A89" s="17" t="s">
        <v>213</v>
      </c>
      <c r="B89" s="18" t="s">
        <v>58</v>
      </c>
      <c r="C89" s="36">
        <v>42871</v>
      </c>
      <c r="D89" s="15" t="s">
        <v>11</v>
      </c>
      <c r="E89" s="18" t="s">
        <v>12</v>
      </c>
      <c r="F89" s="15" t="s">
        <v>219</v>
      </c>
      <c r="G89" s="14" t="s">
        <v>47</v>
      </c>
      <c r="H89" s="15" t="s">
        <v>701</v>
      </c>
      <c r="I89" s="39" t="s">
        <v>114</v>
      </c>
      <c r="J89" s="39" t="s">
        <v>13</v>
      </c>
      <c r="K89" s="21" t="s">
        <v>214</v>
      </c>
      <c r="L89" s="14" t="s">
        <v>663</v>
      </c>
    </row>
    <row r="90" spans="1:12" s="23" customFormat="1" ht="13.5" customHeight="1">
      <c r="A90" s="18" t="s">
        <v>215</v>
      </c>
      <c r="B90" s="18" t="s">
        <v>58</v>
      </c>
      <c r="C90" s="13" t="s">
        <v>767</v>
      </c>
      <c r="D90" s="15" t="s">
        <v>11</v>
      </c>
      <c r="E90" s="18" t="s">
        <v>12</v>
      </c>
      <c r="F90" s="15" t="s">
        <v>219</v>
      </c>
      <c r="G90" s="14" t="s">
        <v>47</v>
      </c>
      <c r="H90" s="15" t="s">
        <v>701</v>
      </c>
      <c r="I90" s="39" t="s">
        <v>114</v>
      </c>
      <c r="J90" s="39" t="s">
        <v>13</v>
      </c>
      <c r="K90" s="13" t="s">
        <v>216</v>
      </c>
      <c r="L90" s="19" t="s">
        <v>217</v>
      </c>
    </row>
    <row r="91" spans="1:12" s="23" customFormat="1" ht="13.5" customHeight="1">
      <c r="A91" s="14" t="s">
        <v>218</v>
      </c>
      <c r="B91" s="14" t="s">
        <v>14</v>
      </c>
      <c r="C91" s="45">
        <v>42895</v>
      </c>
      <c r="D91" s="16" t="s">
        <v>11</v>
      </c>
      <c r="E91" s="18" t="s">
        <v>12</v>
      </c>
      <c r="F91" s="16" t="s">
        <v>219</v>
      </c>
      <c r="G91" s="17" t="s">
        <v>47</v>
      </c>
      <c r="H91" s="16" t="s">
        <v>220</v>
      </c>
      <c r="I91" s="13" t="s">
        <v>221</v>
      </c>
      <c r="J91" s="13" t="s">
        <v>13</v>
      </c>
      <c r="K91" s="13" t="s">
        <v>222</v>
      </c>
      <c r="L91" s="14" t="s">
        <v>664</v>
      </c>
    </row>
    <row r="92" spans="1:12" s="23" customFormat="1" ht="13.5" customHeight="1">
      <c r="A92" s="14" t="s">
        <v>223</v>
      </c>
      <c r="B92" s="14" t="s">
        <v>14</v>
      </c>
      <c r="C92" s="45">
        <v>42705</v>
      </c>
      <c r="D92" s="16" t="s">
        <v>11</v>
      </c>
      <c r="E92" s="18" t="s">
        <v>12</v>
      </c>
      <c r="F92" s="16" t="s">
        <v>219</v>
      </c>
      <c r="G92" s="17" t="s">
        <v>47</v>
      </c>
      <c r="H92" s="16" t="s">
        <v>220</v>
      </c>
      <c r="I92" s="13" t="s">
        <v>221</v>
      </c>
      <c r="J92" s="13" t="s">
        <v>13</v>
      </c>
      <c r="K92" s="13" t="s">
        <v>224</v>
      </c>
      <c r="L92" s="14" t="s">
        <v>665</v>
      </c>
    </row>
    <row r="93" spans="1:12" s="23" customFormat="1" ht="13.5" customHeight="1">
      <c r="A93" s="14" t="s">
        <v>225</v>
      </c>
      <c r="B93" s="14" t="s">
        <v>14</v>
      </c>
      <c r="C93" s="45">
        <v>42753</v>
      </c>
      <c r="D93" s="16" t="s">
        <v>11</v>
      </c>
      <c r="E93" s="18" t="s">
        <v>12</v>
      </c>
      <c r="F93" s="16" t="s">
        <v>219</v>
      </c>
      <c r="G93" s="17" t="s">
        <v>47</v>
      </c>
      <c r="H93" s="16" t="s">
        <v>220</v>
      </c>
      <c r="I93" s="13" t="s">
        <v>221</v>
      </c>
      <c r="J93" s="13" t="s">
        <v>13</v>
      </c>
      <c r="K93" s="13" t="s">
        <v>226</v>
      </c>
      <c r="L93" s="14" t="s">
        <v>666</v>
      </c>
    </row>
    <row r="94" spans="1:12" s="23" customFormat="1" ht="13.5" customHeight="1">
      <c r="A94" s="14" t="s">
        <v>227</v>
      </c>
      <c r="B94" s="14" t="s">
        <v>14</v>
      </c>
      <c r="C94" s="45">
        <v>42866</v>
      </c>
      <c r="D94" s="16" t="s">
        <v>11</v>
      </c>
      <c r="E94" s="18" t="s">
        <v>12</v>
      </c>
      <c r="F94" s="16" t="s">
        <v>219</v>
      </c>
      <c r="G94" s="17" t="s">
        <v>47</v>
      </c>
      <c r="H94" s="16" t="s">
        <v>220</v>
      </c>
      <c r="I94" s="13" t="s">
        <v>221</v>
      </c>
      <c r="J94" s="13" t="s">
        <v>13</v>
      </c>
      <c r="K94" s="13" t="s">
        <v>228</v>
      </c>
      <c r="L94" s="14" t="s">
        <v>667</v>
      </c>
    </row>
    <row r="95" spans="1:12" s="23" customFormat="1" ht="13.5" customHeight="1">
      <c r="A95" s="14" t="s">
        <v>229</v>
      </c>
      <c r="B95" s="14" t="s">
        <v>14</v>
      </c>
      <c r="C95" s="45">
        <v>42805</v>
      </c>
      <c r="D95" s="16" t="s">
        <v>11</v>
      </c>
      <c r="E95" s="18" t="s">
        <v>12</v>
      </c>
      <c r="F95" s="16" t="s">
        <v>219</v>
      </c>
      <c r="G95" s="17" t="s">
        <v>47</v>
      </c>
      <c r="H95" s="16" t="s">
        <v>220</v>
      </c>
      <c r="I95" s="13" t="s">
        <v>221</v>
      </c>
      <c r="J95" s="13" t="s">
        <v>13</v>
      </c>
      <c r="K95" s="13" t="s">
        <v>230</v>
      </c>
      <c r="L95" s="14" t="s">
        <v>668</v>
      </c>
    </row>
    <row r="96" spans="1:12" s="23" customFormat="1" ht="13.5" customHeight="1">
      <c r="A96" s="14" t="s">
        <v>231</v>
      </c>
      <c r="B96" s="14" t="s">
        <v>14</v>
      </c>
      <c r="C96" s="45">
        <v>42719</v>
      </c>
      <c r="D96" s="16" t="s">
        <v>11</v>
      </c>
      <c r="E96" s="18" t="s">
        <v>12</v>
      </c>
      <c r="F96" s="16" t="s">
        <v>219</v>
      </c>
      <c r="G96" s="17" t="s">
        <v>47</v>
      </c>
      <c r="H96" s="16" t="s">
        <v>220</v>
      </c>
      <c r="I96" s="13" t="s">
        <v>221</v>
      </c>
      <c r="J96" s="13" t="s">
        <v>13</v>
      </c>
      <c r="K96" s="13" t="s">
        <v>232</v>
      </c>
      <c r="L96" s="14" t="s">
        <v>669</v>
      </c>
    </row>
    <row r="97" spans="1:12" s="23" customFormat="1" ht="13.5" customHeight="1">
      <c r="A97" s="14" t="s">
        <v>233</v>
      </c>
      <c r="B97" s="14" t="s">
        <v>14</v>
      </c>
      <c r="C97" s="45">
        <v>42800</v>
      </c>
      <c r="D97" s="16" t="s">
        <v>11</v>
      </c>
      <c r="E97" s="18" t="s">
        <v>12</v>
      </c>
      <c r="F97" s="16" t="s">
        <v>219</v>
      </c>
      <c r="G97" s="17" t="s">
        <v>47</v>
      </c>
      <c r="H97" s="16" t="s">
        <v>220</v>
      </c>
      <c r="I97" s="13" t="s">
        <v>221</v>
      </c>
      <c r="J97" s="13" t="s">
        <v>13</v>
      </c>
      <c r="K97" s="13" t="s">
        <v>234</v>
      </c>
      <c r="L97" s="14" t="s">
        <v>670</v>
      </c>
    </row>
    <row r="98" spans="1:12" s="23" customFormat="1" ht="13.5" customHeight="1">
      <c r="A98" s="14" t="s">
        <v>235</v>
      </c>
      <c r="B98" s="14" t="s">
        <v>14</v>
      </c>
      <c r="C98" s="45">
        <v>42974</v>
      </c>
      <c r="D98" s="16" t="s">
        <v>11</v>
      </c>
      <c r="E98" s="18" t="s">
        <v>12</v>
      </c>
      <c r="F98" s="16" t="s">
        <v>219</v>
      </c>
      <c r="G98" s="17" t="s">
        <v>47</v>
      </c>
      <c r="H98" s="16" t="s">
        <v>220</v>
      </c>
      <c r="I98" s="13" t="s">
        <v>221</v>
      </c>
      <c r="J98" s="13" t="s">
        <v>13</v>
      </c>
      <c r="K98" s="13" t="s">
        <v>236</v>
      </c>
      <c r="L98" s="14" t="s">
        <v>671</v>
      </c>
    </row>
    <row r="99" spans="1:12" s="23" customFormat="1" ht="13.5" customHeight="1">
      <c r="A99" s="14" t="s">
        <v>237</v>
      </c>
      <c r="B99" s="14" t="s">
        <v>14</v>
      </c>
      <c r="C99" s="45">
        <v>42741</v>
      </c>
      <c r="D99" s="16" t="s">
        <v>11</v>
      </c>
      <c r="E99" s="18" t="s">
        <v>12</v>
      </c>
      <c r="F99" s="16" t="s">
        <v>219</v>
      </c>
      <c r="G99" s="17" t="s">
        <v>47</v>
      </c>
      <c r="H99" s="16" t="s">
        <v>220</v>
      </c>
      <c r="I99" s="13" t="s">
        <v>221</v>
      </c>
      <c r="J99" s="13" t="s">
        <v>13</v>
      </c>
      <c r="K99" s="13" t="s">
        <v>238</v>
      </c>
      <c r="L99" s="14" t="s">
        <v>672</v>
      </c>
    </row>
    <row r="100" spans="1:12" s="23" customFormat="1" ht="13.5" customHeight="1">
      <c r="A100" s="14" t="s">
        <v>239</v>
      </c>
      <c r="B100" s="14" t="s">
        <v>14</v>
      </c>
      <c r="C100" s="45">
        <v>42789</v>
      </c>
      <c r="D100" s="16" t="s">
        <v>11</v>
      </c>
      <c r="E100" s="18" t="s">
        <v>12</v>
      </c>
      <c r="F100" s="16" t="s">
        <v>219</v>
      </c>
      <c r="G100" s="17" t="s">
        <v>47</v>
      </c>
      <c r="H100" s="16" t="s">
        <v>220</v>
      </c>
      <c r="I100" s="13" t="s">
        <v>221</v>
      </c>
      <c r="J100" s="13" t="s">
        <v>13</v>
      </c>
      <c r="K100" s="13" t="s">
        <v>240</v>
      </c>
      <c r="L100" s="14" t="s">
        <v>673</v>
      </c>
    </row>
    <row r="101" spans="1:12" s="23" customFormat="1" ht="13.5" customHeight="1">
      <c r="A101" s="14" t="s">
        <v>241</v>
      </c>
      <c r="B101" s="14" t="s">
        <v>14</v>
      </c>
      <c r="C101" s="45">
        <v>42713</v>
      </c>
      <c r="D101" s="16" t="s">
        <v>11</v>
      </c>
      <c r="E101" s="18" t="s">
        <v>12</v>
      </c>
      <c r="F101" s="16" t="s">
        <v>219</v>
      </c>
      <c r="G101" s="17" t="s">
        <v>47</v>
      </c>
      <c r="H101" s="16" t="s">
        <v>220</v>
      </c>
      <c r="I101" s="13" t="s">
        <v>221</v>
      </c>
      <c r="J101" s="13" t="s">
        <v>13</v>
      </c>
      <c r="K101" s="13" t="s">
        <v>242</v>
      </c>
      <c r="L101" s="14" t="s">
        <v>674</v>
      </c>
    </row>
    <row r="102" spans="1:12" s="23" customFormat="1" ht="13.5" customHeight="1">
      <c r="A102" s="14" t="s">
        <v>243</v>
      </c>
      <c r="B102" s="14" t="s">
        <v>14</v>
      </c>
      <c r="C102" s="45">
        <v>42847</v>
      </c>
      <c r="D102" s="16" t="s">
        <v>11</v>
      </c>
      <c r="E102" s="18" t="s">
        <v>12</v>
      </c>
      <c r="F102" s="16" t="s">
        <v>219</v>
      </c>
      <c r="G102" s="17" t="s">
        <v>47</v>
      </c>
      <c r="H102" s="16" t="s">
        <v>220</v>
      </c>
      <c r="I102" s="13" t="s">
        <v>221</v>
      </c>
      <c r="J102" s="13" t="s">
        <v>13</v>
      </c>
      <c r="K102" s="13" t="s">
        <v>244</v>
      </c>
      <c r="L102" s="14" t="s">
        <v>675</v>
      </c>
    </row>
    <row r="103" spans="1:12" s="23" customFormat="1" ht="13.5" customHeight="1">
      <c r="A103" s="14" t="s">
        <v>245</v>
      </c>
      <c r="B103" s="14" t="s">
        <v>14</v>
      </c>
      <c r="C103" s="45">
        <v>42668</v>
      </c>
      <c r="D103" s="16" t="s">
        <v>11</v>
      </c>
      <c r="E103" s="18" t="s">
        <v>12</v>
      </c>
      <c r="F103" s="16" t="s">
        <v>219</v>
      </c>
      <c r="G103" s="17" t="s">
        <v>47</v>
      </c>
      <c r="H103" s="16" t="s">
        <v>220</v>
      </c>
      <c r="I103" s="13" t="s">
        <v>221</v>
      </c>
      <c r="J103" s="13" t="s">
        <v>13</v>
      </c>
      <c r="K103" s="13" t="s">
        <v>246</v>
      </c>
      <c r="L103" s="14" t="s">
        <v>676</v>
      </c>
    </row>
    <row r="104" spans="1:12" s="23" customFormat="1" ht="13.5" customHeight="1">
      <c r="A104" s="14" t="s">
        <v>247</v>
      </c>
      <c r="B104" s="14" t="s">
        <v>14</v>
      </c>
      <c r="C104" s="45">
        <v>42754</v>
      </c>
      <c r="D104" s="16" t="s">
        <v>11</v>
      </c>
      <c r="E104" s="18" t="s">
        <v>12</v>
      </c>
      <c r="F104" s="16" t="s">
        <v>219</v>
      </c>
      <c r="G104" s="17" t="s">
        <v>47</v>
      </c>
      <c r="H104" s="16" t="s">
        <v>220</v>
      </c>
      <c r="I104" s="13" t="s">
        <v>221</v>
      </c>
      <c r="J104" s="13" t="s">
        <v>13</v>
      </c>
      <c r="K104" s="13" t="s">
        <v>248</v>
      </c>
      <c r="L104" s="14" t="s">
        <v>677</v>
      </c>
    </row>
    <row r="105" spans="1:12" s="23" customFormat="1" ht="13.5" customHeight="1">
      <c r="A105" s="14" t="s">
        <v>249</v>
      </c>
      <c r="B105" s="14" t="s">
        <v>14</v>
      </c>
      <c r="C105" s="45">
        <v>42702</v>
      </c>
      <c r="D105" s="16" t="s">
        <v>11</v>
      </c>
      <c r="E105" s="18" t="s">
        <v>12</v>
      </c>
      <c r="F105" s="16" t="s">
        <v>219</v>
      </c>
      <c r="G105" s="17" t="s">
        <v>47</v>
      </c>
      <c r="H105" s="16" t="s">
        <v>220</v>
      </c>
      <c r="I105" s="13" t="s">
        <v>221</v>
      </c>
      <c r="J105" s="13" t="s">
        <v>13</v>
      </c>
      <c r="K105" s="13" t="s">
        <v>250</v>
      </c>
      <c r="L105" s="14" t="s">
        <v>678</v>
      </c>
    </row>
    <row r="106" spans="1:12" s="23" customFormat="1" ht="13.5" customHeight="1">
      <c r="A106" s="14" t="s">
        <v>251</v>
      </c>
      <c r="B106" s="14" t="s">
        <v>14</v>
      </c>
      <c r="C106" s="45">
        <v>42882</v>
      </c>
      <c r="D106" s="16" t="s">
        <v>11</v>
      </c>
      <c r="E106" s="18" t="s">
        <v>12</v>
      </c>
      <c r="F106" s="16" t="s">
        <v>219</v>
      </c>
      <c r="G106" s="17" t="s">
        <v>47</v>
      </c>
      <c r="H106" s="16" t="s">
        <v>220</v>
      </c>
      <c r="I106" s="13" t="s">
        <v>221</v>
      </c>
      <c r="J106" s="13" t="s">
        <v>13</v>
      </c>
      <c r="K106" s="13" t="s">
        <v>252</v>
      </c>
      <c r="L106" s="14" t="s">
        <v>679</v>
      </c>
    </row>
    <row r="107" spans="1:12" s="23" customFormat="1" ht="13.5" customHeight="1">
      <c r="A107" s="14" t="s">
        <v>253</v>
      </c>
      <c r="B107" s="14" t="s">
        <v>58</v>
      </c>
      <c r="C107" s="45">
        <v>42801</v>
      </c>
      <c r="D107" s="16" t="s">
        <v>11</v>
      </c>
      <c r="E107" s="18" t="s">
        <v>12</v>
      </c>
      <c r="F107" s="16" t="s">
        <v>219</v>
      </c>
      <c r="G107" s="17" t="s">
        <v>47</v>
      </c>
      <c r="H107" s="16" t="s">
        <v>220</v>
      </c>
      <c r="I107" s="13" t="s">
        <v>221</v>
      </c>
      <c r="J107" s="13" t="s">
        <v>13</v>
      </c>
      <c r="K107" s="13" t="s">
        <v>254</v>
      </c>
      <c r="L107" s="14" t="s">
        <v>680</v>
      </c>
    </row>
    <row r="108" spans="1:12" s="23" customFormat="1" ht="13.5" customHeight="1">
      <c r="A108" s="14" t="s">
        <v>255</v>
      </c>
      <c r="B108" s="14" t="s">
        <v>58</v>
      </c>
      <c r="C108" s="45">
        <v>42808</v>
      </c>
      <c r="D108" s="16" t="s">
        <v>11</v>
      </c>
      <c r="E108" s="18" t="s">
        <v>12</v>
      </c>
      <c r="F108" s="16" t="s">
        <v>219</v>
      </c>
      <c r="G108" s="17" t="s">
        <v>47</v>
      </c>
      <c r="H108" s="16" t="s">
        <v>220</v>
      </c>
      <c r="I108" s="13" t="s">
        <v>221</v>
      </c>
      <c r="J108" s="13" t="s">
        <v>13</v>
      </c>
      <c r="K108" s="13" t="s">
        <v>256</v>
      </c>
      <c r="L108" s="14" t="s">
        <v>681</v>
      </c>
    </row>
    <row r="109" spans="1:12" s="23" customFormat="1" ht="13.5" customHeight="1">
      <c r="A109" s="14" t="s">
        <v>257</v>
      </c>
      <c r="B109" s="14" t="s">
        <v>58</v>
      </c>
      <c r="C109" s="45">
        <v>42956</v>
      </c>
      <c r="D109" s="16" t="s">
        <v>11</v>
      </c>
      <c r="E109" s="18" t="s">
        <v>12</v>
      </c>
      <c r="F109" s="16" t="s">
        <v>219</v>
      </c>
      <c r="G109" s="17" t="s">
        <v>47</v>
      </c>
      <c r="H109" s="16" t="s">
        <v>220</v>
      </c>
      <c r="I109" s="13" t="s">
        <v>221</v>
      </c>
      <c r="J109" s="13" t="s">
        <v>13</v>
      </c>
      <c r="K109" s="13" t="s">
        <v>258</v>
      </c>
      <c r="L109" s="14" t="s">
        <v>682</v>
      </c>
    </row>
    <row r="110" spans="1:12" s="23" customFormat="1" ht="13.5" customHeight="1">
      <c r="A110" s="14" t="s">
        <v>259</v>
      </c>
      <c r="B110" s="14" t="s">
        <v>58</v>
      </c>
      <c r="C110" s="45">
        <v>42614</v>
      </c>
      <c r="D110" s="16" t="s">
        <v>11</v>
      </c>
      <c r="E110" s="18" t="s">
        <v>12</v>
      </c>
      <c r="F110" s="16" t="s">
        <v>219</v>
      </c>
      <c r="G110" s="17" t="s">
        <v>47</v>
      </c>
      <c r="H110" s="16" t="s">
        <v>220</v>
      </c>
      <c r="I110" s="13" t="s">
        <v>221</v>
      </c>
      <c r="J110" s="13" t="s">
        <v>13</v>
      </c>
      <c r="K110" s="13" t="s">
        <v>260</v>
      </c>
      <c r="L110" s="14" t="s">
        <v>683</v>
      </c>
    </row>
    <row r="111" spans="1:12" s="23" customFormat="1" ht="13.5" customHeight="1">
      <c r="A111" s="14" t="s">
        <v>261</v>
      </c>
      <c r="B111" s="14" t="s">
        <v>58</v>
      </c>
      <c r="C111" s="45">
        <v>42681</v>
      </c>
      <c r="D111" s="16" t="s">
        <v>11</v>
      </c>
      <c r="E111" s="18" t="s">
        <v>12</v>
      </c>
      <c r="F111" s="16" t="s">
        <v>219</v>
      </c>
      <c r="G111" s="17" t="s">
        <v>47</v>
      </c>
      <c r="H111" s="16" t="s">
        <v>220</v>
      </c>
      <c r="I111" s="13" t="s">
        <v>221</v>
      </c>
      <c r="J111" s="13" t="s">
        <v>13</v>
      </c>
      <c r="K111" s="13" t="s">
        <v>262</v>
      </c>
      <c r="L111" s="14" t="s">
        <v>684</v>
      </c>
    </row>
    <row r="112" spans="1:12" s="23" customFormat="1" ht="13.5" customHeight="1">
      <c r="A112" s="14" t="s">
        <v>263</v>
      </c>
      <c r="B112" s="14" t="s">
        <v>58</v>
      </c>
      <c r="C112" s="45">
        <v>42918</v>
      </c>
      <c r="D112" s="16" t="s">
        <v>11</v>
      </c>
      <c r="E112" s="18" t="s">
        <v>12</v>
      </c>
      <c r="F112" s="16" t="s">
        <v>219</v>
      </c>
      <c r="G112" s="17" t="s">
        <v>47</v>
      </c>
      <c r="H112" s="16" t="s">
        <v>220</v>
      </c>
      <c r="I112" s="13" t="s">
        <v>221</v>
      </c>
      <c r="J112" s="13" t="s">
        <v>13</v>
      </c>
      <c r="K112" s="13" t="s">
        <v>264</v>
      </c>
      <c r="L112" s="14" t="s">
        <v>685</v>
      </c>
    </row>
    <row r="113" spans="1:12" s="23" customFormat="1" ht="13.5" customHeight="1">
      <c r="A113" s="14" t="s">
        <v>265</v>
      </c>
      <c r="B113" s="14" t="s">
        <v>58</v>
      </c>
      <c r="C113" s="45">
        <v>42929</v>
      </c>
      <c r="D113" s="16" t="s">
        <v>11</v>
      </c>
      <c r="E113" s="18" t="s">
        <v>12</v>
      </c>
      <c r="F113" s="16" t="s">
        <v>219</v>
      </c>
      <c r="G113" s="17" t="s">
        <v>47</v>
      </c>
      <c r="H113" s="16" t="s">
        <v>220</v>
      </c>
      <c r="I113" s="13" t="s">
        <v>221</v>
      </c>
      <c r="J113" s="13" t="s">
        <v>13</v>
      </c>
      <c r="K113" s="13" t="s">
        <v>266</v>
      </c>
      <c r="L113" s="14" t="s">
        <v>686</v>
      </c>
    </row>
    <row r="114" spans="1:12" s="23" customFormat="1" ht="13.5" customHeight="1">
      <c r="A114" s="14" t="s">
        <v>267</v>
      </c>
      <c r="B114" s="14" t="s">
        <v>58</v>
      </c>
      <c r="C114" s="45">
        <v>42692</v>
      </c>
      <c r="D114" s="16" t="s">
        <v>11</v>
      </c>
      <c r="E114" s="18" t="s">
        <v>12</v>
      </c>
      <c r="F114" s="16" t="s">
        <v>219</v>
      </c>
      <c r="G114" s="17" t="s">
        <v>47</v>
      </c>
      <c r="H114" s="16" t="s">
        <v>220</v>
      </c>
      <c r="I114" s="13" t="s">
        <v>221</v>
      </c>
      <c r="J114" s="13" t="s">
        <v>13</v>
      </c>
      <c r="K114" s="13" t="s">
        <v>268</v>
      </c>
      <c r="L114" s="14" t="s">
        <v>687</v>
      </c>
    </row>
    <row r="115" spans="1:12" s="23" customFormat="1" ht="13.5" customHeight="1">
      <c r="A115" s="14" t="s">
        <v>269</v>
      </c>
      <c r="B115" s="14" t="s">
        <v>58</v>
      </c>
      <c r="C115" s="45">
        <v>42728</v>
      </c>
      <c r="D115" s="16" t="s">
        <v>11</v>
      </c>
      <c r="E115" s="18" t="s">
        <v>12</v>
      </c>
      <c r="F115" s="16" t="s">
        <v>219</v>
      </c>
      <c r="G115" s="17" t="s">
        <v>47</v>
      </c>
      <c r="H115" s="16" t="s">
        <v>220</v>
      </c>
      <c r="I115" s="13" t="s">
        <v>221</v>
      </c>
      <c r="J115" s="13" t="s">
        <v>13</v>
      </c>
      <c r="K115" s="13" t="s">
        <v>270</v>
      </c>
      <c r="L115" s="14" t="s">
        <v>688</v>
      </c>
    </row>
    <row r="116" spans="1:12" s="23" customFormat="1" ht="13.5" customHeight="1">
      <c r="A116" s="14" t="s">
        <v>271</v>
      </c>
      <c r="B116" s="14" t="s">
        <v>58</v>
      </c>
      <c r="C116" s="45">
        <v>42978</v>
      </c>
      <c r="D116" s="16" t="s">
        <v>11</v>
      </c>
      <c r="E116" s="18" t="s">
        <v>12</v>
      </c>
      <c r="F116" s="16" t="s">
        <v>219</v>
      </c>
      <c r="G116" s="17" t="s">
        <v>47</v>
      </c>
      <c r="H116" s="16" t="s">
        <v>220</v>
      </c>
      <c r="I116" s="13" t="s">
        <v>221</v>
      </c>
      <c r="J116" s="13" t="s">
        <v>13</v>
      </c>
      <c r="K116" s="13" t="s">
        <v>272</v>
      </c>
      <c r="L116" s="14" t="s">
        <v>689</v>
      </c>
    </row>
    <row r="117" spans="1:12" s="23" customFormat="1" ht="13.5" customHeight="1">
      <c r="A117" s="14" t="s">
        <v>273</v>
      </c>
      <c r="B117" s="14" t="s">
        <v>58</v>
      </c>
      <c r="C117" s="45">
        <v>42759</v>
      </c>
      <c r="D117" s="16" t="s">
        <v>11</v>
      </c>
      <c r="E117" s="18" t="s">
        <v>12</v>
      </c>
      <c r="F117" s="16" t="s">
        <v>219</v>
      </c>
      <c r="G117" s="17" t="s">
        <v>47</v>
      </c>
      <c r="H117" s="16" t="s">
        <v>220</v>
      </c>
      <c r="I117" s="13" t="s">
        <v>221</v>
      </c>
      <c r="J117" s="13" t="s">
        <v>13</v>
      </c>
      <c r="K117" s="30" t="s">
        <v>274</v>
      </c>
      <c r="L117" s="14" t="s">
        <v>690</v>
      </c>
    </row>
    <row r="118" spans="1:12" s="23" customFormat="1" ht="13.5" customHeight="1">
      <c r="A118" s="14" t="s">
        <v>275</v>
      </c>
      <c r="B118" s="14" t="s">
        <v>58</v>
      </c>
      <c r="C118" s="45">
        <v>42750</v>
      </c>
      <c r="D118" s="16" t="s">
        <v>11</v>
      </c>
      <c r="E118" s="18" t="s">
        <v>12</v>
      </c>
      <c r="F118" s="16" t="s">
        <v>219</v>
      </c>
      <c r="G118" s="17" t="s">
        <v>47</v>
      </c>
      <c r="H118" s="16" t="s">
        <v>220</v>
      </c>
      <c r="I118" s="13" t="s">
        <v>221</v>
      </c>
      <c r="J118" s="13" t="s">
        <v>13</v>
      </c>
      <c r="K118" s="30" t="s">
        <v>276</v>
      </c>
      <c r="L118" s="14" t="s">
        <v>691</v>
      </c>
    </row>
    <row r="119" spans="1:12" s="23" customFormat="1" ht="13.5" customHeight="1">
      <c r="A119" s="14" t="s">
        <v>277</v>
      </c>
      <c r="B119" s="14" t="s">
        <v>58</v>
      </c>
      <c r="C119" s="45">
        <v>42772</v>
      </c>
      <c r="D119" s="16" t="s">
        <v>11</v>
      </c>
      <c r="E119" s="18" t="s">
        <v>12</v>
      </c>
      <c r="F119" s="16" t="s">
        <v>219</v>
      </c>
      <c r="G119" s="17" t="s">
        <v>47</v>
      </c>
      <c r="H119" s="16" t="s">
        <v>220</v>
      </c>
      <c r="I119" s="13" t="s">
        <v>221</v>
      </c>
      <c r="J119" s="13" t="s">
        <v>13</v>
      </c>
      <c r="K119" s="30" t="s">
        <v>278</v>
      </c>
      <c r="L119" s="14" t="s">
        <v>692</v>
      </c>
    </row>
    <row r="120" spans="1:12" s="23" customFormat="1" ht="13.5" customHeight="1">
      <c r="A120" s="14" t="s">
        <v>279</v>
      </c>
      <c r="B120" s="14" t="s">
        <v>58</v>
      </c>
      <c r="C120" s="45">
        <v>42614</v>
      </c>
      <c r="D120" s="16" t="s">
        <v>11</v>
      </c>
      <c r="E120" s="18" t="s">
        <v>12</v>
      </c>
      <c r="F120" s="16" t="s">
        <v>219</v>
      </c>
      <c r="G120" s="17" t="s">
        <v>47</v>
      </c>
      <c r="H120" s="16" t="s">
        <v>220</v>
      </c>
      <c r="I120" s="13" t="s">
        <v>221</v>
      </c>
      <c r="J120" s="13" t="s">
        <v>13</v>
      </c>
      <c r="K120" s="30" t="s">
        <v>280</v>
      </c>
      <c r="L120" s="14" t="s">
        <v>693</v>
      </c>
    </row>
    <row r="121" spans="1:12" s="23" customFormat="1" ht="13.5" customHeight="1">
      <c r="A121" s="14" t="s">
        <v>281</v>
      </c>
      <c r="B121" s="14" t="s">
        <v>58</v>
      </c>
      <c r="C121" s="45">
        <v>42785</v>
      </c>
      <c r="D121" s="16" t="s">
        <v>11</v>
      </c>
      <c r="E121" s="18" t="s">
        <v>12</v>
      </c>
      <c r="F121" s="16" t="s">
        <v>219</v>
      </c>
      <c r="G121" s="17" t="s">
        <v>47</v>
      </c>
      <c r="H121" s="16" t="s">
        <v>220</v>
      </c>
      <c r="I121" s="13" t="s">
        <v>221</v>
      </c>
      <c r="J121" s="13" t="s">
        <v>13</v>
      </c>
      <c r="K121" s="30" t="s">
        <v>282</v>
      </c>
      <c r="L121" s="14" t="s">
        <v>694</v>
      </c>
    </row>
    <row r="122" spans="1:12" s="23" customFormat="1" ht="13.5" customHeight="1">
      <c r="A122" s="14" t="s">
        <v>283</v>
      </c>
      <c r="B122" s="14" t="s">
        <v>58</v>
      </c>
      <c r="C122" s="45">
        <v>42628</v>
      </c>
      <c r="D122" s="16" t="s">
        <v>11</v>
      </c>
      <c r="E122" s="18" t="s">
        <v>12</v>
      </c>
      <c r="F122" s="16" t="s">
        <v>219</v>
      </c>
      <c r="G122" s="17" t="s">
        <v>47</v>
      </c>
      <c r="H122" s="16" t="s">
        <v>220</v>
      </c>
      <c r="I122" s="13" t="s">
        <v>221</v>
      </c>
      <c r="J122" s="13" t="s">
        <v>13</v>
      </c>
      <c r="K122" s="30" t="s">
        <v>284</v>
      </c>
      <c r="L122" s="14" t="s">
        <v>695</v>
      </c>
    </row>
    <row r="123" spans="1:12" s="23" customFormat="1" ht="13.5" customHeight="1">
      <c r="A123" s="14" t="s">
        <v>285</v>
      </c>
      <c r="B123" s="14" t="s">
        <v>58</v>
      </c>
      <c r="C123" s="45">
        <v>42860</v>
      </c>
      <c r="D123" s="16" t="s">
        <v>11</v>
      </c>
      <c r="E123" s="18" t="s">
        <v>12</v>
      </c>
      <c r="F123" s="16" t="s">
        <v>219</v>
      </c>
      <c r="G123" s="17" t="s">
        <v>47</v>
      </c>
      <c r="H123" s="16" t="s">
        <v>220</v>
      </c>
      <c r="I123" s="13" t="s">
        <v>221</v>
      </c>
      <c r="J123" s="13" t="s">
        <v>13</v>
      </c>
      <c r="K123" s="30" t="s">
        <v>286</v>
      </c>
      <c r="L123" s="14" t="s">
        <v>696</v>
      </c>
    </row>
    <row r="124" spans="1:12" s="23" customFormat="1" ht="13.5" customHeight="1">
      <c r="A124" s="42" t="s">
        <v>381</v>
      </c>
      <c r="B124" s="14" t="s">
        <v>14</v>
      </c>
      <c r="C124" s="47">
        <v>42906</v>
      </c>
      <c r="D124" s="16" t="s">
        <v>11</v>
      </c>
      <c r="E124" s="18" t="s">
        <v>12</v>
      </c>
      <c r="F124" s="16" t="s">
        <v>219</v>
      </c>
      <c r="G124" s="17" t="s">
        <v>47</v>
      </c>
      <c r="H124" s="16" t="s">
        <v>556</v>
      </c>
      <c r="I124" s="13" t="s">
        <v>557</v>
      </c>
      <c r="J124" s="13" t="s">
        <v>13</v>
      </c>
      <c r="K124" s="43" t="s">
        <v>558</v>
      </c>
      <c r="L124" s="42" t="s">
        <v>382</v>
      </c>
    </row>
    <row r="125" spans="1:12" s="23" customFormat="1" ht="13.5" customHeight="1">
      <c r="A125" s="42" t="s">
        <v>383</v>
      </c>
      <c r="B125" s="14" t="s">
        <v>14</v>
      </c>
      <c r="C125" s="47">
        <v>42655</v>
      </c>
      <c r="D125" s="16" t="s">
        <v>11</v>
      </c>
      <c r="E125" s="18" t="s">
        <v>12</v>
      </c>
      <c r="F125" s="16" t="s">
        <v>219</v>
      </c>
      <c r="G125" s="17" t="s">
        <v>47</v>
      </c>
      <c r="H125" s="16" t="s">
        <v>559</v>
      </c>
      <c r="I125" s="13" t="s">
        <v>560</v>
      </c>
      <c r="J125" s="13" t="s">
        <v>13</v>
      </c>
      <c r="K125" s="43" t="s">
        <v>561</v>
      </c>
      <c r="L125" s="42" t="s">
        <v>384</v>
      </c>
    </row>
    <row r="126" spans="1:12" s="23" customFormat="1" ht="13.5" customHeight="1">
      <c r="A126" s="42" t="s">
        <v>385</v>
      </c>
      <c r="B126" s="14" t="s">
        <v>14</v>
      </c>
      <c r="C126" s="47">
        <v>42883</v>
      </c>
      <c r="D126" s="16" t="s">
        <v>11</v>
      </c>
      <c r="E126" s="18" t="s">
        <v>12</v>
      </c>
      <c r="F126" s="16" t="s">
        <v>219</v>
      </c>
      <c r="G126" s="17" t="s">
        <v>47</v>
      </c>
      <c r="H126" s="16" t="s">
        <v>562</v>
      </c>
      <c r="I126" s="13" t="s">
        <v>563</v>
      </c>
      <c r="J126" s="13" t="s">
        <v>13</v>
      </c>
      <c r="K126" s="43" t="s">
        <v>564</v>
      </c>
      <c r="L126" s="42" t="s">
        <v>386</v>
      </c>
    </row>
    <row r="127" spans="1:12" s="23" customFormat="1" ht="13.5" customHeight="1">
      <c r="A127" s="42" t="s">
        <v>387</v>
      </c>
      <c r="B127" s="14" t="s">
        <v>14</v>
      </c>
      <c r="C127" s="47">
        <v>42890</v>
      </c>
      <c r="D127" s="16" t="s">
        <v>11</v>
      </c>
      <c r="E127" s="18" t="s">
        <v>12</v>
      </c>
      <c r="F127" s="16" t="s">
        <v>219</v>
      </c>
      <c r="G127" s="17" t="s">
        <v>47</v>
      </c>
      <c r="H127" s="16" t="s">
        <v>565</v>
      </c>
      <c r="I127" s="13" t="s">
        <v>566</v>
      </c>
      <c r="J127" s="13" t="s">
        <v>13</v>
      </c>
      <c r="K127" s="13" t="s">
        <v>567</v>
      </c>
      <c r="L127" s="42" t="s">
        <v>388</v>
      </c>
    </row>
    <row r="128" spans="1:12" s="23" customFormat="1" ht="13.5" customHeight="1">
      <c r="A128" s="42" t="s">
        <v>389</v>
      </c>
      <c r="B128" s="14" t="s">
        <v>14</v>
      </c>
      <c r="C128" s="48">
        <v>42955</v>
      </c>
      <c r="D128" s="16" t="s">
        <v>11</v>
      </c>
      <c r="E128" s="18" t="s">
        <v>12</v>
      </c>
      <c r="F128" s="16" t="s">
        <v>219</v>
      </c>
      <c r="G128" s="17" t="s">
        <v>47</v>
      </c>
      <c r="H128" s="16" t="s">
        <v>568</v>
      </c>
      <c r="I128" s="13" t="s">
        <v>569</v>
      </c>
      <c r="J128" s="13" t="s">
        <v>13</v>
      </c>
      <c r="K128" s="44" t="s">
        <v>390</v>
      </c>
      <c r="L128" s="44" t="s">
        <v>391</v>
      </c>
    </row>
    <row r="129" spans="1:12" s="23" customFormat="1" ht="13.5" customHeight="1">
      <c r="A129" s="42" t="s">
        <v>392</v>
      </c>
      <c r="B129" s="14" t="s">
        <v>14</v>
      </c>
      <c r="C129" s="47">
        <v>42710</v>
      </c>
      <c r="D129" s="16" t="s">
        <v>11</v>
      </c>
      <c r="E129" s="18" t="s">
        <v>12</v>
      </c>
      <c r="F129" s="16" t="s">
        <v>219</v>
      </c>
      <c r="G129" s="17" t="s">
        <v>47</v>
      </c>
      <c r="H129" s="16" t="s">
        <v>570</v>
      </c>
      <c r="I129" s="13" t="s">
        <v>571</v>
      </c>
      <c r="J129" s="13" t="s">
        <v>13</v>
      </c>
      <c r="K129" s="43" t="s">
        <v>572</v>
      </c>
      <c r="L129" s="42" t="s">
        <v>393</v>
      </c>
    </row>
    <row r="130" spans="1:12" s="23" customFormat="1" ht="13.5" customHeight="1">
      <c r="A130" s="42" t="s">
        <v>394</v>
      </c>
      <c r="B130" s="14" t="s">
        <v>14</v>
      </c>
      <c r="C130" s="47">
        <v>42703</v>
      </c>
      <c r="D130" s="16" t="s">
        <v>11</v>
      </c>
      <c r="E130" s="18" t="s">
        <v>12</v>
      </c>
      <c r="F130" s="16" t="s">
        <v>219</v>
      </c>
      <c r="G130" s="17" t="s">
        <v>47</v>
      </c>
      <c r="H130" s="16" t="s">
        <v>573</v>
      </c>
      <c r="I130" s="13" t="s">
        <v>574</v>
      </c>
      <c r="J130" s="13" t="s">
        <v>13</v>
      </c>
      <c r="K130" s="43" t="s">
        <v>575</v>
      </c>
      <c r="L130" s="42" t="s">
        <v>395</v>
      </c>
    </row>
    <row r="131" spans="1:12" s="23" customFormat="1" ht="13.5" customHeight="1">
      <c r="A131" s="42" t="s">
        <v>396</v>
      </c>
      <c r="B131" s="14" t="s">
        <v>14</v>
      </c>
      <c r="C131" s="47">
        <v>42858</v>
      </c>
      <c r="D131" s="16" t="s">
        <v>11</v>
      </c>
      <c r="E131" s="18" t="s">
        <v>12</v>
      </c>
      <c r="F131" s="16" t="s">
        <v>219</v>
      </c>
      <c r="G131" s="17" t="s">
        <v>47</v>
      </c>
      <c r="H131" s="16" t="s">
        <v>576</v>
      </c>
      <c r="I131" s="13" t="s">
        <v>577</v>
      </c>
      <c r="J131" s="13" t="s">
        <v>13</v>
      </c>
      <c r="K131" s="43" t="s">
        <v>578</v>
      </c>
      <c r="L131" s="42" t="s">
        <v>397</v>
      </c>
    </row>
    <row r="132" spans="1:12" s="23" customFormat="1" ht="13.5" customHeight="1">
      <c r="A132" s="42" t="s">
        <v>398</v>
      </c>
      <c r="B132" s="14" t="s">
        <v>14</v>
      </c>
      <c r="C132" s="47">
        <v>42815</v>
      </c>
      <c r="D132" s="16" t="s">
        <v>11</v>
      </c>
      <c r="E132" s="18" t="s">
        <v>12</v>
      </c>
      <c r="F132" s="16" t="s">
        <v>219</v>
      </c>
      <c r="G132" s="17" t="s">
        <v>47</v>
      </c>
      <c r="H132" s="16" t="s">
        <v>579</v>
      </c>
      <c r="I132" s="13" t="s">
        <v>580</v>
      </c>
      <c r="J132" s="13" t="s">
        <v>13</v>
      </c>
      <c r="K132" s="13" t="s">
        <v>581</v>
      </c>
      <c r="L132" s="42" t="s">
        <v>399</v>
      </c>
    </row>
    <row r="133" spans="1:12" s="23" customFormat="1" ht="13.5" customHeight="1">
      <c r="A133" s="42" t="s">
        <v>400</v>
      </c>
      <c r="B133" s="14" t="s">
        <v>14</v>
      </c>
      <c r="C133" s="47">
        <v>42776</v>
      </c>
      <c r="D133" s="16" t="s">
        <v>11</v>
      </c>
      <c r="E133" s="18" t="s">
        <v>12</v>
      </c>
      <c r="F133" s="16" t="s">
        <v>219</v>
      </c>
      <c r="G133" s="17" t="s">
        <v>47</v>
      </c>
      <c r="H133" s="16" t="s">
        <v>582</v>
      </c>
      <c r="I133" s="13" t="s">
        <v>583</v>
      </c>
      <c r="J133" s="13" t="s">
        <v>13</v>
      </c>
      <c r="K133" s="43" t="s">
        <v>584</v>
      </c>
      <c r="L133" s="42" t="s">
        <v>401</v>
      </c>
    </row>
    <row r="134" spans="1:12" s="23" customFormat="1" ht="13.5" customHeight="1">
      <c r="A134" s="42" t="s">
        <v>402</v>
      </c>
      <c r="B134" s="14" t="s">
        <v>14</v>
      </c>
      <c r="C134" s="47">
        <v>42822</v>
      </c>
      <c r="D134" s="16" t="s">
        <v>11</v>
      </c>
      <c r="E134" s="18" t="s">
        <v>12</v>
      </c>
      <c r="F134" s="16" t="s">
        <v>219</v>
      </c>
      <c r="G134" s="17" t="s">
        <v>47</v>
      </c>
      <c r="H134" s="16" t="s">
        <v>585</v>
      </c>
      <c r="I134" s="13" t="s">
        <v>586</v>
      </c>
      <c r="J134" s="13" t="s">
        <v>13</v>
      </c>
      <c r="K134" s="43" t="s">
        <v>587</v>
      </c>
      <c r="L134" s="42" t="s">
        <v>403</v>
      </c>
    </row>
    <row r="135" spans="1:12" s="23" customFormat="1" ht="13.5" customHeight="1">
      <c r="A135" s="42" t="s">
        <v>404</v>
      </c>
      <c r="B135" s="14" t="s">
        <v>14</v>
      </c>
      <c r="C135" s="47">
        <v>42712</v>
      </c>
      <c r="D135" s="16" t="s">
        <v>11</v>
      </c>
      <c r="E135" s="18" t="s">
        <v>12</v>
      </c>
      <c r="F135" s="16" t="s">
        <v>219</v>
      </c>
      <c r="G135" s="17" t="s">
        <v>47</v>
      </c>
      <c r="H135" s="16" t="s">
        <v>588</v>
      </c>
      <c r="I135" s="13" t="s">
        <v>589</v>
      </c>
      <c r="J135" s="13" t="s">
        <v>13</v>
      </c>
      <c r="K135" s="43" t="s">
        <v>590</v>
      </c>
      <c r="L135" s="42" t="s">
        <v>405</v>
      </c>
    </row>
    <row r="136" spans="1:12" s="23" customFormat="1" ht="13.5" customHeight="1">
      <c r="A136" s="42" t="s">
        <v>406</v>
      </c>
      <c r="B136" s="14" t="s">
        <v>14</v>
      </c>
      <c r="C136" s="47">
        <v>42858</v>
      </c>
      <c r="D136" s="16" t="s">
        <v>11</v>
      </c>
      <c r="E136" s="18" t="s">
        <v>12</v>
      </c>
      <c r="F136" s="16" t="s">
        <v>219</v>
      </c>
      <c r="G136" s="17" t="s">
        <v>47</v>
      </c>
      <c r="H136" s="16" t="s">
        <v>591</v>
      </c>
      <c r="I136" s="13" t="s">
        <v>592</v>
      </c>
      <c r="J136" s="13" t="s">
        <v>13</v>
      </c>
      <c r="K136" s="13" t="s">
        <v>593</v>
      </c>
      <c r="L136" s="42" t="s">
        <v>407</v>
      </c>
    </row>
    <row r="137" spans="1:12" s="23" customFormat="1" ht="13.5" customHeight="1">
      <c r="A137" s="42" t="s">
        <v>408</v>
      </c>
      <c r="B137" s="14" t="s">
        <v>14</v>
      </c>
      <c r="C137" s="47">
        <v>42668</v>
      </c>
      <c r="D137" s="16" t="s">
        <v>11</v>
      </c>
      <c r="E137" s="18" t="s">
        <v>12</v>
      </c>
      <c r="F137" s="16" t="s">
        <v>219</v>
      </c>
      <c r="G137" s="17" t="s">
        <v>47</v>
      </c>
      <c r="H137" s="16" t="s">
        <v>594</v>
      </c>
      <c r="I137" s="13" t="s">
        <v>595</v>
      </c>
      <c r="J137" s="13" t="s">
        <v>13</v>
      </c>
      <c r="K137" s="13" t="s">
        <v>596</v>
      </c>
      <c r="L137" s="42" t="s">
        <v>409</v>
      </c>
    </row>
    <row r="138" spans="1:12" s="23" customFormat="1" ht="13.5" customHeight="1">
      <c r="A138" s="42" t="s">
        <v>410</v>
      </c>
      <c r="B138" s="14" t="s">
        <v>14</v>
      </c>
      <c r="C138" s="47">
        <v>42727</v>
      </c>
      <c r="D138" s="16" t="s">
        <v>11</v>
      </c>
      <c r="E138" s="18" t="s">
        <v>12</v>
      </c>
      <c r="F138" s="16" t="s">
        <v>219</v>
      </c>
      <c r="G138" s="17" t="s">
        <v>47</v>
      </c>
      <c r="H138" s="16" t="s">
        <v>597</v>
      </c>
      <c r="I138" s="13" t="s">
        <v>598</v>
      </c>
      <c r="J138" s="13" t="s">
        <v>13</v>
      </c>
      <c r="K138" s="13" t="s">
        <v>599</v>
      </c>
      <c r="L138" s="42" t="s">
        <v>411</v>
      </c>
    </row>
    <row r="139" spans="1:12" s="23" customFormat="1" ht="13.5" customHeight="1">
      <c r="A139" s="42" t="s">
        <v>412</v>
      </c>
      <c r="B139" s="14" t="s">
        <v>14</v>
      </c>
      <c r="C139" s="47">
        <v>42682</v>
      </c>
      <c r="D139" s="16" t="s">
        <v>11</v>
      </c>
      <c r="E139" s="18" t="s">
        <v>12</v>
      </c>
      <c r="F139" s="16" t="s">
        <v>219</v>
      </c>
      <c r="G139" s="17" t="s">
        <v>47</v>
      </c>
      <c r="H139" s="16" t="s">
        <v>600</v>
      </c>
      <c r="I139" s="13" t="s">
        <v>601</v>
      </c>
      <c r="J139" s="13" t="s">
        <v>13</v>
      </c>
      <c r="K139" s="13" t="s">
        <v>602</v>
      </c>
      <c r="L139" s="42" t="s">
        <v>413</v>
      </c>
    </row>
    <row r="140" spans="1:12" s="23" customFormat="1" ht="13.5" customHeight="1">
      <c r="A140" s="42" t="s">
        <v>414</v>
      </c>
      <c r="B140" s="14" t="s">
        <v>603</v>
      </c>
      <c r="C140" s="47">
        <v>42904</v>
      </c>
      <c r="D140" s="16" t="s">
        <v>11</v>
      </c>
      <c r="E140" s="18" t="s">
        <v>12</v>
      </c>
      <c r="F140" s="16" t="s">
        <v>219</v>
      </c>
      <c r="G140" s="17" t="s">
        <v>47</v>
      </c>
      <c r="H140" s="16" t="s">
        <v>604</v>
      </c>
      <c r="I140" s="13" t="s">
        <v>605</v>
      </c>
      <c r="J140" s="13" t="s">
        <v>13</v>
      </c>
      <c r="K140" s="13" t="s">
        <v>606</v>
      </c>
      <c r="L140" s="42" t="s">
        <v>415</v>
      </c>
    </row>
    <row r="141" spans="1:12" s="23" customFormat="1" ht="13.5" customHeight="1">
      <c r="A141" s="42" t="s">
        <v>416</v>
      </c>
      <c r="B141" s="14" t="s">
        <v>58</v>
      </c>
      <c r="C141" s="47">
        <v>42744</v>
      </c>
      <c r="D141" s="16" t="s">
        <v>11</v>
      </c>
      <c r="E141" s="18" t="s">
        <v>12</v>
      </c>
      <c r="F141" s="16" t="s">
        <v>219</v>
      </c>
      <c r="G141" s="17" t="s">
        <v>47</v>
      </c>
      <c r="H141" s="16" t="s">
        <v>607</v>
      </c>
      <c r="I141" s="13" t="s">
        <v>608</v>
      </c>
      <c r="J141" s="13" t="s">
        <v>13</v>
      </c>
      <c r="K141" s="13" t="s">
        <v>609</v>
      </c>
      <c r="L141" s="42" t="s">
        <v>417</v>
      </c>
    </row>
    <row r="142" spans="1:12" s="23" customFormat="1" ht="13.5" customHeight="1">
      <c r="A142" s="42" t="s">
        <v>418</v>
      </c>
      <c r="B142" s="14" t="s">
        <v>58</v>
      </c>
      <c r="C142" s="48">
        <v>42967</v>
      </c>
      <c r="D142" s="16" t="s">
        <v>11</v>
      </c>
      <c r="E142" s="18" t="s">
        <v>12</v>
      </c>
      <c r="F142" s="16" t="s">
        <v>219</v>
      </c>
      <c r="G142" s="17" t="s">
        <v>47</v>
      </c>
      <c r="H142" s="16" t="s">
        <v>610</v>
      </c>
      <c r="I142" s="13" t="s">
        <v>611</v>
      </c>
      <c r="J142" s="13" t="s">
        <v>13</v>
      </c>
      <c r="K142" s="13" t="s">
        <v>612</v>
      </c>
      <c r="L142" s="44" t="s">
        <v>419</v>
      </c>
    </row>
    <row r="143" spans="1:12" s="23" customFormat="1" ht="13.5" customHeight="1">
      <c r="A143" s="42" t="s">
        <v>420</v>
      </c>
      <c r="B143" s="14" t="s">
        <v>58</v>
      </c>
      <c r="C143" s="47">
        <v>42969</v>
      </c>
      <c r="D143" s="16" t="s">
        <v>11</v>
      </c>
      <c r="E143" s="18" t="s">
        <v>12</v>
      </c>
      <c r="F143" s="16" t="s">
        <v>219</v>
      </c>
      <c r="G143" s="17" t="s">
        <v>47</v>
      </c>
      <c r="H143" s="16" t="s">
        <v>613</v>
      </c>
      <c r="I143" s="13" t="s">
        <v>614</v>
      </c>
      <c r="J143" s="13" t="s">
        <v>13</v>
      </c>
      <c r="K143" s="13" t="s">
        <v>615</v>
      </c>
      <c r="L143" s="42" t="s">
        <v>421</v>
      </c>
    </row>
    <row r="144" spans="1:12" s="23" customFormat="1" ht="13.5" customHeight="1">
      <c r="A144" s="42" t="s">
        <v>422</v>
      </c>
      <c r="B144" s="14" t="s">
        <v>58</v>
      </c>
      <c r="C144" s="47">
        <v>42759</v>
      </c>
      <c r="D144" s="16" t="s">
        <v>11</v>
      </c>
      <c r="E144" s="18" t="s">
        <v>12</v>
      </c>
      <c r="F144" s="16" t="s">
        <v>219</v>
      </c>
      <c r="G144" s="17" t="s">
        <v>47</v>
      </c>
      <c r="H144" s="16" t="s">
        <v>613</v>
      </c>
      <c r="I144" s="13" t="s">
        <v>614</v>
      </c>
      <c r="J144" s="13" t="s">
        <v>13</v>
      </c>
      <c r="K144" s="13" t="s">
        <v>616</v>
      </c>
      <c r="L144" s="42" t="s">
        <v>423</v>
      </c>
    </row>
    <row r="145" spans="1:12" s="23" customFormat="1" ht="13.5" customHeight="1">
      <c r="A145" s="42" t="s">
        <v>424</v>
      </c>
      <c r="B145" s="14" t="s">
        <v>58</v>
      </c>
      <c r="C145" s="47">
        <v>42649</v>
      </c>
      <c r="D145" s="16" t="s">
        <v>11</v>
      </c>
      <c r="E145" s="18" t="s">
        <v>12</v>
      </c>
      <c r="F145" s="16" t="s">
        <v>219</v>
      </c>
      <c r="G145" s="17" t="s">
        <v>47</v>
      </c>
      <c r="H145" s="16" t="s">
        <v>617</v>
      </c>
      <c r="I145" s="13" t="s">
        <v>618</v>
      </c>
      <c r="J145" s="13" t="s">
        <v>13</v>
      </c>
      <c r="K145" s="13" t="s">
        <v>619</v>
      </c>
      <c r="L145" s="42" t="s">
        <v>425</v>
      </c>
    </row>
    <row r="146" spans="1:12" s="23" customFormat="1" ht="13.5" customHeight="1">
      <c r="A146" s="42" t="s">
        <v>426</v>
      </c>
      <c r="B146" s="14" t="s">
        <v>58</v>
      </c>
      <c r="C146" s="47">
        <v>42751</v>
      </c>
      <c r="D146" s="16" t="s">
        <v>11</v>
      </c>
      <c r="E146" s="18" t="s">
        <v>12</v>
      </c>
      <c r="F146" s="16" t="s">
        <v>219</v>
      </c>
      <c r="G146" s="17" t="s">
        <v>47</v>
      </c>
      <c r="H146" s="16" t="s">
        <v>620</v>
      </c>
      <c r="I146" s="13" t="s">
        <v>621</v>
      </c>
      <c r="J146" s="13" t="s">
        <v>13</v>
      </c>
      <c r="K146" s="42" t="s">
        <v>427</v>
      </c>
      <c r="L146" s="42" t="s">
        <v>428</v>
      </c>
    </row>
    <row r="147" spans="1:12" s="23" customFormat="1" ht="13.5" customHeight="1">
      <c r="A147" s="42" t="s">
        <v>429</v>
      </c>
      <c r="B147" s="14" t="s">
        <v>58</v>
      </c>
      <c r="C147" s="47">
        <v>42706</v>
      </c>
      <c r="D147" s="16" t="s">
        <v>11</v>
      </c>
      <c r="E147" s="18" t="s">
        <v>12</v>
      </c>
      <c r="F147" s="16" t="s">
        <v>219</v>
      </c>
      <c r="G147" s="17" t="s">
        <v>47</v>
      </c>
      <c r="H147" s="16" t="s">
        <v>622</v>
      </c>
      <c r="I147" s="13" t="s">
        <v>623</v>
      </c>
      <c r="J147" s="13" t="s">
        <v>13</v>
      </c>
      <c r="K147" s="13" t="s">
        <v>624</v>
      </c>
      <c r="L147" s="42" t="s">
        <v>430</v>
      </c>
    </row>
    <row r="148" spans="1:12" s="23" customFormat="1" ht="13.5" customHeight="1">
      <c r="A148" s="42" t="s">
        <v>431</v>
      </c>
      <c r="B148" s="14" t="s">
        <v>58</v>
      </c>
      <c r="C148" s="47">
        <v>42914</v>
      </c>
      <c r="D148" s="16" t="s">
        <v>11</v>
      </c>
      <c r="E148" s="18" t="s">
        <v>12</v>
      </c>
      <c r="F148" s="16" t="s">
        <v>219</v>
      </c>
      <c r="G148" s="17" t="s">
        <v>47</v>
      </c>
      <c r="H148" s="16" t="s">
        <v>622</v>
      </c>
      <c r="I148" s="13" t="s">
        <v>623</v>
      </c>
      <c r="J148" s="13" t="s">
        <v>13</v>
      </c>
      <c r="K148" s="13" t="s">
        <v>625</v>
      </c>
      <c r="L148" s="42" t="s">
        <v>432</v>
      </c>
    </row>
    <row r="149" spans="1:12" s="23" customFormat="1" ht="13.5" customHeight="1">
      <c r="A149" s="42" t="s">
        <v>433</v>
      </c>
      <c r="B149" s="14" t="s">
        <v>58</v>
      </c>
      <c r="C149" s="47">
        <v>42751</v>
      </c>
      <c r="D149" s="16" t="s">
        <v>11</v>
      </c>
      <c r="E149" s="18" t="s">
        <v>12</v>
      </c>
      <c r="F149" s="16" t="s">
        <v>219</v>
      </c>
      <c r="G149" s="17" t="s">
        <v>47</v>
      </c>
      <c r="H149" s="16" t="s">
        <v>626</v>
      </c>
      <c r="I149" s="13" t="s">
        <v>627</v>
      </c>
      <c r="J149" s="13" t="s">
        <v>13</v>
      </c>
      <c r="K149" s="13" t="s">
        <v>628</v>
      </c>
      <c r="L149" s="42" t="s">
        <v>434</v>
      </c>
    </row>
    <row r="150" spans="1:12" s="23" customFormat="1" ht="13.5" customHeight="1">
      <c r="A150" s="42" t="s">
        <v>435</v>
      </c>
      <c r="B150" s="14" t="s">
        <v>58</v>
      </c>
      <c r="C150" s="47">
        <v>42684</v>
      </c>
      <c r="D150" s="16" t="s">
        <v>11</v>
      </c>
      <c r="E150" s="18" t="s">
        <v>12</v>
      </c>
      <c r="F150" s="16" t="s">
        <v>219</v>
      </c>
      <c r="G150" s="17" t="s">
        <v>47</v>
      </c>
      <c r="H150" s="16" t="s">
        <v>629</v>
      </c>
      <c r="I150" s="13" t="s">
        <v>630</v>
      </c>
      <c r="J150" s="13" t="s">
        <v>13</v>
      </c>
      <c r="K150" s="30" t="s">
        <v>631</v>
      </c>
      <c r="L150" s="42" t="s">
        <v>436</v>
      </c>
    </row>
    <row r="151" spans="1:12" s="23" customFormat="1" ht="13.5" customHeight="1">
      <c r="A151" s="42" t="s">
        <v>437</v>
      </c>
      <c r="B151" s="14" t="s">
        <v>58</v>
      </c>
      <c r="C151" s="47">
        <v>42978</v>
      </c>
      <c r="D151" s="16" t="s">
        <v>11</v>
      </c>
      <c r="E151" s="18" t="s">
        <v>12</v>
      </c>
      <c r="F151" s="16" t="s">
        <v>219</v>
      </c>
      <c r="G151" s="17" t="s">
        <v>47</v>
      </c>
      <c r="H151" s="16" t="s">
        <v>632</v>
      </c>
      <c r="I151" s="13" t="s">
        <v>633</v>
      </c>
      <c r="J151" s="13" t="s">
        <v>13</v>
      </c>
      <c r="K151" s="30" t="s">
        <v>634</v>
      </c>
      <c r="L151" s="42" t="s">
        <v>438</v>
      </c>
    </row>
    <row r="152" spans="1:12" s="23" customFormat="1" ht="13.5" customHeight="1">
      <c r="A152" s="42" t="s">
        <v>439</v>
      </c>
      <c r="B152" s="14" t="s">
        <v>58</v>
      </c>
      <c r="C152" s="47">
        <v>42978</v>
      </c>
      <c r="D152" s="16" t="s">
        <v>11</v>
      </c>
      <c r="E152" s="18" t="s">
        <v>12</v>
      </c>
      <c r="F152" s="16" t="s">
        <v>219</v>
      </c>
      <c r="G152" s="17" t="s">
        <v>47</v>
      </c>
      <c r="H152" s="16" t="s">
        <v>576</v>
      </c>
      <c r="I152" s="13" t="s">
        <v>577</v>
      </c>
      <c r="J152" s="13" t="s">
        <v>13</v>
      </c>
      <c r="K152" s="30" t="s">
        <v>635</v>
      </c>
      <c r="L152" s="42" t="s">
        <v>438</v>
      </c>
    </row>
    <row r="153" spans="1:12" s="23" customFormat="1" ht="13.5" customHeight="1">
      <c r="A153" s="42" t="s">
        <v>440</v>
      </c>
      <c r="B153" s="14" t="s">
        <v>58</v>
      </c>
      <c r="C153" s="47">
        <v>42877</v>
      </c>
      <c r="D153" s="16" t="s">
        <v>11</v>
      </c>
      <c r="E153" s="18" t="s">
        <v>12</v>
      </c>
      <c r="F153" s="16" t="s">
        <v>219</v>
      </c>
      <c r="G153" s="17" t="s">
        <v>47</v>
      </c>
      <c r="H153" s="16" t="s">
        <v>636</v>
      </c>
      <c r="I153" s="13" t="s">
        <v>637</v>
      </c>
      <c r="J153" s="13" t="s">
        <v>13</v>
      </c>
      <c r="K153" s="30" t="s">
        <v>638</v>
      </c>
      <c r="L153" s="42" t="s">
        <v>441</v>
      </c>
    </row>
    <row r="154" spans="1:12" s="23" customFormat="1" ht="13.5" customHeight="1">
      <c r="A154" s="42" t="s">
        <v>442</v>
      </c>
      <c r="B154" s="14" t="s">
        <v>58</v>
      </c>
      <c r="C154" s="47">
        <v>42704</v>
      </c>
      <c r="D154" s="16" t="s">
        <v>11</v>
      </c>
      <c r="E154" s="18" t="s">
        <v>12</v>
      </c>
      <c r="F154" s="16" t="s">
        <v>219</v>
      </c>
      <c r="G154" s="17" t="s">
        <v>47</v>
      </c>
      <c r="H154" s="16" t="s">
        <v>639</v>
      </c>
      <c r="I154" s="13" t="s">
        <v>640</v>
      </c>
      <c r="J154" s="13" t="s">
        <v>13</v>
      </c>
      <c r="K154" s="30" t="s">
        <v>641</v>
      </c>
      <c r="L154" s="42" t="s">
        <v>443</v>
      </c>
    </row>
    <row r="155" spans="1:12" s="23" customFormat="1" ht="13.5" customHeight="1">
      <c r="A155" s="42" t="s">
        <v>444</v>
      </c>
      <c r="B155" s="14" t="s">
        <v>58</v>
      </c>
      <c r="C155" s="47">
        <v>42652</v>
      </c>
      <c r="D155" s="16" t="s">
        <v>11</v>
      </c>
      <c r="E155" s="18" t="s">
        <v>12</v>
      </c>
      <c r="F155" s="16" t="s">
        <v>219</v>
      </c>
      <c r="G155" s="17" t="s">
        <v>47</v>
      </c>
      <c r="H155" s="16" t="s">
        <v>642</v>
      </c>
      <c r="I155" s="13" t="s">
        <v>643</v>
      </c>
      <c r="J155" s="13" t="s">
        <v>13</v>
      </c>
      <c r="K155" s="30" t="s">
        <v>644</v>
      </c>
      <c r="L155" s="42" t="s">
        <v>445</v>
      </c>
    </row>
    <row r="156" spans="1:12" s="23" customFormat="1" ht="13.5" customHeight="1">
      <c r="A156" s="42" t="s">
        <v>446</v>
      </c>
      <c r="B156" s="14" t="s">
        <v>58</v>
      </c>
      <c r="C156" s="47">
        <v>42709</v>
      </c>
      <c r="D156" s="16" t="s">
        <v>11</v>
      </c>
      <c r="E156" s="18" t="s">
        <v>12</v>
      </c>
      <c r="F156" s="16" t="s">
        <v>219</v>
      </c>
      <c r="G156" s="17" t="s">
        <v>47</v>
      </c>
      <c r="H156" s="16" t="s">
        <v>645</v>
      </c>
      <c r="I156" s="13" t="s">
        <v>646</v>
      </c>
      <c r="J156" s="13" t="s">
        <v>13</v>
      </c>
      <c r="K156" s="30" t="s">
        <v>647</v>
      </c>
      <c r="L156" s="42" t="s">
        <v>447</v>
      </c>
    </row>
    <row r="157" spans="1:12" s="23" customFormat="1" ht="13.5" customHeight="1">
      <c r="A157" s="14" t="s">
        <v>287</v>
      </c>
      <c r="B157" s="14" t="s">
        <v>14</v>
      </c>
      <c r="C157" s="45">
        <v>42715</v>
      </c>
      <c r="D157" s="16" t="s">
        <v>11</v>
      </c>
      <c r="E157" s="18" t="s">
        <v>12</v>
      </c>
      <c r="F157" s="16" t="s">
        <v>219</v>
      </c>
      <c r="G157" s="17" t="s">
        <v>47</v>
      </c>
      <c r="H157" s="16" t="s">
        <v>288</v>
      </c>
      <c r="I157" s="13" t="s">
        <v>289</v>
      </c>
      <c r="J157" s="13" t="s">
        <v>13</v>
      </c>
      <c r="K157" s="13" t="s">
        <v>290</v>
      </c>
      <c r="L157" s="14" t="s">
        <v>697</v>
      </c>
    </row>
    <row r="158" spans="1:12" s="23" customFormat="1" ht="13.5" customHeight="1">
      <c r="A158" s="14" t="s">
        <v>291</v>
      </c>
      <c r="B158" s="14" t="s">
        <v>14</v>
      </c>
      <c r="C158" s="45">
        <v>42777</v>
      </c>
      <c r="D158" s="16" t="s">
        <v>11</v>
      </c>
      <c r="E158" s="18" t="s">
        <v>12</v>
      </c>
      <c r="F158" s="16" t="s">
        <v>219</v>
      </c>
      <c r="G158" s="17" t="s">
        <v>47</v>
      </c>
      <c r="H158" s="16" t="s">
        <v>288</v>
      </c>
      <c r="I158" s="13" t="s">
        <v>289</v>
      </c>
      <c r="J158" s="13" t="s">
        <v>13</v>
      </c>
      <c r="K158" s="13" t="s">
        <v>292</v>
      </c>
      <c r="L158" s="14" t="s">
        <v>293</v>
      </c>
    </row>
    <row r="159" spans="1:12" s="23" customFormat="1" ht="13.5" customHeight="1">
      <c r="A159" s="14" t="s">
        <v>294</v>
      </c>
      <c r="B159" s="14" t="s">
        <v>14</v>
      </c>
      <c r="C159" s="45">
        <v>42720</v>
      </c>
      <c r="D159" s="16" t="s">
        <v>11</v>
      </c>
      <c r="E159" s="18" t="s">
        <v>12</v>
      </c>
      <c r="F159" s="16" t="s">
        <v>219</v>
      </c>
      <c r="G159" s="17" t="s">
        <v>47</v>
      </c>
      <c r="H159" s="16" t="s">
        <v>288</v>
      </c>
      <c r="I159" s="13" t="s">
        <v>289</v>
      </c>
      <c r="J159" s="13" t="s">
        <v>13</v>
      </c>
      <c r="K159" s="13" t="s">
        <v>295</v>
      </c>
      <c r="L159" s="14" t="s">
        <v>698</v>
      </c>
    </row>
    <row r="160" spans="1:12" s="23" customFormat="1" ht="13.5" customHeight="1">
      <c r="A160" s="14" t="s">
        <v>296</v>
      </c>
      <c r="B160" s="14" t="s">
        <v>14</v>
      </c>
      <c r="C160" s="45">
        <v>42776</v>
      </c>
      <c r="D160" s="16" t="s">
        <v>11</v>
      </c>
      <c r="E160" s="18" t="s">
        <v>12</v>
      </c>
      <c r="F160" s="16" t="s">
        <v>219</v>
      </c>
      <c r="G160" s="17" t="s">
        <v>47</v>
      </c>
      <c r="H160" s="16" t="s">
        <v>288</v>
      </c>
      <c r="I160" s="13" t="s">
        <v>289</v>
      </c>
      <c r="J160" s="13" t="s">
        <v>13</v>
      </c>
      <c r="K160" s="13" t="s">
        <v>297</v>
      </c>
      <c r="L160" s="14" t="s">
        <v>298</v>
      </c>
    </row>
    <row r="161" spans="1:12" s="23" customFormat="1" ht="13.5" customHeight="1">
      <c r="A161" s="14" t="s">
        <v>299</v>
      </c>
      <c r="B161" s="14" t="s">
        <v>14</v>
      </c>
      <c r="C161" s="45">
        <v>42978</v>
      </c>
      <c r="D161" s="16" t="s">
        <v>11</v>
      </c>
      <c r="E161" s="18" t="s">
        <v>12</v>
      </c>
      <c r="F161" s="16" t="s">
        <v>219</v>
      </c>
      <c r="G161" s="17" t="s">
        <v>47</v>
      </c>
      <c r="H161" s="16" t="s">
        <v>288</v>
      </c>
      <c r="I161" s="13" t="s">
        <v>289</v>
      </c>
      <c r="J161" s="13" t="s">
        <v>13</v>
      </c>
      <c r="K161" s="13" t="s">
        <v>300</v>
      </c>
      <c r="L161" s="14" t="s">
        <v>301</v>
      </c>
    </row>
    <row r="162" spans="1:12" s="23" customFormat="1" ht="13.5" customHeight="1">
      <c r="A162" s="14" t="s">
        <v>302</v>
      </c>
      <c r="B162" s="14" t="s">
        <v>14</v>
      </c>
      <c r="C162" s="45">
        <v>42641</v>
      </c>
      <c r="D162" s="16" t="s">
        <v>11</v>
      </c>
      <c r="E162" s="18" t="s">
        <v>12</v>
      </c>
      <c r="F162" s="16" t="s">
        <v>219</v>
      </c>
      <c r="G162" s="17" t="s">
        <v>47</v>
      </c>
      <c r="H162" s="16" t="s">
        <v>288</v>
      </c>
      <c r="I162" s="13" t="s">
        <v>289</v>
      </c>
      <c r="J162" s="13" t="s">
        <v>13</v>
      </c>
      <c r="K162" s="13" t="s">
        <v>303</v>
      </c>
      <c r="L162" s="14" t="s">
        <v>304</v>
      </c>
    </row>
    <row r="163" spans="1:12" s="23" customFormat="1" ht="13.5" customHeight="1">
      <c r="A163" s="14" t="s">
        <v>305</v>
      </c>
      <c r="B163" s="14" t="s">
        <v>14</v>
      </c>
      <c r="C163" s="45">
        <v>42827</v>
      </c>
      <c r="D163" s="16" t="s">
        <v>11</v>
      </c>
      <c r="E163" s="18" t="s">
        <v>12</v>
      </c>
      <c r="F163" s="16" t="s">
        <v>219</v>
      </c>
      <c r="G163" s="17" t="s">
        <v>47</v>
      </c>
      <c r="H163" s="16" t="s">
        <v>288</v>
      </c>
      <c r="I163" s="13" t="s">
        <v>289</v>
      </c>
      <c r="J163" s="13" t="s">
        <v>13</v>
      </c>
      <c r="K163" s="13" t="s">
        <v>306</v>
      </c>
      <c r="L163" s="14" t="s">
        <v>307</v>
      </c>
    </row>
    <row r="164" spans="1:12" s="23" customFormat="1" ht="13.5" customHeight="1">
      <c r="A164" s="14" t="s">
        <v>308</v>
      </c>
      <c r="B164" s="14" t="s">
        <v>14</v>
      </c>
      <c r="C164" s="45">
        <v>42713</v>
      </c>
      <c r="D164" s="16" t="s">
        <v>11</v>
      </c>
      <c r="E164" s="18" t="s">
        <v>12</v>
      </c>
      <c r="F164" s="16" t="s">
        <v>219</v>
      </c>
      <c r="G164" s="17" t="s">
        <v>47</v>
      </c>
      <c r="H164" s="16" t="s">
        <v>288</v>
      </c>
      <c r="I164" s="13" t="s">
        <v>289</v>
      </c>
      <c r="J164" s="13" t="s">
        <v>13</v>
      </c>
      <c r="K164" s="13" t="s">
        <v>309</v>
      </c>
      <c r="L164" s="14" t="s">
        <v>310</v>
      </c>
    </row>
    <row r="165" spans="1:12" s="23" customFormat="1" ht="13.5" customHeight="1">
      <c r="A165" s="14" t="s">
        <v>311</v>
      </c>
      <c r="B165" s="14" t="s">
        <v>14</v>
      </c>
      <c r="C165" s="45">
        <v>42864</v>
      </c>
      <c r="D165" s="16" t="s">
        <v>11</v>
      </c>
      <c r="E165" s="18" t="s">
        <v>12</v>
      </c>
      <c r="F165" s="16" t="s">
        <v>219</v>
      </c>
      <c r="G165" s="17" t="s">
        <v>47</v>
      </c>
      <c r="H165" s="16" t="s">
        <v>288</v>
      </c>
      <c r="I165" s="13" t="s">
        <v>289</v>
      </c>
      <c r="J165" s="13" t="s">
        <v>13</v>
      </c>
      <c r="K165" s="13" t="s">
        <v>312</v>
      </c>
      <c r="L165" s="14" t="s">
        <v>313</v>
      </c>
    </row>
    <row r="166" spans="1:12" s="23" customFormat="1" ht="13.5" customHeight="1">
      <c r="A166" s="14" t="s">
        <v>314</v>
      </c>
      <c r="B166" s="14" t="s">
        <v>14</v>
      </c>
      <c r="C166" s="45">
        <v>42853</v>
      </c>
      <c r="D166" s="16" t="s">
        <v>11</v>
      </c>
      <c r="E166" s="18" t="s">
        <v>12</v>
      </c>
      <c r="F166" s="16" t="s">
        <v>219</v>
      </c>
      <c r="G166" s="17" t="s">
        <v>47</v>
      </c>
      <c r="H166" s="16" t="s">
        <v>288</v>
      </c>
      <c r="I166" s="13" t="s">
        <v>289</v>
      </c>
      <c r="J166" s="13" t="s">
        <v>13</v>
      </c>
      <c r="K166" s="13" t="s">
        <v>772</v>
      </c>
      <c r="L166" s="14" t="s">
        <v>315</v>
      </c>
    </row>
    <row r="167" spans="1:12" s="23" customFormat="1" ht="13.5" customHeight="1">
      <c r="A167" s="14" t="s">
        <v>316</v>
      </c>
      <c r="B167" s="14" t="s">
        <v>14</v>
      </c>
      <c r="C167" s="45">
        <v>42967</v>
      </c>
      <c r="D167" s="16" t="s">
        <v>11</v>
      </c>
      <c r="E167" s="18" t="s">
        <v>12</v>
      </c>
      <c r="F167" s="16" t="s">
        <v>219</v>
      </c>
      <c r="G167" s="17" t="s">
        <v>47</v>
      </c>
      <c r="H167" s="16" t="s">
        <v>288</v>
      </c>
      <c r="I167" s="13" t="s">
        <v>289</v>
      </c>
      <c r="J167" s="13" t="s">
        <v>13</v>
      </c>
      <c r="K167" s="13" t="s">
        <v>317</v>
      </c>
      <c r="L167" s="14" t="s">
        <v>318</v>
      </c>
    </row>
    <row r="168" spans="1:12" s="23" customFormat="1" ht="13.5" customHeight="1">
      <c r="A168" s="14" t="s">
        <v>319</v>
      </c>
      <c r="B168" s="14" t="s">
        <v>14</v>
      </c>
      <c r="C168" s="45">
        <v>42898</v>
      </c>
      <c r="D168" s="16" t="s">
        <v>11</v>
      </c>
      <c r="E168" s="18" t="s">
        <v>12</v>
      </c>
      <c r="F168" s="16" t="s">
        <v>219</v>
      </c>
      <c r="G168" s="17" t="s">
        <v>47</v>
      </c>
      <c r="H168" s="16" t="s">
        <v>288</v>
      </c>
      <c r="I168" s="13" t="s">
        <v>289</v>
      </c>
      <c r="J168" s="13" t="s">
        <v>13</v>
      </c>
      <c r="K168" s="13" t="s">
        <v>320</v>
      </c>
      <c r="L168" s="14" t="s">
        <v>699</v>
      </c>
    </row>
    <row r="169" spans="1:12" s="23" customFormat="1" ht="13.5" customHeight="1">
      <c r="A169" s="14" t="s">
        <v>321</v>
      </c>
      <c r="B169" s="14" t="s">
        <v>14</v>
      </c>
      <c r="C169" s="45">
        <v>42866</v>
      </c>
      <c r="D169" s="16" t="s">
        <v>11</v>
      </c>
      <c r="E169" s="18" t="s">
        <v>12</v>
      </c>
      <c r="F169" s="16" t="s">
        <v>219</v>
      </c>
      <c r="G169" s="17" t="s">
        <v>47</v>
      </c>
      <c r="H169" s="16" t="s">
        <v>288</v>
      </c>
      <c r="I169" s="13" t="s">
        <v>289</v>
      </c>
      <c r="J169" s="13" t="s">
        <v>13</v>
      </c>
      <c r="K169" s="13" t="s">
        <v>322</v>
      </c>
      <c r="L169" s="14" t="s">
        <v>323</v>
      </c>
    </row>
    <row r="170" spans="1:12" s="23" customFormat="1" ht="13.5" customHeight="1">
      <c r="A170" s="14" t="s">
        <v>324</v>
      </c>
      <c r="B170" s="14" t="s">
        <v>14</v>
      </c>
      <c r="C170" s="45">
        <v>42676</v>
      </c>
      <c r="D170" s="16" t="s">
        <v>11</v>
      </c>
      <c r="E170" s="18" t="s">
        <v>12</v>
      </c>
      <c r="F170" s="16" t="s">
        <v>219</v>
      </c>
      <c r="G170" s="17" t="s">
        <v>47</v>
      </c>
      <c r="H170" s="16" t="s">
        <v>288</v>
      </c>
      <c r="I170" s="13" t="s">
        <v>289</v>
      </c>
      <c r="J170" s="13" t="s">
        <v>13</v>
      </c>
      <c r="K170" s="13" t="s">
        <v>325</v>
      </c>
      <c r="L170" s="14" t="s">
        <v>326</v>
      </c>
    </row>
    <row r="171" spans="1:12" s="23" customFormat="1" ht="13.5" customHeight="1">
      <c r="A171" s="14" t="s">
        <v>327</v>
      </c>
      <c r="B171" s="14" t="s">
        <v>14</v>
      </c>
      <c r="C171" s="45">
        <v>42830</v>
      </c>
      <c r="D171" s="16" t="s">
        <v>11</v>
      </c>
      <c r="E171" s="18" t="s">
        <v>12</v>
      </c>
      <c r="F171" s="16" t="s">
        <v>219</v>
      </c>
      <c r="G171" s="17" t="s">
        <v>47</v>
      </c>
      <c r="H171" s="16" t="s">
        <v>288</v>
      </c>
      <c r="I171" s="13" t="s">
        <v>289</v>
      </c>
      <c r="J171" s="13" t="s">
        <v>13</v>
      </c>
      <c r="K171" s="13" t="s">
        <v>328</v>
      </c>
      <c r="L171" s="14" t="s">
        <v>329</v>
      </c>
    </row>
    <row r="172" spans="1:12" s="23" customFormat="1" ht="13.5" customHeight="1">
      <c r="A172" s="14" t="s">
        <v>330</v>
      </c>
      <c r="B172" s="14" t="s">
        <v>14</v>
      </c>
      <c r="C172" s="45">
        <v>42948</v>
      </c>
      <c r="D172" s="16" t="s">
        <v>11</v>
      </c>
      <c r="E172" s="18" t="s">
        <v>12</v>
      </c>
      <c r="F172" s="16" t="s">
        <v>219</v>
      </c>
      <c r="G172" s="17" t="s">
        <v>47</v>
      </c>
      <c r="H172" s="16" t="s">
        <v>288</v>
      </c>
      <c r="I172" s="13" t="s">
        <v>289</v>
      </c>
      <c r="J172" s="13" t="s">
        <v>13</v>
      </c>
      <c r="K172" s="13" t="s">
        <v>331</v>
      </c>
      <c r="L172" s="14" t="s">
        <v>332</v>
      </c>
    </row>
    <row r="173" spans="1:12" s="23" customFormat="1" ht="13.5" customHeight="1">
      <c r="A173" s="14" t="s">
        <v>333</v>
      </c>
      <c r="B173" s="14" t="s">
        <v>14</v>
      </c>
      <c r="C173" s="45">
        <v>42938</v>
      </c>
      <c r="D173" s="16" t="s">
        <v>11</v>
      </c>
      <c r="E173" s="18" t="s">
        <v>12</v>
      </c>
      <c r="F173" s="16" t="s">
        <v>219</v>
      </c>
      <c r="G173" s="17" t="s">
        <v>47</v>
      </c>
      <c r="H173" s="16" t="s">
        <v>288</v>
      </c>
      <c r="I173" s="13" t="s">
        <v>289</v>
      </c>
      <c r="J173" s="13" t="s">
        <v>13</v>
      </c>
      <c r="K173" s="13" t="s">
        <v>334</v>
      </c>
      <c r="L173" s="14" t="s">
        <v>335</v>
      </c>
    </row>
    <row r="174" spans="1:12" s="23" customFormat="1" ht="13.5" customHeight="1">
      <c r="A174" s="14" t="s">
        <v>336</v>
      </c>
      <c r="B174" s="14" t="s">
        <v>58</v>
      </c>
      <c r="C174" s="45">
        <v>42828</v>
      </c>
      <c r="D174" s="16" t="s">
        <v>11</v>
      </c>
      <c r="E174" s="18" t="s">
        <v>12</v>
      </c>
      <c r="F174" s="16" t="s">
        <v>219</v>
      </c>
      <c r="G174" s="17" t="s">
        <v>47</v>
      </c>
      <c r="H174" s="16" t="s">
        <v>288</v>
      </c>
      <c r="I174" s="13" t="s">
        <v>289</v>
      </c>
      <c r="J174" s="13" t="s">
        <v>13</v>
      </c>
      <c r="K174" s="13" t="s">
        <v>337</v>
      </c>
      <c r="L174" s="14" t="s">
        <v>338</v>
      </c>
    </row>
    <row r="175" spans="1:12" s="23" customFormat="1" ht="13.5" customHeight="1">
      <c r="A175" s="14" t="s">
        <v>339</v>
      </c>
      <c r="B175" s="14" t="s">
        <v>58</v>
      </c>
      <c r="C175" s="45">
        <v>42671</v>
      </c>
      <c r="D175" s="16" t="s">
        <v>11</v>
      </c>
      <c r="E175" s="18" t="s">
        <v>12</v>
      </c>
      <c r="F175" s="16" t="s">
        <v>219</v>
      </c>
      <c r="G175" s="17" t="s">
        <v>47</v>
      </c>
      <c r="H175" s="16" t="s">
        <v>288</v>
      </c>
      <c r="I175" s="13" t="s">
        <v>289</v>
      </c>
      <c r="J175" s="13" t="s">
        <v>13</v>
      </c>
      <c r="K175" s="13" t="s">
        <v>340</v>
      </c>
      <c r="L175" s="14" t="s">
        <v>341</v>
      </c>
    </row>
    <row r="176" spans="1:12" s="23" customFormat="1" ht="13.5" customHeight="1">
      <c r="A176" s="14" t="s">
        <v>342</v>
      </c>
      <c r="B176" s="14" t="s">
        <v>58</v>
      </c>
      <c r="C176" s="45">
        <v>42969</v>
      </c>
      <c r="D176" s="16" t="s">
        <v>11</v>
      </c>
      <c r="E176" s="18" t="s">
        <v>12</v>
      </c>
      <c r="F176" s="16" t="s">
        <v>219</v>
      </c>
      <c r="G176" s="17" t="s">
        <v>47</v>
      </c>
      <c r="H176" s="16" t="s">
        <v>288</v>
      </c>
      <c r="I176" s="13" t="s">
        <v>289</v>
      </c>
      <c r="J176" s="13" t="s">
        <v>13</v>
      </c>
      <c r="K176" s="13" t="s">
        <v>343</v>
      </c>
      <c r="L176" s="14" t="s">
        <v>344</v>
      </c>
    </row>
    <row r="177" spans="1:12" s="23" customFormat="1" ht="13.5" customHeight="1">
      <c r="A177" s="14" t="s">
        <v>345</v>
      </c>
      <c r="B177" s="14" t="s">
        <v>58</v>
      </c>
      <c r="C177" s="45">
        <v>42671</v>
      </c>
      <c r="D177" s="16" t="s">
        <v>11</v>
      </c>
      <c r="E177" s="18" t="s">
        <v>12</v>
      </c>
      <c r="F177" s="16" t="s">
        <v>219</v>
      </c>
      <c r="G177" s="17" t="s">
        <v>47</v>
      </c>
      <c r="H177" s="16" t="s">
        <v>288</v>
      </c>
      <c r="I177" s="13" t="s">
        <v>289</v>
      </c>
      <c r="J177" s="13" t="s">
        <v>13</v>
      </c>
      <c r="K177" s="13" t="s">
        <v>346</v>
      </c>
      <c r="L177" s="14" t="s">
        <v>347</v>
      </c>
    </row>
    <row r="178" spans="1:12" s="23" customFormat="1" ht="13.5" customHeight="1">
      <c r="A178" s="14" t="s">
        <v>348</v>
      </c>
      <c r="B178" s="14" t="s">
        <v>58</v>
      </c>
      <c r="C178" s="45">
        <v>42683</v>
      </c>
      <c r="D178" s="16" t="s">
        <v>11</v>
      </c>
      <c r="E178" s="18" t="s">
        <v>12</v>
      </c>
      <c r="F178" s="16" t="s">
        <v>219</v>
      </c>
      <c r="G178" s="17" t="s">
        <v>47</v>
      </c>
      <c r="H178" s="16" t="s">
        <v>288</v>
      </c>
      <c r="I178" s="13" t="s">
        <v>289</v>
      </c>
      <c r="J178" s="13" t="s">
        <v>13</v>
      </c>
      <c r="K178" s="13" t="s">
        <v>349</v>
      </c>
      <c r="L178" s="14" t="s">
        <v>350</v>
      </c>
    </row>
    <row r="179" spans="1:12" s="23" customFormat="1" ht="13.5" customHeight="1">
      <c r="A179" s="14" t="s">
        <v>351</v>
      </c>
      <c r="B179" s="14" t="s">
        <v>58</v>
      </c>
      <c r="C179" s="45">
        <v>42733</v>
      </c>
      <c r="D179" s="16" t="s">
        <v>11</v>
      </c>
      <c r="E179" s="18" t="s">
        <v>12</v>
      </c>
      <c r="F179" s="16" t="s">
        <v>219</v>
      </c>
      <c r="G179" s="17" t="s">
        <v>47</v>
      </c>
      <c r="H179" s="16" t="s">
        <v>288</v>
      </c>
      <c r="I179" s="13" t="s">
        <v>289</v>
      </c>
      <c r="J179" s="13" t="s">
        <v>13</v>
      </c>
      <c r="K179" s="13" t="s">
        <v>352</v>
      </c>
      <c r="L179" s="14" t="s">
        <v>353</v>
      </c>
    </row>
    <row r="180" spans="1:12" s="23" customFormat="1" ht="13.5" customHeight="1">
      <c r="A180" s="14" t="s">
        <v>354</v>
      </c>
      <c r="B180" s="14" t="s">
        <v>58</v>
      </c>
      <c r="C180" s="45">
        <v>42733</v>
      </c>
      <c r="D180" s="16" t="s">
        <v>11</v>
      </c>
      <c r="E180" s="18" t="s">
        <v>12</v>
      </c>
      <c r="F180" s="16" t="s">
        <v>219</v>
      </c>
      <c r="G180" s="17" t="s">
        <v>47</v>
      </c>
      <c r="H180" s="16" t="s">
        <v>288</v>
      </c>
      <c r="I180" s="13" t="s">
        <v>289</v>
      </c>
      <c r="J180" s="13" t="s">
        <v>13</v>
      </c>
      <c r="K180" s="13" t="s">
        <v>770</v>
      </c>
      <c r="L180" s="14" t="s">
        <v>353</v>
      </c>
    </row>
    <row r="181" spans="1:12" s="23" customFormat="1" ht="13.5" customHeight="1">
      <c r="A181" s="14" t="s">
        <v>355</v>
      </c>
      <c r="B181" s="14" t="s">
        <v>58</v>
      </c>
      <c r="C181" s="45">
        <v>42761</v>
      </c>
      <c r="D181" s="16" t="s">
        <v>11</v>
      </c>
      <c r="E181" s="18" t="s">
        <v>12</v>
      </c>
      <c r="F181" s="16" t="s">
        <v>219</v>
      </c>
      <c r="G181" s="17" t="s">
        <v>47</v>
      </c>
      <c r="H181" s="16" t="s">
        <v>288</v>
      </c>
      <c r="I181" s="13" t="s">
        <v>289</v>
      </c>
      <c r="J181" s="13" t="s">
        <v>13</v>
      </c>
      <c r="K181" s="13" t="s">
        <v>356</v>
      </c>
      <c r="L181" s="14" t="s">
        <v>357</v>
      </c>
    </row>
    <row r="182" spans="1:12" s="23" customFormat="1" ht="13.5" customHeight="1">
      <c r="A182" s="14" t="s">
        <v>358</v>
      </c>
      <c r="B182" s="14" t="s">
        <v>58</v>
      </c>
      <c r="C182" s="45">
        <v>42673</v>
      </c>
      <c r="D182" s="16" t="s">
        <v>11</v>
      </c>
      <c r="E182" s="18" t="s">
        <v>12</v>
      </c>
      <c r="F182" s="16" t="s">
        <v>219</v>
      </c>
      <c r="G182" s="17" t="s">
        <v>47</v>
      </c>
      <c r="H182" s="16" t="s">
        <v>288</v>
      </c>
      <c r="I182" s="13" t="s">
        <v>289</v>
      </c>
      <c r="J182" s="13" t="s">
        <v>13</v>
      </c>
      <c r="K182" s="13" t="s">
        <v>359</v>
      </c>
      <c r="L182" s="14" t="s">
        <v>360</v>
      </c>
    </row>
    <row r="183" spans="1:12" s="23" customFormat="1" ht="13.5" customHeight="1">
      <c r="A183" s="14" t="s">
        <v>361</v>
      </c>
      <c r="B183" s="14" t="s">
        <v>58</v>
      </c>
      <c r="C183" s="45">
        <v>42743</v>
      </c>
      <c r="D183" s="16" t="s">
        <v>11</v>
      </c>
      <c r="E183" s="18" t="s">
        <v>12</v>
      </c>
      <c r="F183" s="16" t="s">
        <v>219</v>
      </c>
      <c r="G183" s="17" t="s">
        <v>47</v>
      </c>
      <c r="H183" s="16" t="s">
        <v>288</v>
      </c>
      <c r="I183" s="13" t="s">
        <v>289</v>
      </c>
      <c r="J183" s="13" t="s">
        <v>13</v>
      </c>
      <c r="K183" s="30" t="s">
        <v>362</v>
      </c>
      <c r="L183" s="14" t="s">
        <v>700</v>
      </c>
    </row>
    <row r="184" spans="1:12" s="23" customFormat="1" ht="13.5" customHeight="1">
      <c r="A184" s="14" t="s">
        <v>363</v>
      </c>
      <c r="B184" s="14" t="s">
        <v>58</v>
      </c>
      <c r="C184" s="45">
        <v>42640</v>
      </c>
      <c r="D184" s="16" t="s">
        <v>11</v>
      </c>
      <c r="E184" s="18" t="s">
        <v>12</v>
      </c>
      <c r="F184" s="16" t="s">
        <v>219</v>
      </c>
      <c r="G184" s="17" t="s">
        <v>47</v>
      </c>
      <c r="H184" s="16" t="s">
        <v>288</v>
      </c>
      <c r="I184" s="13" t="s">
        <v>289</v>
      </c>
      <c r="J184" s="13" t="s">
        <v>13</v>
      </c>
      <c r="K184" s="30" t="s">
        <v>364</v>
      </c>
      <c r="L184" s="14" t="s">
        <v>365</v>
      </c>
    </row>
    <row r="185" spans="1:12" s="23" customFormat="1" ht="13.5" customHeight="1">
      <c r="A185" s="14" t="s">
        <v>366</v>
      </c>
      <c r="B185" s="14" t="s">
        <v>58</v>
      </c>
      <c r="C185" s="45">
        <v>42969</v>
      </c>
      <c r="D185" s="16" t="s">
        <v>11</v>
      </c>
      <c r="E185" s="18" t="s">
        <v>12</v>
      </c>
      <c r="F185" s="16" t="s">
        <v>219</v>
      </c>
      <c r="G185" s="17" t="s">
        <v>47</v>
      </c>
      <c r="H185" s="16" t="s">
        <v>288</v>
      </c>
      <c r="I185" s="13" t="s">
        <v>289</v>
      </c>
      <c r="J185" s="13" t="s">
        <v>13</v>
      </c>
      <c r="K185" s="30" t="s">
        <v>367</v>
      </c>
      <c r="L185" s="14" t="s">
        <v>368</v>
      </c>
    </row>
    <row r="186" spans="1:12" s="23" customFormat="1" ht="13.5" customHeight="1">
      <c r="A186" s="14" t="s">
        <v>369</v>
      </c>
      <c r="B186" s="14" t="s">
        <v>58</v>
      </c>
      <c r="C186" s="45">
        <v>42758</v>
      </c>
      <c r="D186" s="16" t="s">
        <v>11</v>
      </c>
      <c r="E186" s="18" t="s">
        <v>12</v>
      </c>
      <c r="F186" s="16" t="s">
        <v>219</v>
      </c>
      <c r="G186" s="17" t="s">
        <v>47</v>
      </c>
      <c r="H186" s="16" t="s">
        <v>288</v>
      </c>
      <c r="I186" s="13" t="s">
        <v>289</v>
      </c>
      <c r="J186" s="13" t="s">
        <v>13</v>
      </c>
      <c r="K186" s="30" t="s">
        <v>370</v>
      </c>
      <c r="L186" s="46" t="s">
        <v>371</v>
      </c>
    </row>
    <row r="187" spans="1:12" s="23" customFormat="1" ht="13.5" customHeight="1">
      <c r="A187" s="14" t="s">
        <v>372</v>
      </c>
      <c r="B187" s="14" t="s">
        <v>58</v>
      </c>
      <c r="C187" s="45">
        <v>42684</v>
      </c>
      <c r="D187" s="16" t="s">
        <v>11</v>
      </c>
      <c r="E187" s="18" t="s">
        <v>12</v>
      </c>
      <c r="F187" s="16" t="s">
        <v>219</v>
      </c>
      <c r="G187" s="17" t="s">
        <v>47</v>
      </c>
      <c r="H187" s="16" t="s">
        <v>288</v>
      </c>
      <c r="I187" s="13" t="s">
        <v>289</v>
      </c>
      <c r="J187" s="13" t="s">
        <v>13</v>
      </c>
      <c r="K187" s="30" t="s">
        <v>373</v>
      </c>
      <c r="L187" s="46" t="s">
        <v>374</v>
      </c>
    </row>
    <row r="188" spans="1:12" s="23" customFormat="1" ht="13.5" customHeight="1">
      <c r="A188" s="14" t="s">
        <v>375</v>
      </c>
      <c r="B188" s="14" t="s">
        <v>14</v>
      </c>
      <c r="C188" s="45">
        <v>42881</v>
      </c>
      <c r="D188" s="16" t="s">
        <v>11</v>
      </c>
      <c r="E188" s="18" t="s">
        <v>12</v>
      </c>
      <c r="F188" s="16" t="s">
        <v>219</v>
      </c>
      <c r="G188" s="17" t="s">
        <v>47</v>
      </c>
      <c r="H188" s="16" t="s">
        <v>288</v>
      </c>
      <c r="I188" s="13" t="s">
        <v>289</v>
      </c>
      <c r="J188" s="13" t="s">
        <v>13</v>
      </c>
      <c r="K188" s="30" t="s">
        <v>376</v>
      </c>
      <c r="L188" s="46" t="s">
        <v>377</v>
      </c>
    </row>
    <row r="189" spans="1:12" s="23" customFormat="1" ht="13.5" customHeight="1">
      <c r="A189" s="14" t="s">
        <v>378</v>
      </c>
      <c r="B189" s="14" t="s">
        <v>14</v>
      </c>
      <c r="C189" s="45">
        <v>42754</v>
      </c>
      <c r="D189" s="16" t="s">
        <v>11</v>
      </c>
      <c r="E189" s="18" t="s">
        <v>12</v>
      </c>
      <c r="F189" s="16" t="s">
        <v>219</v>
      </c>
      <c r="G189" s="17" t="s">
        <v>47</v>
      </c>
      <c r="H189" s="16" t="s">
        <v>288</v>
      </c>
      <c r="I189" s="13" t="s">
        <v>289</v>
      </c>
      <c r="J189" s="13" t="s">
        <v>13</v>
      </c>
      <c r="K189" s="30" t="s">
        <v>379</v>
      </c>
      <c r="L189" s="46" t="s">
        <v>380</v>
      </c>
    </row>
  </sheetData>
  <phoneticPr fontId="9" type="noConversion"/>
  <dataValidations count="4">
    <dataValidation type="date" allowBlank="1" showInputMessage="1" showErrorMessage="1" errorTitle="请输入正确日期格式" error="如：1990/1/1" sqref="C190:C1048576 C2:C22">
      <formula1>1</formula1>
      <formula2>43831</formula2>
    </dataValidation>
    <dataValidation type="textLength" operator="lessThanOrEqual" allowBlank="1" showInputMessage="1" showErrorMessage="1" errorTitle="请输入正确的身份证号" error="不能超过18位" sqref="K1:K22 K91:K123 K136:K145 K127 K132 K147:K1048576">
      <formula1>18</formula1>
    </dataValidation>
    <dataValidation type="list" allowBlank="1" showInputMessage="1" showErrorMessage="1" sqref="B66:B67 B23:B25 B27:B35 B38:B41 B43:B63 B80:B90 B69:B78">
      <formula1>"男,女"</formula1>
    </dataValidation>
    <dataValidation allowBlank="1" showInputMessage="1" showErrorMessage="1" errorTitle="请输入正确日期格式" error="如：1990/1/1" sqref="C1"/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ntko</cp:lastModifiedBy>
  <dcterms:created xsi:type="dcterms:W3CDTF">2006-09-16T00:00:00Z</dcterms:created>
  <dcterms:modified xsi:type="dcterms:W3CDTF">2020-08-28T10:05:40Z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