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公司\学生小程序\数据\新增\二中\"/>
    </mc:Choice>
  </mc:AlternateContent>
  <xr:revisionPtr revIDLastSave="0" documentId="13_ncr:1_{6352BE34-EC33-491B-919F-DCA7175DDF88}" xr6:coauthVersionLast="45" xr6:coauthVersionMax="45" xr10:uidLastSave="{00000000-0000-0000-0000-000000000000}"/>
  <bookViews>
    <workbookView xWindow="1425" yWindow="1455" windowWidth="21600" windowHeight="11385" xr2:uid="{00000000-000D-0000-FFFF-FFFF00000000}"/>
  </bookViews>
  <sheets>
    <sheet name="学生" sheetId="5" r:id="rId1"/>
    <sheet name="教职工" sheetId="3" r:id="rId2"/>
    <sheet name="标识说明" sheetId="6" r:id="rId3"/>
  </sheets>
  <definedNames>
    <definedName name="_xlnm._FilterDatabase" localSheetId="1" hidden="1">教职工!$K$1:$K$121</definedName>
    <definedName name="_xlnm._FilterDatabase" localSheetId="0" hidden="1">学生!$A$1:$L$182</definedName>
  </definedNames>
  <calcPr calcId="162913"/>
</workbook>
</file>

<file path=xl/sharedStrings.xml><?xml version="1.0" encoding="utf-8"?>
<sst xmlns="http://schemas.openxmlformats.org/spreadsheetml/2006/main" count="8072" uniqueCount="2593">
  <si>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</si>
  <si>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</si>
  <si>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</si>
  <si>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</si>
  <si>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</si>
  <si>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</si>
  <si>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</si>
  <si>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</si>
  <si>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</si>
  <si>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</si>
  <si>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</si>
  <si>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</si>
  <si>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李文哲</t>
  </si>
  <si>
    <t>男</t>
  </si>
  <si>
    <t>03</t>
  </si>
  <si>
    <t>天津经济技术开发区第二中学</t>
  </si>
  <si>
    <t>0307</t>
  </si>
  <si>
    <t>030701</t>
  </si>
  <si>
    <t>1</t>
  </si>
  <si>
    <t>中国</t>
  </si>
  <si>
    <t>341621200607213978</t>
  </si>
  <si>
    <t>张思佳</t>
  </si>
  <si>
    <t>女</t>
  </si>
  <si>
    <t>371723200706272467</t>
  </si>
  <si>
    <t>天津市滨海新区厦门路广厦富城51栋903</t>
  </si>
  <si>
    <t>韩锡泽</t>
  </si>
  <si>
    <t>120110200708250032</t>
  </si>
  <si>
    <t>天津开发区第五大街万通新城国际12-1-3103</t>
  </si>
  <si>
    <t>张若言</t>
  </si>
  <si>
    <t>610826200707120020</t>
  </si>
  <si>
    <t>天津滨海新区开发区第五大街万科双子座1-1003</t>
  </si>
  <si>
    <t>郭馨蕊</t>
  </si>
  <si>
    <t>371624200706255609</t>
  </si>
  <si>
    <t>天津市滨海新区金江路晓镇家园8号楼1706</t>
  </si>
  <si>
    <t>杨琳琅</t>
  </si>
  <si>
    <t>421125200705084047</t>
  </si>
  <si>
    <t>天津滨海新区北塘水岸花园6-2202</t>
  </si>
  <si>
    <t>邓涵予</t>
  </si>
  <si>
    <t>120107200704280033</t>
  </si>
  <si>
    <t>天津市滨海新区五大街旺角居1号楼1门2303号</t>
  </si>
  <si>
    <t>刘易谦</t>
  </si>
  <si>
    <t>120107200706260052</t>
  </si>
  <si>
    <t>天津滨海新区南海路明珠园B-2-1201</t>
  </si>
  <si>
    <t>寇炳兆</t>
  </si>
  <si>
    <t>610802200701221479</t>
  </si>
  <si>
    <t>天津滨海新区东疆港瞰海轩9号楼601</t>
  </si>
  <si>
    <t>付玉赫</t>
  </si>
  <si>
    <t>120107200707060159</t>
  </si>
  <si>
    <t>天津市滨海新区泰祥路弘景苑7-1--1304</t>
  </si>
  <si>
    <t>刘韩彤</t>
  </si>
  <si>
    <t>130636200702065429</t>
  </si>
  <si>
    <t>天津塘沽四季风情四栋二门304室</t>
  </si>
  <si>
    <t>孙真然</t>
  </si>
  <si>
    <t>120114200706110306</t>
  </si>
  <si>
    <t>万通国际新城3-13-12</t>
  </si>
  <si>
    <t>杨灿</t>
  </si>
  <si>
    <t>130434200608303925</t>
  </si>
  <si>
    <t>天津市滨海新区生态城海滨大道逸海苑17号楼1门1105号</t>
  </si>
  <si>
    <t>刘梦媛</t>
  </si>
  <si>
    <t>120107200609130125</t>
  </si>
  <si>
    <t>开发区 时尚西路19号 万通新城国际2-1-1104</t>
  </si>
  <si>
    <t>舒炜翔</t>
  </si>
  <si>
    <t>421124200704132012</t>
  </si>
  <si>
    <t>天津市滨海新区开发区第五大街丰合园7号楼1门401</t>
  </si>
  <si>
    <t>周元悦</t>
  </si>
  <si>
    <t>130203200704040621</t>
  </si>
  <si>
    <t>开发区信环东路盛合园（联发三期）17栋1303</t>
  </si>
  <si>
    <t>褚亚桢</t>
  </si>
  <si>
    <t>411321200706011126</t>
  </si>
  <si>
    <t>天津市滨海新区天津港宁夏道瞰海轩15-3002</t>
  </si>
  <si>
    <t>牛晨曦</t>
  </si>
  <si>
    <t>620523200605121694</t>
  </si>
  <si>
    <t>天津滨海新区北塘融创君澜3-1603</t>
  </si>
  <si>
    <t>周浩山</t>
  </si>
  <si>
    <t>620602200612037777</t>
  </si>
  <si>
    <t>甘肃省武威市凉州区松树乡槐树村六组21号</t>
  </si>
  <si>
    <t>葛浩楠</t>
  </si>
  <si>
    <t>320324200704253718</t>
  </si>
  <si>
    <t>天津市滨海新区十三大街清竹园1—1—1501</t>
  </si>
  <si>
    <t>刘羽洵</t>
  </si>
  <si>
    <t>130628200706011014</t>
  </si>
  <si>
    <t>开发区第二大街福瑞家园7栋1单元701</t>
  </si>
  <si>
    <t>吴忠华</t>
  </si>
  <si>
    <t>632126200611040218</t>
  </si>
  <si>
    <t>天津开发区第八大街天美公寓4006</t>
  </si>
  <si>
    <t>郭熙坤</t>
  </si>
  <si>
    <t>140212200703240064</t>
  </si>
  <si>
    <t>开发区弘景苑6-2303</t>
  </si>
  <si>
    <t>郭鑫鑫</t>
  </si>
  <si>
    <t>130434200603234828</t>
  </si>
  <si>
    <t>天津市滨海新区盛达街月荣轩9号楼1门101号</t>
  </si>
  <si>
    <t>贾亿壮</t>
  </si>
  <si>
    <t>130425200708187515</t>
  </si>
  <si>
    <t>天津滨海新区四大街泰丰家园一期2门1002</t>
  </si>
  <si>
    <t>刘津</t>
  </si>
  <si>
    <t>370830200609123919</t>
  </si>
  <si>
    <t>开发区时尚旺角2门701</t>
  </si>
  <si>
    <t>熊键豪</t>
  </si>
  <si>
    <t>411522200610143033</t>
  </si>
  <si>
    <t>天津市滨海新区东疆港宁夏道瞰海轩小区21号楼1502</t>
  </si>
  <si>
    <t>李景业</t>
  </si>
  <si>
    <t>371623200701063214</t>
  </si>
  <si>
    <t>天津市滨海新区第八大街美克公司天美公寓3号楼5—002</t>
  </si>
  <si>
    <t>李天赐</t>
  </si>
  <si>
    <t>150525200707026110</t>
  </si>
  <si>
    <t>天津市滨海新区紫云国际十栋二门1201</t>
  </si>
  <si>
    <t>高美慧</t>
  </si>
  <si>
    <t>030702</t>
  </si>
  <si>
    <t>2</t>
  </si>
  <si>
    <t>410923200702216022</t>
  </si>
  <si>
    <t>天津市滨海新区北塘融创御澜9号楼1301</t>
  </si>
  <si>
    <t>刘译丹</t>
  </si>
  <si>
    <t>120105200708280126</t>
  </si>
  <si>
    <t>天津滨海新区联发五街盛和园16—1003</t>
  </si>
  <si>
    <t>许强</t>
  </si>
  <si>
    <t>130535200612142433</t>
  </si>
  <si>
    <t>天津滨海新区塘沽馨宇家园41-1-402</t>
  </si>
  <si>
    <t>王熙武</t>
  </si>
  <si>
    <t>411104200703150035</t>
  </si>
  <si>
    <t>天津市滨海新区开发时尚东路金域蓝湾8-1-402</t>
  </si>
  <si>
    <t>陈逸风</t>
  </si>
  <si>
    <t>120107200703280074</t>
  </si>
  <si>
    <t>天津滨海新区开发区桐景园4-502</t>
  </si>
  <si>
    <t>徐灵月</t>
  </si>
  <si>
    <t>131002200612032820</t>
  </si>
  <si>
    <t>滨海新区万通新城国际12号楼二单604</t>
  </si>
  <si>
    <t>杨永翱</t>
  </si>
  <si>
    <t>130425200706027534</t>
  </si>
  <si>
    <t>河北省邯郸市大名县金滩镇金北村11组59号</t>
  </si>
  <si>
    <t>霍桐</t>
  </si>
  <si>
    <t>120107200610180090</t>
  </si>
  <si>
    <t>泰祥路伴景湾2-1-1202</t>
  </si>
  <si>
    <t>王志君</t>
  </si>
  <si>
    <t>632123200702050076</t>
  </si>
  <si>
    <t>青海省海东市乐都区高庙镇新盛村164号附1号</t>
  </si>
  <si>
    <t>邢瑞</t>
  </si>
  <si>
    <t>370831200612094617</t>
  </si>
  <si>
    <t>山东省泗水县星村镇星四村141号</t>
  </si>
  <si>
    <t>李青毅</t>
  </si>
  <si>
    <t>652302200610112017</t>
  </si>
  <si>
    <t>天津滨海新区四经路新澳花园3号楼3门401号</t>
  </si>
  <si>
    <t>郭炎锡</t>
  </si>
  <si>
    <t>130104200707053314</t>
  </si>
  <si>
    <t>天津生态城鲲玺园16-1-901</t>
  </si>
  <si>
    <t>曹智钦</t>
  </si>
  <si>
    <t>120112200703250095</t>
  </si>
  <si>
    <t>天津市滨海新区开发区第四大街泰丰家园一期21-701</t>
  </si>
  <si>
    <t>朱至臻</t>
  </si>
  <si>
    <t>140781200610240030</t>
  </si>
  <si>
    <t>天津市滨海新区开发时尚西路万通新城25号楼3门1401号</t>
  </si>
  <si>
    <t>王然</t>
  </si>
  <si>
    <t>120107200703130164</t>
  </si>
  <si>
    <t>天津市滨海新区时尚西路万通新城19号楼1门401号</t>
  </si>
  <si>
    <t>包羽涵</t>
  </si>
  <si>
    <t>120102200706260296</t>
  </si>
  <si>
    <t>塘沽开发区联发第五街盛和园13-1503</t>
  </si>
  <si>
    <t>雷延婷</t>
  </si>
  <si>
    <t>632126200706220027</t>
  </si>
  <si>
    <t>青海省互助县南门峡镇西山根村拉浪园自然村2号</t>
  </si>
  <si>
    <t>王梓涵</t>
  </si>
  <si>
    <t>120107200704100012</t>
  </si>
  <si>
    <t>天津市滨海新区第五大街万通国际25-3-501</t>
  </si>
  <si>
    <t>王慧</t>
  </si>
  <si>
    <t>620525200708031029</t>
  </si>
  <si>
    <t>天津市滨海新区生态城海滨大道逸海苑15号楼1门2102</t>
  </si>
  <si>
    <t>张轩蓄</t>
  </si>
  <si>
    <t>120103200706080072</t>
  </si>
  <si>
    <t>天津市滨海新区第十三大街清竹园1号楼2门801</t>
  </si>
  <si>
    <t>程雅洁</t>
  </si>
  <si>
    <t>371481200612241886</t>
  </si>
  <si>
    <t>天津市滨海新区开发区第八大街天美公寓三号楼1-089</t>
  </si>
  <si>
    <t>杨津津</t>
  </si>
  <si>
    <t>620826200708046522</t>
  </si>
  <si>
    <t>开发区第七大街美克天美公寓1--013</t>
  </si>
  <si>
    <t>崔雯菲</t>
  </si>
  <si>
    <t>130631200702242825</t>
  </si>
  <si>
    <t>天津市滨海新区生态城海滨大道逸海苑 13号楼2门1904号</t>
  </si>
  <si>
    <t>田虎</t>
  </si>
  <si>
    <t>411381200603015632</t>
  </si>
  <si>
    <t>天津滨海新区八大街美克生活区二号楼209</t>
  </si>
  <si>
    <t>薛印甫</t>
  </si>
  <si>
    <t>131002200702182814</t>
  </si>
  <si>
    <t>天津市塘沽区宏达街19号</t>
  </si>
  <si>
    <t>范子娟</t>
  </si>
  <si>
    <t>130425200611027523</t>
  </si>
  <si>
    <t>天津滨海新区开发区天保月荣轩2—1502</t>
  </si>
  <si>
    <t>单子豪</t>
  </si>
  <si>
    <t>37142320051121501X</t>
  </si>
  <si>
    <t>山东省庆云县严务乡单屯村443号</t>
  </si>
  <si>
    <t>石晨</t>
  </si>
  <si>
    <t>440306200710244329</t>
  </si>
  <si>
    <t>天津市滨海新区开发区新城西路6号滨海新城1-2-602</t>
  </si>
  <si>
    <t>王明硕</t>
  </si>
  <si>
    <t>130425200611027531</t>
  </si>
  <si>
    <t>天津滨海新区盛达街月荣轩11号楼1门1504室</t>
  </si>
  <si>
    <t>卓佑依</t>
  </si>
  <si>
    <t>12010720070114022X</t>
  </si>
  <si>
    <t>天津滨海新区开发区桐景园13-202</t>
  </si>
  <si>
    <t>朱静丹</t>
  </si>
  <si>
    <t>654022200701261625</t>
  </si>
  <si>
    <t>天津滨海新区开发区联发五街8-1-403</t>
  </si>
  <si>
    <t>李景涛</t>
  </si>
  <si>
    <t>030703</t>
  </si>
  <si>
    <t>3</t>
  </si>
  <si>
    <t>371623200703253230</t>
  </si>
  <si>
    <t>天津市滨海新区第七大街53号天美公寓3号楼5-044</t>
  </si>
  <si>
    <t>刘卓然</t>
  </si>
  <si>
    <t>120103200612010049</t>
  </si>
  <si>
    <t>天津市滨海新区第五大街万科紫台丰合园3-1-2002</t>
  </si>
  <si>
    <t>许梓萌</t>
  </si>
  <si>
    <t>120107200610040020</t>
  </si>
  <si>
    <t>万通新城国际25号楼三单元1602</t>
  </si>
  <si>
    <t>王一行</t>
  </si>
  <si>
    <t>120107200705170178</t>
  </si>
  <si>
    <t>天津市塘沽区新桥里38-1-302</t>
  </si>
  <si>
    <t>申允</t>
  </si>
  <si>
    <t>120101200707060070</t>
  </si>
  <si>
    <t>天津市经济技术开发区第十三大街清竹园3-1-701</t>
  </si>
  <si>
    <t>杨子涵</t>
  </si>
  <si>
    <t>140211200612100086</t>
  </si>
  <si>
    <t>天津滨海新区塘汉路中建幸福城53-1-802</t>
  </si>
  <si>
    <t>刘思维</t>
  </si>
  <si>
    <t>410621200703052518</t>
  </si>
  <si>
    <t>天津市滨海新区第二大街115号福瑞家园1只楼2单元1402室</t>
  </si>
  <si>
    <t>张韶轩</t>
  </si>
  <si>
    <t>411303200610090154</t>
  </si>
  <si>
    <t>天津市滨海新区时尚西路万通新城A3号楼2门1112</t>
  </si>
  <si>
    <t>周诗然</t>
  </si>
  <si>
    <t>120107200704190038</t>
  </si>
  <si>
    <t>天津市滨海新区开发区第四大街泰丰家园1期89门501</t>
  </si>
  <si>
    <t>张亚荣</t>
  </si>
  <si>
    <t>620602200703101308</t>
  </si>
  <si>
    <t>甘肃省武威市凉州区牌楼路2号1栋1单元302室</t>
  </si>
  <si>
    <t>赵心彤</t>
  </si>
  <si>
    <t>130525200701291542</t>
  </si>
  <si>
    <t>天津滨海新区北塘街欣滨道欣康苑5号楼1504房</t>
  </si>
  <si>
    <t>张鑫睿</t>
  </si>
  <si>
    <t>120114200706010399</t>
  </si>
  <si>
    <t>天津经济技术开发区泰祥路弘景苑7-1004</t>
  </si>
  <si>
    <t>李昌衡</t>
  </si>
  <si>
    <t>220402200703230016</t>
  </si>
  <si>
    <t>天津市滨海新区宝龙城18楼2单402</t>
  </si>
  <si>
    <t>陈莫莫</t>
  </si>
  <si>
    <t>120107200708310105</t>
  </si>
  <si>
    <t>翠亨村B座60门202号</t>
  </si>
  <si>
    <t>侯家扬</t>
  </si>
  <si>
    <t>350503200704022519</t>
  </si>
  <si>
    <t>天津市滨海新区第一大街万科柏翠园1～3～801</t>
  </si>
  <si>
    <t>宋明慧</t>
  </si>
  <si>
    <t>210106200708110328</t>
  </si>
  <si>
    <t>天津滨海新区第五大街万科双子座2号楼一单元1605</t>
  </si>
  <si>
    <t>马先英</t>
  </si>
  <si>
    <t>130432200703240317</t>
  </si>
  <si>
    <t>河北省邯郸市广平县胜营镇马宋固村143号</t>
  </si>
  <si>
    <t>崔畅</t>
  </si>
  <si>
    <t>130321200706242110</t>
  </si>
  <si>
    <t>天津市滨海新区东疆港区宁夏道666号21-1-402</t>
  </si>
  <si>
    <t>刘昊宇</t>
  </si>
  <si>
    <t>130922200703150017</t>
  </si>
  <si>
    <t>天津市滨海新区滨海欣嘉园欣中苑5-403</t>
  </si>
  <si>
    <t>姜凯晨</t>
  </si>
  <si>
    <t>120103200609110030</t>
  </si>
  <si>
    <t>天津市滨海新区开发区建材路铂雅轩1-2504</t>
  </si>
  <si>
    <t>李岱恒</t>
  </si>
  <si>
    <t>120107200707100093</t>
  </si>
  <si>
    <t>天津市滨海新区万通国际新城10-3-2103</t>
  </si>
  <si>
    <t>王婧萌</t>
  </si>
  <si>
    <t>120107200611040081</t>
  </si>
  <si>
    <t>高睿言</t>
  </si>
  <si>
    <t>120107200706040084</t>
  </si>
  <si>
    <t>滨海新区第五大街旺角居1-4-3403</t>
  </si>
  <si>
    <t>孙业相</t>
  </si>
  <si>
    <t>370831200706276219</t>
  </si>
  <si>
    <t>山东省泗水县柘沟镇岔河村062号</t>
  </si>
  <si>
    <t>王家宁</t>
  </si>
  <si>
    <t>130434200611055248</t>
  </si>
  <si>
    <t>河北省邯郸市魏县边马乡王井村西宁街08号</t>
  </si>
  <si>
    <t>刘树阳</t>
  </si>
  <si>
    <t>120107200612230119</t>
  </si>
  <si>
    <t>天津经济技术开发区泰丰家园二期13门101</t>
  </si>
  <si>
    <t>高婕</t>
  </si>
  <si>
    <t>410622200610297029</t>
  </si>
  <si>
    <t>河南省淇县西岗乡方寨村20号</t>
  </si>
  <si>
    <t>杜金瑞</t>
  </si>
  <si>
    <t>130205200709193910</t>
  </si>
  <si>
    <t>河北省唐山市开平区税务庄派出所唐古路税东里税务庄钢厂楼33楼1门301号</t>
  </si>
  <si>
    <t>刘冠廷</t>
  </si>
  <si>
    <t>120107200702080070</t>
  </si>
  <si>
    <t>天津市滨海新区开发区泰华路榕景园1号楼1门301号</t>
  </si>
  <si>
    <t>陈仕琪</t>
  </si>
  <si>
    <t>350122200611040061</t>
  </si>
  <si>
    <t>福建省连江县晓澳镇晓兴街福兴南路4号</t>
  </si>
  <si>
    <t>范树赫</t>
  </si>
  <si>
    <t>030704</t>
  </si>
  <si>
    <t>4</t>
  </si>
  <si>
    <t>371421200611132972</t>
  </si>
  <si>
    <t>天津滨海新区开发区第八大街美克生活区3号楼311</t>
  </si>
  <si>
    <t>杜雨龙</t>
  </si>
  <si>
    <t>131181200701013534</t>
  </si>
  <si>
    <t>天津市滨海新区翠亨村C座9门601</t>
  </si>
  <si>
    <t>刘鑫哲</t>
  </si>
  <si>
    <t>371421200207094245</t>
  </si>
  <si>
    <t>天津市滨海新区开发区信环东路盛和园2－102</t>
  </si>
  <si>
    <t>王艺筱</t>
  </si>
  <si>
    <t>第五大街盛和园北门8栋17楼1702</t>
  </si>
  <si>
    <t>刘晴晴</t>
  </si>
  <si>
    <t>130425200606137568</t>
  </si>
  <si>
    <t>泰丰家园一期  37门  701</t>
  </si>
  <si>
    <t>李明芳</t>
  </si>
  <si>
    <t>130927200702203940</t>
  </si>
  <si>
    <t>天津市滨海新区车站北路湘江里14号1门302号</t>
  </si>
  <si>
    <t>吴梓萌</t>
  </si>
  <si>
    <t>140106200611130148</t>
  </si>
  <si>
    <t>天津市经济开发区泰祥路伴景湾家园10—3—1802</t>
  </si>
  <si>
    <t>李佳兴</t>
  </si>
  <si>
    <t>120107200705310070</t>
  </si>
  <si>
    <t>天津市滨海新区塘沽区胡家园街六道沟村中香里87号</t>
  </si>
  <si>
    <t>段善铭</t>
  </si>
  <si>
    <t>120107200703310093</t>
  </si>
  <si>
    <t>天津市滨海新区韶山路贻静园3-2-101</t>
  </si>
  <si>
    <t>华子妍</t>
  </si>
  <si>
    <t>610122200704050027</t>
  </si>
  <si>
    <t>陕西省西安市蓝田县三里镇李后村第四村民小组11号</t>
  </si>
  <si>
    <t>朱晓晨</t>
  </si>
  <si>
    <t>370829200611070021</t>
  </si>
  <si>
    <t>天津滨海新区宝山道蓝山花园东区1号楼1201号</t>
  </si>
  <si>
    <t>刘雨鑫</t>
  </si>
  <si>
    <t>220502200708110449</t>
  </si>
  <si>
    <t>开发区伴景湾5.5.801</t>
  </si>
  <si>
    <t>王睿琳</t>
  </si>
  <si>
    <t>120107200612072128</t>
  </si>
  <si>
    <t>开发区枫景园5门802号</t>
  </si>
  <si>
    <t>陈鑫源</t>
  </si>
  <si>
    <t>120107200704070052</t>
  </si>
  <si>
    <t>开发区伴景湾5栋4门801室</t>
  </si>
  <si>
    <t>陈思媛</t>
  </si>
  <si>
    <t>430902200705087045</t>
  </si>
  <si>
    <t>天津市滨海新区海晨道瑞龙南苑4号楼1门401号</t>
  </si>
  <si>
    <t>隋鑫昊</t>
  </si>
  <si>
    <t>130324200609180615</t>
  </si>
  <si>
    <t>滨海新区第八大街天美公寓</t>
  </si>
  <si>
    <t>黄小川</t>
  </si>
  <si>
    <t>120107200703310114</t>
  </si>
  <si>
    <t>天津市滨海新区开发区第四大街99号泰丰家园一期91门401室</t>
  </si>
  <si>
    <t>董锦瑞</t>
  </si>
  <si>
    <t>150823200701200310</t>
  </si>
  <si>
    <t>天津开发区第三大街蓬仁园4-2-102</t>
  </si>
  <si>
    <t>曹瑞雪</t>
  </si>
  <si>
    <t>411729200612187625</t>
  </si>
  <si>
    <t>第八大街天美公寓，3号楼1-097</t>
  </si>
  <si>
    <t>刘振华</t>
  </si>
  <si>
    <t>620521200705254096</t>
  </si>
  <si>
    <t>天津市滨海新区第七大街53号天美公寓一号楼6-603号</t>
  </si>
  <si>
    <t>刘硕</t>
  </si>
  <si>
    <t>411729200701214816</t>
  </si>
  <si>
    <t>河南省新蔡县砖店镇汪寨村刘冲</t>
  </si>
  <si>
    <t>刘然然</t>
  </si>
  <si>
    <t>371723200611125747</t>
  </si>
  <si>
    <t>天津滨海新区开发区第八大街美克生活区三号楼319</t>
  </si>
  <si>
    <t>王君尧</t>
  </si>
  <si>
    <t>120107200610130157</t>
  </si>
  <si>
    <t>滨海新区开发区泰丰家园75门401</t>
  </si>
  <si>
    <t>张博涵</t>
  </si>
  <si>
    <t>23102520070604031X</t>
  </si>
  <si>
    <t>天津市滨海新区第五大街汇锦苑1-1904</t>
  </si>
  <si>
    <t>姚彦廷</t>
  </si>
  <si>
    <t>341621200703071551</t>
  </si>
  <si>
    <t>天津市滨海新区信环东路盛和园15号楼1门1501号</t>
  </si>
  <si>
    <t>钱文龙</t>
  </si>
  <si>
    <t>370831200611286617</t>
  </si>
  <si>
    <t>山东省泗水县杨柳镇小颜庙村016号</t>
  </si>
  <si>
    <t>韩东润</t>
  </si>
  <si>
    <t>120107200702010152</t>
  </si>
  <si>
    <t>天津市滨海新区开发区一大街东岸名仕花园6-1-1301</t>
  </si>
  <si>
    <t>赵文晶</t>
  </si>
  <si>
    <t>230125200510023125</t>
  </si>
  <si>
    <t>天津市滨海新区盛达街，爱丽家园西区B号楼，506号</t>
  </si>
  <si>
    <t>马昊</t>
  </si>
  <si>
    <t>130425200612197575</t>
  </si>
  <si>
    <t>开发区一大街博润家园4—103</t>
  </si>
  <si>
    <t>卢延新</t>
  </si>
  <si>
    <t>130924200607062212</t>
  </si>
  <si>
    <t>天津市滨海新区第八大街天美公寓三号楼3一018</t>
  </si>
  <si>
    <t>林翊</t>
  </si>
  <si>
    <t>030705</t>
  </si>
  <si>
    <t>5</t>
  </si>
  <si>
    <t>120107200702210111</t>
  </si>
  <si>
    <t>天津市滨海新区开发区第五大街榕景园1-1-201</t>
  </si>
  <si>
    <t>刘河语</t>
  </si>
  <si>
    <t>130681200705085830</t>
  </si>
  <si>
    <t>开发区捷达路捷达园d-201</t>
  </si>
  <si>
    <t>李欣怡</t>
  </si>
  <si>
    <t>321023200701080821</t>
  </si>
  <si>
    <t>天津市塘沽区晴景家园17栋2301</t>
  </si>
  <si>
    <t>袁宇航</t>
  </si>
  <si>
    <t>120107200611230096</t>
  </si>
  <si>
    <t>天津市经济技术开发区第四大街泰丰家园一期34门202室</t>
  </si>
  <si>
    <t>苏双妮</t>
  </si>
  <si>
    <t>120107200704170045</t>
  </si>
  <si>
    <t>天津市塘沽区开发区第二大街太湖东路东岸名仕花园 4-1-403</t>
  </si>
  <si>
    <t>王子丞</t>
  </si>
  <si>
    <t>130425200607237536</t>
  </si>
  <si>
    <t>天津市津南区八里台汇秀庭苑59号楼601</t>
  </si>
  <si>
    <t>崔宇辰</t>
  </si>
  <si>
    <t>12010720070727013X</t>
  </si>
  <si>
    <t>天津市滨海新区伴景湾3栋902</t>
  </si>
  <si>
    <t>梁紫帆</t>
  </si>
  <si>
    <t>500107200612262429</t>
  </si>
  <si>
    <t>天津市滨海新区天津港航运西路清水港湾4号楼1门301</t>
  </si>
  <si>
    <t>邱思博</t>
  </si>
  <si>
    <t>371324200701215214</t>
  </si>
  <si>
    <t>四大街桐景园31-302</t>
  </si>
  <si>
    <t>郭金泽</t>
  </si>
  <si>
    <t>370830200806191216</t>
  </si>
  <si>
    <t>天津滨海新区开发区信环东路盛和园8号楼1601门</t>
  </si>
  <si>
    <t>沈润章</t>
  </si>
  <si>
    <t>120112200705050150</t>
  </si>
  <si>
    <t>天津市开发区第五大街万科金域蓝湾7-1-302</t>
  </si>
  <si>
    <t>邱思睿</t>
  </si>
  <si>
    <t>371324200701215230</t>
  </si>
  <si>
    <t>桐景园31-302</t>
  </si>
  <si>
    <t>李瑞琦</t>
  </si>
  <si>
    <t>621202200611054523</t>
  </si>
  <si>
    <t>天津市滨海新区生态城海滨大道逸海苑15号楼1门2002号</t>
  </si>
  <si>
    <t>王禹涵</t>
  </si>
  <si>
    <t>12010720070519011X</t>
  </si>
  <si>
    <t>天津开发区泰祥路弘景苑6-1-801</t>
  </si>
  <si>
    <t>夏凡</t>
  </si>
  <si>
    <t>120107200706020163</t>
  </si>
  <si>
    <t>开发区四大街桐景园8-301</t>
  </si>
  <si>
    <t>张森泰</t>
  </si>
  <si>
    <t>120107200610240137</t>
  </si>
  <si>
    <t>天津滨海新区开发区泰丰一期19门502</t>
  </si>
  <si>
    <t>耿宠</t>
  </si>
  <si>
    <t>37172720061120116X</t>
  </si>
  <si>
    <t>天津市滨海新区开发区万通国际4号楼1门101</t>
  </si>
  <si>
    <t>张钦豪</t>
  </si>
  <si>
    <t>120107200707220036</t>
  </si>
  <si>
    <t>天津市滨海新区开发第十三大街清兰园3号楼3门402室</t>
  </si>
  <si>
    <t>牛紫菡</t>
  </si>
  <si>
    <t>13042520070711754X</t>
  </si>
  <si>
    <t>滨海新区五大街泰丰一期30门602</t>
  </si>
  <si>
    <t>刘明轩</t>
  </si>
  <si>
    <t>652323200708295116</t>
  </si>
  <si>
    <t>天津滨海新区时尚西路双子座2-2302</t>
  </si>
  <si>
    <t>佟舒心</t>
  </si>
  <si>
    <t>120107200706160203</t>
  </si>
  <si>
    <t>东岸名仕花园1-2-102</t>
  </si>
  <si>
    <t>李优博</t>
  </si>
  <si>
    <t>14072920070524002X</t>
  </si>
  <si>
    <t>天津市滨海新区金江路晴景家园11栋3105</t>
  </si>
  <si>
    <t>吕雨珊</t>
  </si>
  <si>
    <t>120107200707240141</t>
  </si>
  <si>
    <t>伴景湾家园一号  二门 1701</t>
  </si>
  <si>
    <t>吕嘉伟</t>
  </si>
  <si>
    <t>371423200704014417</t>
  </si>
  <si>
    <t>山东省庆云县渤海街道办事处西石官堂村117号</t>
  </si>
  <si>
    <t>杨瀚雄</t>
  </si>
  <si>
    <t>131128200707226010</t>
  </si>
  <si>
    <t>天津市滨海新区洞庭路弘城花园10栋1门2002号</t>
  </si>
  <si>
    <t>薛惠渝</t>
  </si>
  <si>
    <t>341322200609133648</t>
  </si>
  <si>
    <t>天津市滨海新区旅游区宝龙城北苑50栋2门201</t>
  </si>
  <si>
    <t>马健芯</t>
  </si>
  <si>
    <t>220303200702192426</t>
  </si>
  <si>
    <t>天津市滨海新区 第八大街美克生活区二号楼-520</t>
  </si>
  <si>
    <t>王天祥</t>
  </si>
  <si>
    <t>130425200708037576</t>
  </si>
  <si>
    <t>北塘馨宇家园41栋五门102。</t>
  </si>
  <si>
    <t>薛青卓</t>
  </si>
  <si>
    <t>131002200610162816</t>
  </si>
  <si>
    <t>天津市滨海新区弘景苑7号楼904</t>
  </si>
  <si>
    <t>张小鸥</t>
  </si>
  <si>
    <t>371581200708285723</t>
  </si>
  <si>
    <t>山东省临清市尚店镇南辛庄8号</t>
  </si>
  <si>
    <t>蒲辉</t>
  </si>
  <si>
    <t>030706</t>
  </si>
  <si>
    <t>6</t>
  </si>
  <si>
    <t>622425200609297311</t>
  </si>
  <si>
    <t>甘肃省陇西县双泉乡西岔湾村索罗湾社</t>
  </si>
  <si>
    <t>贺鹏凯</t>
  </si>
  <si>
    <t>411621200701044611</t>
  </si>
  <si>
    <t>宝龙城南苑50栋一单元1602</t>
  </si>
  <si>
    <t>时悦涵</t>
  </si>
  <si>
    <t>120107200703180129</t>
  </si>
  <si>
    <t>天津市滨海新区开发区第五大街万通新城国际24-1-902</t>
  </si>
  <si>
    <t>郭奕彤</t>
  </si>
  <si>
    <t>141181200705310116</t>
  </si>
  <si>
    <t>开发区五大街万通新城25-1-1302</t>
  </si>
  <si>
    <t>薛德熙</t>
  </si>
  <si>
    <t>37083220061210333X</t>
  </si>
  <si>
    <t>天津市滨海新区生态城海晨道瑞龙南苑10楼1门802号</t>
  </si>
  <si>
    <t>孔育晗</t>
  </si>
  <si>
    <t>220202200706100929</t>
  </si>
  <si>
    <t>天津市滨海新区开发区第五大街融科瀚棠丰合园22–1-1704</t>
  </si>
  <si>
    <t>李梓菡</t>
  </si>
  <si>
    <t>120107200704140022</t>
  </si>
  <si>
    <t>滨海新区开发区第四大街99号泰丰家园91门302</t>
  </si>
  <si>
    <t>吴子仪</t>
  </si>
  <si>
    <t>130621200704101222</t>
  </si>
  <si>
    <t>河北省保定市满城区石井乡石井村7小区东大街89号</t>
  </si>
  <si>
    <t>王子扬</t>
  </si>
  <si>
    <t>130425200607237552</t>
  </si>
  <si>
    <t>胡梦沅</t>
  </si>
  <si>
    <t>120101200610150045</t>
  </si>
  <si>
    <t>天津市滨海新区开发区十三大街清竹园3-3-1102</t>
  </si>
  <si>
    <t>麻馨月</t>
  </si>
  <si>
    <t>222403200705250828</t>
  </si>
  <si>
    <t>连发五街盛和园27号楼1103</t>
  </si>
  <si>
    <t>刘向菲</t>
  </si>
  <si>
    <t>120107200707060108</t>
  </si>
  <si>
    <t>天津市塘沽开发区泰丰家园一期14-502</t>
  </si>
  <si>
    <t>何佳轩</t>
  </si>
  <si>
    <t>120107200705040015</t>
  </si>
  <si>
    <t>天津市塘沽区北塘经济区品御名邸9-1-101</t>
  </si>
  <si>
    <t>刘晓伟</t>
  </si>
  <si>
    <t>天津市滨海新区桐景园44门502号</t>
  </si>
  <si>
    <t>张振霖</t>
  </si>
  <si>
    <t>120107200709200194</t>
  </si>
  <si>
    <t>天津市滨海新区开发时尚西路万通新城10号楼3门105号</t>
  </si>
  <si>
    <t>侯珺闻</t>
  </si>
  <si>
    <t>120107200702190181</t>
  </si>
  <si>
    <t>天津市滨海新区经济开发区五大街泰丰家园二期17门702室</t>
  </si>
  <si>
    <t>刘胜宾</t>
  </si>
  <si>
    <t>130924200612292514</t>
  </si>
  <si>
    <t>山东省济南市市中区党家庄镇董庄123号</t>
  </si>
  <si>
    <t>于晓栩</t>
  </si>
  <si>
    <t>120110200611300048</t>
  </si>
  <si>
    <t>天津市滨海新区开发区第五大街万通新城国际21号楼一单元402。</t>
  </si>
  <si>
    <t>霍堂华</t>
  </si>
  <si>
    <t>131128200706146043</t>
  </si>
  <si>
    <t>河北省衡水市阜城县，天津市滨海新区塘沽区贻锦台20栋1102</t>
  </si>
  <si>
    <t>吕昌昊</t>
  </si>
  <si>
    <t>130402200706042115</t>
  </si>
  <si>
    <t>开发区第五大街泰达时尚旺角1－3－1604</t>
  </si>
  <si>
    <t>王浩宇</t>
  </si>
  <si>
    <t>371328200612036033</t>
  </si>
  <si>
    <t>山东省蒙阴县岱崮镇大崮村415号</t>
  </si>
  <si>
    <t>高悦恬</t>
  </si>
  <si>
    <t>120107200702120044</t>
  </si>
  <si>
    <t>天津滨海新区开发区泰丰家园一期71门802</t>
  </si>
  <si>
    <t>陈天诚</t>
  </si>
  <si>
    <t>620523200611093490</t>
  </si>
  <si>
    <t>天津经济技术开发区第七大街51号美克生活区2-403</t>
  </si>
  <si>
    <t>张静</t>
  </si>
  <si>
    <t>620602200610117589</t>
  </si>
  <si>
    <t>天津滨海新区美克天美公寓2-022</t>
  </si>
  <si>
    <t>张建昊</t>
  </si>
  <si>
    <t>622301200603297090</t>
  </si>
  <si>
    <t>滨海新区天美公寓4-090</t>
  </si>
  <si>
    <t>赵丙铎</t>
  </si>
  <si>
    <t>371623200612013215</t>
  </si>
  <si>
    <t>山东省无棣县小泊头镇史家村377</t>
  </si>
  <si>
    <t>杜尚元</t>
  </si>
  <si>
    <t>120107200612230071</t>
  </si>
  <si>
    <t>泰丰家园一期37—301</t>
  </si>
  <si>
    <t>王心怡</t>
  </si>
  <si>
    <t>130227200705252643</t>
  </si>
  <si>
    <t>河北西路迎宾园12栋一门503</t>
  </si>
  <si>
    <t>赵雪汝</t>
  </si>
  <si>
    <t>620102200705092428</t>
  </si>
  <si>
    <t>天津开发区万通新城国际3-2-212</t>
  </si>
  <si>
    <t>赵亨达</t>
  </si>
  <si>
    <t>140781200706030070</t>
  </si>
  <si>
    <t>天津开发区第五大街万通新城国际26号楼二门601</t>
  </si>
  <si>
    <t>贾鲁铭</t>
  </si>
  <si>
    <t>522701200609030096</t>
  </si>
  <si>
    <t>贵州省都匀市墨冲镇墨冲镇供销社宿舍7号</t>
  </si>
  <si>
    <t>学校名称编号</t>
  </si>
  <si>
    <t>部门编号</t>
  </si>
  <si>
    <t>部门</t>
  </si>
  <si>
    <t>岗位编号</t>
  </si>
  <si>
    <t>岗位</t>
  </si>
  <si>
    <t>0301</t>
  </si>
  <si>
    <t>校长</t>
  </si>
  <si>
    <t/>
  </si>
  <si>
    <t>天津经济技术开发区国际学校</t>
  </si>
  <si>
    <t>01</t>
  </si>
  <si>
    <t>天津经济技术开发区第一中学</t>
  </si>
  <si>
    <t>02</t>
  </si>
  <si>
    <t>天津泰达枫叶国际学校</t>
  </si>
  <si>
    <t>04</t>
  </si>
  <si>
    <t>天津经济技术开发区第一小学</t>
  </si>
  <si>
    <t>05</t>
  </si>
  <si>
    <t>天津经济技术开发区第二小学</t>
  </si>
  <si>
    <t>06</t>
  </si>
  <si>
    <t>天津泰达实验学校</t>
  </si>
  <si>
    <t>07</t>
  </si>
  <si>
    <t>说明</t>
  </si>
  <si>
    <t>0104</t>
  </si>
  <si>
    <t>年级标识由四位组成，前两位为学校标识，后两位为年级对应标识</t>
  </si>
  <si>
    <t>0105</t>
  </si>
  <si>
    <t>0106</t>
  </si>
  <si>
    <t>0107</t>
  </si>
  <si>
    <t>0108</t>
  </si>
  <si>
    <t>0109</t>
  </si>
  <si>
    <t>0110</t>
  </si>
  <si>
    <t>0111</t>
  </si>
  <si>
    <t>0112</t>
  </si>
  <si>
    <t>010401</t>
  </si>
  <si>
    <t>班级标识由六位组成，前四位为年级标识，后两位为班级对应标识</t>
  </si>
  <si>
    <t>010402</t>
  </si>
  <si>
    <t>...</t>
  </si>
  <si>
    <t>0101</t>
  </si>
  <si>
    <t>部门编号由四位组成，前两位为学校标识，后两位为部门对应标识。为加快开发进度，便于快速部署权限，简化了学校部门设置，校长具有管理员权限，教务主任可查看负责年级数据，总务主任可查看物业，餐厅数据权限，班主任可查看班级数据，校医可查看全校数据并具备异常上报权限</t>
  </si>
  <si>
    <t>教务主任</t>
  </si>
  <si>
    <t>0102</t>
  </si>
  <si>
    <t>总务主任</t>
  </si>
  <si>
    <t>0103</t>
  </si>
  <si>
    <t>班主任</t>
  </si>
  <si>
    <t>校医</t>
  </si>
  <si>
    <t>教师</t>
  </si>
  <si>
    <t>物业</t>
  </si>
  <si>
    <t>餐厅</t>
  </si>
  <si>
    <t>对应部门</t>
  </si>
  <si>
    <t>010101</t>
  </si>
  <si>
    <t>岗位编号由六位组成，前四位为部门编号，后两位为岗位对应标识，由于各校岗位设置不完全相同，暂时定了这些岗位，大家根据各校的情况先合并一下，后期成熟了，有条件的情况下再按各校实际情况调整。</t>
  </si>
  <si>
    <t>书记</t>
  </si>
  <si>
    <t>010102</t>
  </si>
  <si>
    <t>副校长</t>
  </si>
  <si>
    <t>010103</t>
  </si>
  <si>
    <t>校长助理</t>
  </si>
  <si>
    <t>010104</t>
  </si>
  <si>
    <t>主任</t>
  </si>
  <si>
    <t>010105</t>
  </si>
  <si>
    <t>010201</t>
  </si>
  <si>
    <t>德育主任</t>
  </si>
  <si>
    <t>010202</t>
  </si>
  <si>
    <t>010301</t>
  </si>
  <si>
    <t>010501</t>
  </si>
  <si>
    <t>010601</t>
  </si>
  <si>
    <t>经理</t>
  </si>
  <si>
    <t>010701</t>
  </si>
  <si>
    <t>主管</t>
  </si>
  <si>
    <t>010702</t>
  </si>
  <si>
    <t>文印</t>
  </si>
  <si>
    <t>010703</t>
  </si>
  <si>
    <t>保洁员</t>
  </si>
  <si>
    <t>010704</t>
  </si>
  <si>
    <t>维修工</t>
  </si>
  <si>
    <t>010705</t>
  </si>
  <si>
    <t>秩序员</t>
  </si>
  <si>
    <t>010706</t>
  </si>
  <si>
    <t>010801</t>
  </si>
  <si>
    <t>厨师</t>
  </si>
  <si>
    <t>010802</t>
  </si>
  <si>
    <t>服务员</t>
  </si>
  <si>
    <t>010803</t>
  </si>
  <si>
    <t>库管</t>
  </si>
  <si>
    <t>010804</t>
  </si>
  <si>
    <t>黄豆</t>
  </si>
  <si>
    <t>0308</t>
    <phoneticPr fontId="12" type="noConversion"/>
  </si>
  <si>
    <t>030801</t>
    <phoneticPr fontId="12" type="noConversion"/>
  </si>
  <si>
    <t>120106200603120085</t>
  </si>
  <si>
    <t>天津市滨海新区泰华路榕景园1号楼4门802号</t>
  </si>
  <si>
    <t>范钧睿</t>
  </si>
  <si>
    <t>0308</t>
    <phoneticPr fontId="12" type="noConversion"/>
  </si>
  <si>
    <t>030801</t>
    <phoneticPr fontId="12" type="noConversion"/>
  </si>
  <si>
    <t>120107200509020076</t>
  </si>
  <si>
    <t>天津市塘沽区天津开发区泰丰家园9门902号</t>
  </si>
  <si>
    <t>张阅海</t>
  </si>
  <si>
    <t>0308</t>
    <phoneticPr fontId="12" type="noConversion"/>
  </si>
  <si>
    <t>120107200509240052</t>
  </si>
  <si>
    <t>天津市塘沽区开发区泰丰家园30-702</t>
  </si>
  <si>
    <t>张新榆</t>
  </si>
  <si>
    <t>0308</t>
    <phoneticPr fontId="12" type="noConversion"/>
  </si>
  <si>
    <t>120107200511290083</t>
  </si>
  <si>
    <t>天津市滨海新区信环东路盛和园7号楼1门703</t>
  </si>
  <si>
    <t>杨铄桐</t>
  </si>
  <si>
    <t>120107200512180011</t>
  </si>
  <si>
    <t>天津市塘沽区天津开发区泰丰家园6门702室</t>
  </si>
  <si>
    <t>李妍沂</t>
  </si>
  <si>
    <t>030801</t>
    <phoneticPr fontId="12" type="noConversion"/>
  </si>
  <si>
    <t>120107200603020064</t>
  </si>
  <si>
    <t>天津市塘沽区天津开发区泰祥路伴景湾花园5号楼4门501</t>
  </si>
  <si>
    <t>刘宇涵</t>
  </si>
  <si>
    <t>120107200604090056</t>
  </si>
  <si>
    <t>天津市滨海新区第五大街丰合园3-1404</t>
  </si>
  <si>
    <t>李奕凝</t>
  </si>
  <si>
    <t>030801</t>
    <phoneticPr fontId="12" type="noConversion"/>
  </si>
  <si>
    <t>120107200606090041</t>
  </si>
  <si>
    <t>天津市滨海新区泰华路榕景园1号楼2门301号</t>
  </si>
  <si>
    <t>汪致昊</t>
  </si>
  <si>
    <t>120107200606260055</t>
  </si>
  <si>
    <t>天津市塘沽区天津开发区泰丰家园3门702</t>
  </si>
  <si>
    <t>李佳月</t>
  </si>
  <si>
    <t>120107200607070122</t>
  </si>
  <si>
    <t>天津市滨海新区开发区时尚东路金域蓝湾3号楼1门401</t>
  </si>
  <si>
    <t>熊梓烨</t>
  </si>
  <si>
    <t>120107200608160111</t>
  </si>
  <si>
    <t>天津市塘沽区天津开发区泰丰家园29门301</t>
  </si>
  <si>
    <t>张竞云</t>
  </si>
  <si>
    <t>120112200607090060</t>
  </si>
  <si>
    <t>天津市滨海新区开发枫景园1门702号</t>
  </si>
  <si>
    <t>赵鑫达</t>
  </si>
  <si>
    <t>130425200609017553</t>
  </si>
  <si>
    <t>大名县金滩镇金东村</t>
  </si>
  <si>
    <t>李昂</t>
  </si>
  <si>
    <t>13092520060118547X</t>
  </si>
  <si>
    <t>天津市滨海新区时尚西路汇锦苑1号楼1门1002号</t>
  </si>
  <si>
    <t>李承霖</t>
  </si>
  <si>
    <t>130925200606285015</t>
  </si>
  <si>
    <t>天津市滨海新区嘉辉路欣雅苑21栋1202室</t>
  </si>
  <si>
    <t>王春祥</t>
  </si>
  <si>
    <t>130984200512122418</t>
  </si>
  <si>
    <t>河北省河间市黎民居乡西七吉村191013号</t>
  </si>
  <si>
    <t>沈泽雨</t>
  </si>
  <si>
    <t>130984200608034519</t>
  </si>
  <si>
    <t>天津市滨海新区五大街旺角居4号楼4门1204号</t>
  </si>
  <si>
    <t>范宇涵</t>
  </si>
  <si>
    <t>131122200605122829</t>
  </si>
  <si>
    <t>河北省衡水市武邑县韩庄镇范村3区9号</t>
  </si>
  <si>
    <t>史诗雨</t>
  </si>
  <si>
    <t>140212200601170026</t>
  </si>
  <si>
    <t>天津市滨海新区开发时尚东路金域蓝湾8-1-2601</t>
  </si>
  <si>
    <t>于佳琪</t>
  </si>
  <si>
    <t>150121200603232027</t>
  </si>
  <si>
    <t>天津市滨海新区时尚西路汇锦苑1号楼1门3504号</t>
  </si>
  <si>
    <t>李欣洋</t>
  </si>
  <si>
    <t>152301200509194228</t>
  </si>
  <si>
    <t>内蒙古通辽市科尔沁区清河镇西江家窝堡</t>
  </si>
  <si>
    <t>姜朵儿</t>
  </si>
  <si>
    <t>220322200605191586</t>
  </si>
  <si>
    <t>天津市滨海新区生态城海晟道瑞龙南苑18号楼2门302号</t>
  </si>
  <si>
    <t>缪以利</t>
  </si>
  <si>
    <t>330382200606131712</t>
  </si>
  <si>
    <t>天津市滨海新区塘沽天和城3-2504号</t>
  </si>
  <si>
    <t>郑欣然</t>
  </si>
  <si>
    <t>330382200603263621</t>
  </si>
  <si>
    <t>天津市滨海新区时尚西路万通新城11号楼2门403号</t>
  </si>
  <si>
    <t>董方卓</t>
  </si>
  <si>
    <t>370830200608022219</t>
  </si>
  <si>
    <t>天津市滨海新区河南路安阳里17栋1门101号</t>
  </si>
  <si>
    <t>宋梦佳</t>
  </si>
  <si>
    <t>370881200512183528</t>
  </si>
  <si>
    <t>天津市滨海新区嘉辉路欣然苑6栋1门802</t>
  </si>
  <si>
    <t>王兴伟</t>
  </si>
  <si>
    <t>371421200605190412</t>
  </si>
  <si>
    <t>天津市滨海新区紫荆花园1-1-502</t>
  </si>
  <si>
    <t>岳涛</t>
  </si>
  <si>
    <t>030801</t>
    <phoneticPr fontId="12" type="noConversion"/>
  </si>
  <si>
    <t>371422200509106715</t>
  </si>
  <si>
    <t>山东省宁津县相衙镇相衙镇街295号</t>
  </si>
  <si>
    <t>张忠硕</t>
  </si>
  <si>
    <t>37148120050815781X</t>
  </si>
  <si>
    <t>天津市滨海自你去信环东路盛和园9号楼1门104号</t>
  </si>
  <si>
    <t>李林轩</t>
  </si>
  <si>
    <t>371481200605140956</t>
  </si>
  <si>
    <t>天津市滨海新区宝山道蓝山花园东区1号楼1202</t>
  </si>
  <si>
    <t>苏迎奥</t>
  </si>
  <si>
    <t>37162120060802551X</t>
  </si>
  <si>
    <t>天津市滨海新区生态城海晨道瑞龙南苑66号楼1门401</t>
  </si>
  <si>
    <t>李珍束</t>
  </si>
  <si>
    <t>371724200605082249</t>
  </si>
  <si>
    <t>天津市滨海新区泰丰家园86门401</t>
  </si>
  <si>
    <t>徐洋</t>
  </si>
  <si>
    <t>610124200502282762</t>
  </si>
  <si>
    <t>天津市滨海新区塘沽宝山道裕川家园3-1-1406号</t>
  </si>
  <si>
    <t>谢雯娟</t>
  </si>
  <si>
    <t>620523200507082628</t>
  </si>
  <si>
    <t>天津市滨海新区天津港宁夏道瞰海轩12号楼1门503</t>
  </si>
  <si>
    <t>童有媛</t>
  </si>
  <si>
    <t>632126200602070028</t>
  </si>
  <si>
    <t>天津市滨海新区欣津道欣昌苑5栋1门2304号</t>
  </si>
  <si>
    <t>邵海洋</t>
  </si>
  <si>
    <t>130722200602160047</t>
  </si>
  <si>
    <t>天津市滨海新区五大街旺角居1号楼4-2303</t>
  </si>
  <si>
    <t>潘泽瑞</t>
  </si>
  <si>
    <t>030802</t>
  </si>
  <si>
    <t>120105200503090038</t>
  </si>
  <si>
    <t>天津开发区第三大街天保金海岸星缘轩9-1-501</t>
  </si>
  <si>
    <t>林海宇</t>
  </si>
  <si>
    <t>120107200508120155</t>
  </si>
  <si>
    <t>天津滨海新区生态城安佳路凤凰苑24-1</t>
  </si>
  <si>
    <t>石梓禾</t>
  </si>
  <si>
    <t>120107200508260115</t>
  </si>
  <si>
    <t>联发第五街14-202</t>
  </si>
  <si>
    <t>任鹏宇</t>
  </si>
  <si>
    <t>12010720051107003X</t>
  </si>
  <si>
    <t>泰丰家园13门201</t>
  </si>
  <si>
    <t>袁新宇</t>
  </si>
  <si>
    <t>120107200512120051</t>
  </si>
  <si>
    <t>天津市开发区弘景苑</t>
  </si>
  <si>
    <t>冀欣仪</t>
  </si>
  <si>
    <t>120107200512190068</t>
  </si>
  <si>
    <t>开发区万通新城国际A6-2-201</t>
  </si>
  <si>
    <t>张瑞涵</t>
  </si>
  <si>
    <t>120107200601060118</t>
  </si>
  <si>
    <t>天津市滨海新区开发泰丰家园22门401号</t>
  </si>
  <si>
    <t>李烁然</t>
  </si>
  <si>
    <t>120107200602270096</t>
  </si>
  <si>
    <t>华云园华云园详细地址：23-1-301</t>
  </si>
  <si>
    <t>王若曦</t>
  </si>
  <si>
    <t>120107200603040049</t>
  </si>
  <si>
    <t>泰丰家园一期25门501</t>
  </si>
  <si>
    <t>谈航恺</t>
  </si>
  <si>
    <t>120107200603220031</t>
  </si>
  <si>
    <t>滨海新区开发区第五大街金域蓝湾7-2-504</t>
    <phoneticPr fontId="12" type="noConversion"/>
  </si>
  <si>
    <t>史众颖</t>
  </si>
  <si>
    <t>120107200604270145</t>
  </si>
  <si>
    <t>开发区四大街伴景湾</t>
  </si>
  <si>
    <t>郭知涵</t>
  </si>
  <si>
    <t>120107200605170103</t>
  </si>
  <si>
    <t>开发区万通新城国际2-2-1203</t>
  </si>
  <si>
    <t>鲍荣妍妍</t>
  </si>
  <si>
    <t>120107200605250103</t>
  </si>
  <si>
    <t>伴景湾家园1-1-801</t>
  </si>
  <si>
    <t>魏青昊</t>
  </si>
  <si>
    <t>120107200606130074</t>
  </si>
  <si>
    <t>伴景湾家园5栋1门</t>
  </si>
  <si>
    <t>刘卓妮</t>
  </si>
  <si>
    <t>120107200607290029</t>
  </si>
  <si>
    <t>开发区丰合园18号楼2门101</t>
  </si>
  <si>
    <t>牛禹潼</t>
  </si>
  <si>
    <t>120107200608020071</t>
  </si>
  <si>
    <t>万科双子座2_1802</t>
  </si>
  <si>
    <t>邵钰乔</t>
  </si>
  <si>
    <t>120107200610170108</t>
  </si>
  <si>
    <t>开发区泰丰家园二期19门702室</t>
  </si>
  <si>
    <t>高兴</t>
  </si>
  <si>
    <t>120115200510180173</t>
  </si>
  <si>
    <t>十三大街天江公寓</t>
  </si>
  <si>
    <t>辛佳怡</t>
  </si>
  <si>
    <t>120115200610080129</t>
  </si>
  <si>
    <t>天津市开发区弘景苑6-501</t>
  </si>
  <si>
    <t>郑启晨</t>
  </si>
  <si>
    <t>152323200511146055</t>
  </si>
  <si>
    <t>天津市塘沽区泰丰家园71门1001室</t>
  </si>
  <si>
    <t>高兴甫</t>
  </si>
  <si>
    <t>23030420060501401X</t>
  </si>
  <si>
    <t>天津开发区第三大街米兰世纪花园</t>
  </si>
  <si>
    <t>朱佳音</t>
  </si>
  <si>
    <t>320323200602034227</t>
  </si>
  <si>
    <t>天美公寓</t>
  </si>
  <si>
    <t>刘合赠</t>
  </si>
  <si>
    <t>330225200510040311</t>
  </si>
  <si>
    <t>和韵路景杉园5#1204</t>
  </si>
  <si>
    <t>周健</t>
  </si>
  <si>
    <t>341402200601171893</t>
  </si>
  <si>
    <t>经济开发区三大街天保金海岸朗月轩3-1107</t>
  </si>
  <si>
    <t>施羽熙</t>
  </si>
  <si>
    <t>350181200602240520</t>
  </si>
  <si>
    <t>第四大街伴景湾3栋1602</t>
  </si>
  <si>
    <t>张云杉</t>
  </si>
  <si>
    <t>350582200608192089</t>
  </si>
  <si>
    <t>开发区五大街万通新城国际</t>
  </si>
  <si>
    <t>孙雅轩</t>
  </si>
  <si>
    <t>370126200608220124</t>
  </si>
  <si>
    <t>联发五街盛和园14-703</t>
  </si>
  <si>
    <t>苏嘉诚</t>
  </si>
  <si>
    <t>370811200605121837</t>
  </si>
  <si>
    <t>月荣轩5-1201</t>
  </si>
  <si>
    <t>李家浩</t>
  </si>
  <si>
    <t>370830200603235266</t>
  </si>
  <si>
    <t>天津滨海新区泰祥路弘景苑8号楼1门801</t>
  </si>
  <si>
    <t>王恩光</t>
  </si>
  <si>
    <t>411628200606088231</t>
  </si>
  <si>
    <t>天津市滨海新区塘汉路幸福城13栋1门</t>
  </si>
  <si>
    <t>乔家怡</t>
  </si>
  <si>
    <t>61052820060122272X</t>
  </si>
  <si>
    <t>王博</t>
  </si>
  <si>
    <t>620525200510201010</t>
  </si>
  <si>
    <t>魏佳欣</t>
  </si>
  <si>
    <t>03</t>
    <phoneticPr fontId="12" type="noConversion"/>
  </si>
  <si>
    <t>中国</t>
    <phoneticPr fontId="12" type="noConversion"/>
  </si>
  <si>
    <t>64042420060506222X</t>
  </si>
  <si>
    <t>徐嘉艺</t>
  </si>
  <si>
    <t>141181200608240208</t>
  </si>
  <si>
    <t>联发五街8号楼1001室</t>
  </si>
  <si>
    <t>高颢峰</t>
  </si>
  <si>
    <t>130682200611100653</t>
  </si>
  <si>
    <t>联发五街</t>
  </si>
  <si>
    <t>井艺茜</t>
    <phoneticPr fontId="12" type="noConversion"/>
  </si>
  <si>
    <t>女</t>
    <phoneticPr fontId="12" type="noConversion"/>
  </si>
  <si>
    <t>03</t>
    <phoneticPr fontId="12" type="noConversion"/>
  </si>
  <si>
    <t>滨海新区融科瀚棠丰合园</t>
    <phoneticPr fontId="12" type="noConversion"/>
  </si>
  <si>
    <t>杨子锐</t>
  </si>
  <si>
    <t>030803</t>
  </si>
  <si>
    <t>120102200605300033</t>
  </si>
  <si>
    <t>天津市滨海新区时尚西路万通新城8-1-801</t>
  </si>
  <si>
    <t>贺路为</t>
  </si>
  <si>
    <t>620104200504080271</t>
  </si>
  <si>
    <t>天津滨海新区五大街旺角居1号楼2门603号</t>
  </si>
  <si>
    <t>钱誉</t>
  </si>
  <si>
    <t>320684200605062177</t>
  </si>
  <si>
    <t>天津市滨海新区伴景湾10-2-801</t>
  </si>
  <si>
    <t>郭子源</t>
  </si>
  <si>
    <t>510903200608029018</t>
  </si>
  <si>
    <t>天津市塘沽区天津开发区荣鑫园11号楼3门402号</t>
  </si>
  <si>
    <t>安津</t>
  </si>
  <si>
    <t>230183200512062666</t>
  </si>
  <si>
    <t>黑龙江省尚志市元宝镇新发村三队250号</t>
  </si>
  <si>
    <t>梁子腾</t>
  </si>
  <si>
    <t>610524200603223210</t>
  </si>
  <si>
    <t>陕西省合阳县黑池镇北吴仁村前巷28号</t>
  </si>
  <si>
    <t>应潼</t>
  </si>
  <si>
    <t>210102200603056323</t>
  </si>
  <si>
    <t>天津市滨海新区开发区盛达街月荣轩11号楼1门1601号</t>
  </si>
  <si>
    <t>李吉东</t>
  </si>
  <si>
    <t>220322200606051219</t>
  </si>
  <si>
    <t>天津市滨海新区塘沽琼州道君澜名邸3栋1门1203号</t>
  </si>
  <si>
    <t>沙欣颖</t>
  </si>
  <si>
    <t>130425200604077522</t>
  </si>
  <si>
    <t>天津市滨海新区信环东路盛和园11-1-103</t>
  </si>
  <si>
    <t>王子豪</t>
  </si>
  <si>
    <t>130928200607055819</t>
  </si>
  <si>
    <t>天津滨海新区时尚东路金域蓝湾1-2-2702</t>
  </si>
  <si>
    <t>黄宏婷</t>
  </si>
  <si>
    <t>350182200608080042</t>
  </si>
  <si>
    <t>泰祥路伴景湾花园7-1-1001</t>
  </si>
  <si>
    <t>徐小婷</t>
  </si>
  <si>
    <t>130321200511112164</t>
  </si>
  <si>
    <t>天津滨海新区塘沽三星里</t>
  </si>
  <si>
    <t>祝天祺</t>
  </si>
  <si>
    <t>650103200512026012</t>
  </si>
  <si>
    <t>天津滨海新区新北街道嘉辉路新嘉园新雅苑4-1-502</t>
  </si>
  <si>
    <t>赵泽宇</t>
  </si>
  <si>
    <t>140781200602220072</t>
  </si>
  <si>
    <t>天津市滨海新区新城东路柏翠园2门902号</t>
  </si>
  <si>
    <t>梅筱雅</t>
  </si>
  <si>
    <t>140830200601080085</t>
  </si>
  <si>
    <t>天津市滨海新区中新生态城力高阳光海岸13栋2001</t>
  </si>
  <si>
    <t>梅迪</t>
  </si>
  <si>
    <t>411524200607185630</t>
  </si>
  <si>
    <t>天津市滨海新区天津港银河五路锦容苑2栋2门602</t>
  </si>
  <si>
    <t>吕昊伦</t>
  </si>
  <si>
    <t>130683200602158032</t>
  </si>
  <si>
    <t>滨海新区信环东路盛和园26号楼1门602号</t>
  </si>
  <si>
    <t>贾珺涵</t>
  </si>
  <si>
    <t>120107200606020123</t>
  </si>
  <si>
    <t>天津开发区泰祥路伴景湾花园10号楼1门802号</t>
  </si>
  <si>
    <t>刘春晓</t>
  </si>
  <si>
    <t>230621200603014246</t>
  </si>
  <si>
    <t>天津经济技术开发区泰华路榕景园2-3-403</t>
  </si>
  <si>
    <t>高文嘉</t>
  </si>
  <si>
    <t>220524200701230163</t>
  </si>
  <si>
    <t>天津市滨海新区泰丰家园一期93门402</t>
  </si>
  <si>
    <t>吕可情</t>
  </si>
  <si>
    <t>211481200511110823</t>
  </si>
  <si>
    <t>第四大街傲景苑8-1702</t>
  </si>
  <si>
    <t>王禹宸</t>
  </si>
  <si>
    <t>120107200607100096</t>
  </si>
  <si>
    <t>天津开发区二大街阳光新园12门402</t>
  </si>
  <si>
    <t>李雨桐</t>
  </si>
  <si>
    <t>211121200509222225</t>
  </si>
  <si>
    <t>天津市滨海新区黄海路美华大厦2门502号</t>
  </si>
  <si>
    <t>陈富彰</t>
  </si>
  <si>
    <t>120109200605310076</t>
  </si>
  <si>
    <t>经济技术开发区泰丰家园13门601室</t>
  </si>
  <si>
    <t>陈子奇</t>
  </si>
  <si>
    <t>120107200511160078</t>
  </si>
  <si>
    <t>天津开发区泰丰家园二期5门901</t>
  </si>
  <si>
    <t>徐华坤</t>
  </si>
  <si>
    <t>130924200510284636</t>
  </si>
  <si>
    <t>天津市滨海新区生态城中津大道鲲贝园2-801</t>
  </si>
  <si>
    <t>程琳清</t>
  </si>
  <si>
    <t>120107200510110044</t>
  </si>
  <si>
    <t>滨海新区泰祥路伴景湾花园8-5-1401</t>
  </si>
  <si>
    <t>叶子涵</t>
  </si>
  <si>
    <t>34110220060730622X</t>
  </si>
  <si>
    <t>天津市滨海新区时尚西路汇锦苑2号楼1门3604号</t>
  </si>
  <si>
    <t>王一鸣</t>
  </si>
  <si>
    <t>141102200602140032</t>
  </si>
  <si>
    <t>天津市滨海新区第五大街旺角居</t>
  </si>
  <si>
    <t>郭东然</t>
  </si>
  <si>
    <t>120107200601230084</t>
  </si>
  <si>
    <t>天津开发区桐景园50门101号</t>
  </si>
  <si>
    <t>何婧闻</t>
  </si>
  <si>
    <t>12010720060610006X</t>
  </si>
  <si>
    <t>天津市滨海新区信环东路盛和园8-1-1602</t>
  </si>
  <si>
    <t>刘振浒</t>
  </si>
  <si>
    <t>370829200609182956</t>
  </si>
  <si>
    <t>天津市滨海新区盛达街朗月轩4号楼1门1507号</t>
  </si>
  <si>
    <t>许锦博</t>
    <phoneticPr fontId="12" type="noConversion"/>
  </si>
  <si>
    <t>男</t>
    <phoneticPr fontId="12" type="noConversion"/>
  </si>
  <si>
    <t>天津市滨海新区信环东路盛和园15号楼1门1302</t>
    <phoneticPr fontId="12" type="noConversion"/>
  </si>
  <si>
    <t>陈怡轩</t>
  </si>
  <si>
    <t>030804</t>
  </si>
  <si>
    <t>14118120060622014X</t>
  </si>
  <si>
    <t>天津开发区融科瀚棠半合园5-602</t>
  </si>
  <si>
    <t>胡馨雨</t>
  </si>
  <si>
    <t>371621200511136520</t>
  </si>
  <si>
    <t>榕景园2栋2门304</t>
  </si>
  <si>
    <t>杨栎歆</t>
  </si>
  <si>
    <t>120107200605240028</t>
  </si>
  <si>
    <t>天津开发区桐景园25门702室</t>
  </si>
  <si>
    <t>何婧</t>
  </si>
  <si>
    <t>0308</t>
    <phoneticPr fontId="12" type="noConversion"/>
  </si>
  <si>
    <t>130723200512060022</t>
  </si>
  <si>
    <t>第八大街天美公寓3号楼1-036</t>
  </si>
  <si>
    <t>曹芯嘉</t>
  </si>
  <si>
    <t>120107200510180042</t>
  </si>
  <si>
    <t>弘景苑2-1803</t>
  </si>
  <si>
    <t>程盟轲</t>
  </si>
  <si>
    <t>411424200607288511</t>
  </si>
  <si>
    <t>天津市经济技术开发区海通街71号美克公寓</t>
  </si>
  <si>
    <t>余圆圆</t>
  </si>
  <si>
    <t>610122200605045468</t>
  </si>
  <si>
    <t>第八大街天美公寓B栋4-083</t>
  </si>
  <si>
    <t>曹珉赫</t>
  </si>
  <si>
    <t>220523200604150632</t>
  </si>
  <si>
    <t>合生君景湾4-1401</t>
  </si>
  <si>
    <t>杨梓硕</t>
  </si>
  <si>
    <t>120107200510210117</t>
  </si>
  <si>
    <t>北海路万通新城国际4号楼2单元502</t>
  </si>
  <si>
    <t>陈峻纬</t>
  </si>
  <si>
    <t>220203200509212119</t>
  </si>
  <si>
    <t>开发区捷达路22号怡园小区七门602室</t>
  </si>
  <si>
    <t>任俊玮</t>
  </si>
  <si>
    <t>130983200509214219</t>
  </si>
  <si>
    <t>中心生态城宝龙城瑞龙南苑67号楼一单元6楼501</t>
  </si>
  <si>
    <t>田梦茹</t>
  </si>
  <si>
    <t>371623200604083221</t>
  </si>
  <si>
    <t>第八大街美克公寓1栋104</t>
  </si>
  <si>
    <t>王泽</t>
  </si>
  <si>
    <t>140225200607210035</t>
  </si>
  <si>
    <t>弘景苑7-401</t>
  </si>
  <si>
    <t>陈思钰杨</t>
  </si>
  <si>
    <t>120107200501150036</t>
  </si>
  <si>
    <t>万通新城国际二单元二门1903</t>
  </si>
  <si>
    <t>杨馥瑞</t>
  </si>
  <si>
    <t>41162120051106542X</t>
  </si>
  <si>
    <t>第三大街翠亨村B座58门601</t>
  </si>
  <si>
    <t>郭笑含</t>
  </si>
  <si>
    <t>230904200606300029</t>
  </si>
  <si>
    <t>蓝山国际5栋2704</t>
  </si>
  <si>
    <t>王新淏</t>
  </si>
  <si>
    <t>120107200606270077</t>
  </si>
  <si>
    <t>弘景苑七栋204门</t>
  </si>
  <si>
    <t>杨松涛</t>
  </si>
  <si>
    <t>230202200604062011</t>
  </si>
  <si>
    <t>万通新城国际6-3-301</t>
  </si>
  <si>
    <t>王朝旭</t>
  </si>
  <si>
    <t>370830200602040555</t>
  </si>
  <si>
    <t>格林园38栋101</t>
  </si>
  <si>
    <t>李柏荣</t>
  </si>
  <si>
    <t>620123200508074820</t>
  </si>
  <si>
    <t>第八大街天美公寓1-064</t>
  </si>
  <si>
    <t>张琪</t>
  </si>
  <si>
    <t>150921200605221528</t>
  </si>
  <si>
    <t>傲景苑10栋403</t>
  </si>
  <si>
    <t>郝墨凡</t>
  </si>
  <si>
    <t>14110220060828001X</t>
  </si>
  <si>
    <t>天津市滨海新区开发区时尚东路金城蓝湾9号</t>
  </si>
  <si>
    <t>金世敏</t>
  </si>
  <si>
    <t>230828200606192019</t>
  </si>
  <si>
    <t>万通新城国际24-1-301</t>
  </si>
  <si>
    <t>于滟文</t>
  </si>
  <si>
    <t>130825200603081628</t>
  </si>
  <si>
    <t>第八大街天美公寓C栋2-082</t>
  </si>
  <si>
    <t>麻煜祺</t>
  </si>
  <si>
    <t>120107200509090103</t>
  </si>
  <si>
    <t>万通新城国际4栋1单元12A01</t>
  </si>
  <si>
    <t>赵子宸</t>
  </si>
  <si>
    <t>130802200612071232</t>
  </si>
  <si>
    <t>开发区弘景苑4-101</t>
  </si>
  <si>
    <t>张雨哲</t>
  </si>
  <si>
    <t>130434200603183936</t>
  </si>
  <si>
    <t>新港三号路春风路春风里五栋五门四零二</t>
  </si>
  <si>
    <t>姬文杰</t>
  </si>
  <si>
    <t>371623200510145727</t>
  </si>
  <si>
    <t>天津市滨海新区琼州道君澜名邸2栋1门702号</t>
  </si>
  <si>
    <t>钟世铎</t>
  </si>
  <si>
    <t>360202200605183017</t>
  </si>
  <si>
    <t>时尚旺角一单元二门1602</t>
  </si>
  <si>
    <t>卢嘉毅</t>
  </si>
  <si>
    <t>120115200505260013</t>
  </si>
  <si>
    <t>海港城三期九栋604</t>
  </si>
  <si>
    <t>张雪宁</t>
  </si>
  <si>
    <t>640402200601130020</t>
  </si>
  <si>
    <t>第八大街天美公寓C栋1-081</t>
  </si>
  <si>
    <t>韦禄顺</t>
  </si>
  <si>
    <t>37088120060621353X</t>
  </si>
  <si>
    <t>第八大街美克生活区2-512</t>
  </si>
  <si>
    <t>梁致程</t>
  </si>
  <si>
    <t>239005200607310013</t>
  </si>
  <si>
    <t>北塘泰达御景9-3-501</t>
  </si>
  <si>
    <t>张庆辉</t>
  </si>
  <si>
    <t>130432200606101550</t>
  </si>
  <si>
    <t>第一大街晓园新村五门401</t>
  </si>
  <si>
    <t>崔跃腾</t>
  </si>
  <si>
    <t>120107200608090010</t>
  </si>
  <si>
    <t>万通新城国际6-1-101</t>
  </si>
  <si>
    <t>吴凯雯</t>
  </si>
  <si>
    <t>130434200701161626</t>
  </si>
  <si>
    <t>中新生态城宝龙城北苑8栋202</t>
  </si>
  <si>
    <t>王雅静</t>
  </si>
  <si>
    <t>371402200606280621</t>
  </si>
  <si>
    <t>泰达时尚旺角4门2104</t>
  </si>
  <si>
    <t>李建霆</t>
  </si>
  <si>
    <t>030805</t>
  </si>
  <si>
    <t>120102200606050013</t>
  </si>
  <si>
    <t>天津市滨海新区信环东路盛和园27号楼1门801号</t>
  </si>
  <si>
    <t>赵昱杰</t>
  </si>
  <si>
    <t>120107200510270013</t>
  </si>
  <si>
    <t>天津市塘沽区天津开发区泰丰家园72门602室</t>
  </si>
  <si>
    <t>于耀博</t>
  </si>
  <si>
    <t>120107200512220116</t>
  </si>
  <si>
    <t>天津市滨海新区信环东路盛和园4-802</t>
  </si>
  <si>
    <t>胡见牧</t>
  </si>
  <si>
    <t>120107200601170077</t>
  </si>
  <si>
    <t>天津市滨海新区经济技术开发区世纪新村1座</t>
  </si>
  <si>
    <t>韩雨恬</t>
  </si>
  <si>
    <t>120107200604040040</t>
  </si>
  <si>
    <t>天津开发区伴景湾5栋三门1301</t>
  </si>
  <si>
    <t>冯禹博</t>
  </si>
  <si>
    <t>12010720060427017X</t>
  </si>
  <si>
    <t>天津市塘沽区天津开发区泰丰家园12门302室</t>
  </si>
  <si>
    <t>闫晓辉</t>
  </si>
  <si>
    <t>120107200605220094</t>
  </si>
  <si>
    <t>天津市滨海新区第十三大街清竹园2号楼1门303</t>
  </si>
  <si>
    <t>游雅迪</t>
  </si>
  <si>
    <t>120107200607180209</t>
  </si>
  <si>
    <t>天津市滨海新区开发区时尚西路万通新城A4号楼2门1401号</t>
  </si>
  <si>
    <t>刘龙正</t>
  </si>
  <si>
    <t>120107200608020215</t>
  </si>
  <si>
    <t>天津市滨海新区欣嘉园欣雅苑4号楼1401</t>
  </si>
  <si>
    <t>刘梦洋</t>
  </si>
  <si>
    <t>130423200607062198</t>
  </si>
  <si>
    <t>天津滨海新区桐景园37门901</t>
  </si>
  <si>
    <t>马圣然</t>
  </si>
  <si>
    <t>130425200512267521</t>
  </si>
  <si>
    <t>天津市滨海新区第四大街傲景苑14号楼101室</t>
  </si>
  <si>
    <t>王冰冰</t>
  </si>
  <si>
    <t>130425200608087541</t>
  </si>
  <si>
    <t>河北省大名县金滩镇</t>
  </si>
  <si>
    <t>修洁</t>
  </si>
  <si>
    <t>130535200607062420</t>
  </si>
  <si>
    <t>河北省邢台市临西县下堡寺镇李子堌村</t>
  </si>
  <si>
    <t>魏港宇</t>
  </si>
  <si>
    <t>130921200507092028</t>
  </si>
  <si>
    <t>天津市滨海新区开发区时尚东路金域蓝湾8号楼1门302号</t>
  </si>
  <si>
    <t>李承烨</t>
  </si>
  <si>
    <t>130929200511187776</t>
  </si>
  <si>
    <t>天津市滨海新区厦门路贻成豪庭49-202</t>
  </si>
  <si>
    <t>刘文硕</t>
  </si>
  <si>
    <t>130983200603140324</t>
  </si>
  <si>
    <t>天津市滨海新区开发区时尚东路金域蓝湾8号楼2门1102号</t>
  </si>
  <si>
    <t>魏向荣</t>
  </si>
  <si>
    <t>210905200601251515</t>
  </si>
  <si>
    <t>辽宁省阜新市清河门区六台街道</t>
  </si>
  <si>
    <t>张婉馨</t>
  </si>
  <si>
    <t>220322200601096549</t>
  </si>
  <si>
    <t>天津市滨海新区塘汉路中建幸福城46-1-84</t>
  </si>
  <si>
    <t>李明一</t>
  </si>
  <si>
    <t>23012820060325364X</t>
  </si>
  <si>
    <t>天津市滨海新区北塘琼州道融创君澜1-801</t>
  </si>
  <si>
    <t>赵轩鹤</t>
  </si>
  <si>
    <t>23052120050709501X</t>
  </si>
  <si>
    <t>天津市开发区第五大街泰达时尚旺角1号楼二门2804</t>
  </si>
  <si>
    <t>邹津欣</t>
  </si>
  <si>
    <t>330824200606073720</t>
  </si>
  <si>
    <t>天津市开发区泰丰家园70-701</t>
  </si>
  <si>
    <t>徐浩强</t>
  </si>
  <si>
    <t>341621200509201535</t>
  </si>
  <si>
    <t>天津市滨海新区第五大街1号楼一门2601号</t>
  </si>
  <si>
    <t>王舒晴</t>
  </si>
  <si>
    <t>371621200603262540</t>
  </si>
  <si>
    <t>山东省惠民县李庄镇大王西村271号</t>
  </si>
  <si>
    <t>刘佳文</t>
  </si>
  <si>
    <t>371623200606023724</t>
  </si>
  <si>
    <t>天津市滨海新区琼州道君澜名邸2栋一门1701号</t>
  </si>
  <si>
    <t>刘柱</t>
  </si>
  <si>
    <t>410621200510212538</t>
  </si>
  <si>
    <t>天津市滨海新区信环东路盛和园21号楼1门502号</t>
  </si>
  <si>
    <t>张鑫璐</t>
  </si>
  <si>
    <t>410621200611012527</t>
  </si>
  <si>
    <t>天津市滨海新区河北路美景园12-4-603</t>
  </si>
  <si>
    <t>于永贤</t>
  </si>
  <si>
    <t>41138120051224792X</t>
  </si>
  <si>
    <t>天津市滨海新区开发时尚西路万通新城12-2-2203</t>
  </si>
  <si>
    <t>尚琨浩</t>
  </si>
  <si>
    <t>411627200603187959</t>
  </si>
  <si>
    <t>河南省太康县高朗乡高北行政村高北村</t>
  </si>
  <si>
    <t>李展杰</t>
  </si>
  <si>
    <t>620523200510192019</t>
  </si>
  <si>
    <t>甘肃省甘谷县大石乡黄坪村窑儿坡15号</t>
  </si>
  <si>
    <t>陈文涵</t>
  </si>
  <si>
    <t>371523200603210529</t>
  </si>
  <si>
    <t>天津市滨海新区信环东路盛和园9号楼1门1303号</t>
  </si>
  <si>
    <t>孙钰涵</t>
  </si>
  <si>
    <t>120104200604180108</t>
  </si>
  <si>
    <t>天津市滨海新区宏达街花语轩3-1-1303</t>
  </si>
  <si>
    <t>靳一为</t>
  </si>
  <si>
    <t>141024200412090014</t>
  </si>
  <si>
    <t>天津市滨海新区时尚西路万通新城A3-2-109</t>
  </si>
  <si>
    <t>天津市滨海新区泰祥路弘景苑6号楼1门2101号</t>
  </si>
  <si>
    <t>李尚泽</t>
  </si>
  <si>
    <t>天津市滨海新区开发时尚西路万通新城8号楼4门102号</t>
  </si>
  <si>
    <t>天津市滨海新区宏达街19号</t>
  </si>
  <si>
    <t>许军</t>
  </si>
  <si>
    <t>030104</t>
  </si>
  <si>
    <t>校长助理</t>
    <phoneticPr fontId="12" type="noConversion"/>
  </si>
  <si>
    <t>120103198201017334</t>
  </si>
  <si>
    <t>崔凯</t>
  </si>
  <si>
    <t>220124198008216433</t>
  </si>
  <si>
    <t>焦波</t>
  </si>
  <si>
    <t>0302</t>
  </si>
  <si>
    <t>030201</t>
  </si>
  <si>
    <t>教务主任</t>
    <phoneticPr fontId="12" type="noConversion"/>
  </si>
  <si>
    <t>210922196503100075</t>
  </si>
  <si>
    <t>梅雪丽</t>
  </si>
  <si>
    <t>152321196407033921</t>
  </si>
  <si>
    <t>高蓉</t>
  </si>
  <si>
    <t>0302</t>
    <phoneticPr fontId="12" type="noConversion"/>
  </si>
  <si>
    <t>030202</t>
  </si>
  <si>
    <t>德育主任</t>
    <phoneticPr fontId="12" type="noConversion"/>
  </si>
  <si>
    <t>120105197212233620</t>
  </si>
  <si>
    <t>冯晖</t>
  </si>
  <si>
    <t>120105197612052722</t>
    <phoneticPr fontId="12" type="noConversion"/>
  </si>
  <si>
    <t>石敬晖</t>
  </si>
  <si>
    <t>120103196311116422</t>
  </si>
  <si>
    <t>朱秀华</t>
  </si>
  <si>
    <t>120221197511071620</t>
  </si>
  <si>
    <t>张兆友</t>
  </si>
  <si>
    <t>0303</t>
  </si>
  <si>
    <t>030301</t>
  </si>
  <si>
    <t>总务主任</t>
    <phoneticPr fontId="12" type="noConversion"/>
  </si>
  <si>
    <t>372829197505100458</t>
  </si>
  <si>
    <t>廖良友</t>
  </si>
  <si>
    <t>511202197508202532</t>
  </si>
  <si>
    <t>杨福双</t>
  </si>
  <si>
    <t>120221197712073016</t>
  </si>
  <si>
    <t>王秋风</t>
  </si>
  <si>
    <t>0305</t>
  </si>
  <si>
    <t>030501</t>
  </si>
  <si>
    <t>120111197410032528</t>
  </si>
  <si>
    <t>刘鸣燕</t>
  </si>
  <si>
    <t>23020219840301032X</t>
  </si>
  <si>
    <t>徐丽</t>
  </si>
  <si>
    <t>0304</t>
    <phoneticPr fontId="12" type="noConversion"/>
  </si>
  <si>
    <t>班主任</t>
    <phoneticPr fontId="12" type="noConversion"/>
  </si>
  <si>
    <t>030401</t>
    <phoneticPr fontId="12" type="noConversion"/>
  </si>
  <si>
    <t>370211198106140520</t>
  </si>
  <si>
    <t>刘雅楠</t>
  </si>
  <si>
    <t>130121198203141624</t>
  </si>
  <si>
    <t>陈怡</t>
  </si>
  <si>
    <t>120104197801094327</t>
  </si>
  <si>
    <t>张世忠</t>
  </si>
  <si>
    <t>133024197712131215</t>
  </si>
  <si>
    <t>黄闺花</t>
  </si>
  <si>
    <t>430521198806092369</t>
  </si>
  <si>
    <t>李妍（英）</t>
  </si>
  <si>
    <t>0304</t>
  </si>
  <si>
    <t>030401</t>
  </si>
  <si>
    <t>120107198310151829</t>
  </si>
  <si>
    <t>范英娜</t>
  </si>
  <si>
    <t>210281198308204021</t>
  </si>
  <si>
    <t>扈加丽</t>
  </si>
  <si>
    <t>120111197906254044</t>
  </si>
  <si>
    <t>唐光庆</t>
  </si>
  <si>
    <t>120113198006034019</t>
  </si>
  <si>
    <t>崔文静</t>
  </si>
  <si>
    <t>120221198112061622</t>
  </si>
  <si>
    <t>张连颖</t>
  </si>
  <si>
    <t>120107198010024529</t>
  </si>
  <si>
    <t>李婷</t>
  </si>
  <si>
    <t>120112198705023320</t>
  </si>
  <si>
    <t>孙颖</t>
  </si>
  <si>
    <t>130324198710034225</t>
  </si>
  <si>
    <t>许淑贞</t>
  </si>
  <si>
    <t>370523198908152728</t>
  </si>
  <si>
    <t>张亚西</t>
  </si>
  <si>
    <t>410421198505152058</t>
  </si>
  <si>
    <t>石海龙</t>
  </si>
  <si>
    <t>130430198404272156</t>
  </si>
  <si>
    <t>苏晶</t>
  </si>
  <si>
    <t>142301198803300042</t>
  </si>
  <si>
    <t>李梓童</t>
  </si>
  <si>
    <t>120108198209220064</t>
  </si>
  <si>
    <t>杨玲</t>
  </si>
  <si>
    <t>210521198603030028</t>
  </si>
  <si>
    <t>鲁倩</t>
  </si>
  <si>
    <t>41132519821109042X</t>
  </si>
  <si>
    <t>李艳茹</t>
  </si>
  <si>
    <t>120225197511134324</t>
  </si>
  <si>
    <t>王菲菲</t>
  </si>
  <si>
    <t>131127199102243262</t>
  </si>
  <si>
    <t>常志国</t>
  </si>
  <si>
    <t>120221197708012616</t>
  </si>
  <si>
    <t>赵玉</t>
  </si>
  <si>
    <t>120107198608310642</t>
  </si>
  <si>
    <t>李欢</t>
  </si>
  <si>
    <t>370683198606217962</t>
  </si>
  <si>
    <t>胡怡诺</t>
  </si>
  <si>
    <t>210303198803151226</t>
  </si>
  <si>
    <t>赵萌</t>
  </si>
  <si>
    <t>120103198904150721</t>
  </si>
  <si>
    <t>李丹</t>
  </si>
  <si>
    <t>12022119820928032X</t>
  </si>
  <si>
    <t>蔡新雨</t>
    <phoneticPr fontId="17" type="noConversion"/>
  </si>
  <si>
    <t>130582199006140410</t>
  </si>
  <si>
    <t>李立瑞</t>
  </si>
  <si>
    <t>田治禹</t>
  </si>
  <si>
    <t>210114199303280315</t>
  </si>
  <si>
    <t>高宇彤</t>
  </si>
  <si>
    <t>23010519950704272X</t>
  </si>
  <si>
    <t>王园园</t>
  </si>
  <si>
    <t>14243119940720636X</t>
  </si>
  <si>
    <t>成真真</t>
  </si>
  <si>
    <t>370523199204233022</t>
  </si>
  <si>
    <t>侯照君</t>
  </si>
  <si>
    <t>0306</t>
  </si>
  <si>
    <t>030601</t>
  </si>
  <si>
    <t>120107198905316629</t>
  </si>
  <si>
    <t>张咏洁</t>
  </si>
  <si>
    <t>130304198111152048</t>
  </si>
  <si>
    <t>张延春</t>
  </si>
  <si>
    <t>120104197702143832</t>
  </si>
  <si>
    <t>朱丹</t>
  </si>
  <si>
    <t>360502197909041343</t>
  </si>
  <si>
    <t>刘彬彬</t>
  </si>
  <si>
    <t>410503198408100021</t>
  </si>
  <si>
    <t>路惠</t>
  </si>
  <si>
    <t>120105197309070346</t>
  </si>
  <si>
    <t>李盛楠</t>
  </si>
  <si>
    <t>14010719861127122x</t>
  </si>
  <si>
    <t>李敏</t>
  </si>
  <si>
    <t>412721198707094261</t>
  </si>
  <si>
    <t>张光普</t>
  </si>
  <si>
    <t>120102198311162034</t>
  </si>
  <si>
    <t>张云波</t>
  </si>
  <si>
    <t>370406198907260055</t>
  </si>
  <si>
    <t>陈龙</t>
  </si>
  <si>
    <t>230181198201270318</t>
  </si>
  <si>
    <t>卢旭岑</t>
  </si>
  <si>
    <t>120101198611231525</t>
  </si>
  <si>
    <t>叶建容</t>
  </si>
  <si>
    <t>652301198410135226</t>
  </si>
  <si>
    <t>李在林</t>
  </si>
  <si>
    <t>120108196704217031</t>
  </si>
  <si>
    <t>庞国栋</t>
  </si>
  <si>
    <t>120104197209042157</t>
  </si>
  <si>
    <t>孙会雷</t>
  </si>
  <si>
    <t>120101197007150011</t>
  </si>
  <si>
    <t>侯震</t>
  </si>
  <si>
    <t>120103197411202111</t>
  </si>
  <si>
    <t>王斌</t>
  </si>
  <si>
    <t>372926198303010076</t>
  </si>
  <si>
    <t>战树文</t>
  </si>
  <si>
    <t>232700197212120034</t>
  </si>
  <si>
    <t>刘丽娟</t>
  </si>
  <si>
    <t>120105197512314529</t>
  </si>
  <si>
    <t>黄芳芳</t>
  </si>
  <si>
    <t>13102519861227244X</t>
  </si>
  <si>
    <t>郭蕊</t>
  </si>
  <si>
    <t>120104198006121220</t>
  </si>
  <si>
    <t>胡爽</t>
  </si>
  <si>
    <t>120105197511233348</t>
  </si>
  <si>
    <t>孙鑫辉</t>
  </si>
  <si>
    <t>210113198310284719</t>
  </si>
  <si>
    <t>王金蕾</t>
  </si>
  <si>
    <t>120109196809242520</t>
  </si>
  <si>
    <t>张艳红</t>
  </si>
  <si>
    <t>13020219710828272X</t>
  </si>
  <si>
    <t>李妍（政）</t>
    <phoneticPr fontId="12" type="noConversion"/>
  </si>
  <si>
    <t>120103197709216129</t>
  </si>
  <si>
    <t>卢雪</t>
  </si>
  <si>
    <t>220323198802092823</t>
  </si>
  <si>
    <t>李伟奇</t>
  </si>
  <si>
    <t>130133197907233317</t>
  </si>
  <si>
    <t>唐静</t>
  </si>
  <si>
    <t>120104197912120022</t>
  </si>
  <si>
    <t>付金喜</t>
  </si>
  <si>
    <t>120104197711023816</t>
  </si>
  <si>
    <t>杨丽</t>
  </si>
  <si>
    <t>120102197403010041</t>
  </si>
  <si>
    <t>高洪爽</t>
  </si>
  <si>
    <t>120221197311272428</t>
  </si>
  <si>
    <t>孙艳阳</t>
  </si>
  <si>
    <t>210122198602120624</t>
  </si>
  <si>
    <t>马媛</t>
  </si>
  <si>
    <t>120103198502231422</t>
  </si>
  <si>
    <t>李金花</t>
  </si>
  <si>
    <t>130521198409266061</t>
  </si>
  <si>
    <t>李姝</t>
  </si>
  <si>
    <t>120106198201089026</t>
  </si>
  <si>
    <t>孙香雨</t>
  </si>
  <si>
    <t>152322199009092969</t>
  </si>
  <si>
    <t>李佳婷</t>
  </si>
  <si>
    <t>120103198706191426</t>
  </si>
  <si>
    <t>师思思</t>
  </si>
  <si>
    <t>130123198611296329</t>
  </si>
  <si>
    <t>汪芳</t>
  </si>
  <si>
    <t>120104197201114726</t>
  </si>
  <si>
    <t>苗化楠</t>
  </si>
  <si>
    <t>13050319880501092X</t>
  </si>
  <si>
    <t>郑旭</t>
  </si>
  <si>
    <t>120221197010010715</t>
  </si>
  <si>
    <t>孙婧</t>
  </si>
  <si>
    <t>120105198011303922</t>
  </si>
  <si>
    <t>刘振军</t>
  </si>
  <si>
    <t>120222197311300413</t>
  </si>
  <si>
    <t>姜智方</t>
  </si>
  <si>
    <t>152105198411240630</t>
  </si>
  <si>
    <t>徐东青</t>
  </si>
  <si>
    <t>130721198811164021</t>
  </si>
  <si>
    <t>刘颖</t>
  </si>
  <si>
    <t>120221197109250049</t>
  </si>
  <si>
    <t>黄晓凤</t>
  </si>
  <si>
    <t>23052119710125002X</t>
  </si>
  <si>
    <t>王建坤</t>
  </si>
  <si>
    <t>120107197705196613</t>
  </si>
  <si>
    <t>吉鑫敏</t>
    <phoneticPr fontId="17" type="noConversion"/>
  </si>
  <si>
    <t>130727198306121061</t>
  </si>
  <si>
    <t>邓丽娟</t>
  </si>
  <si>
    <t>120107198111261523</t>
  </si>
  <si>
    <t>白玉</t>
  </si>
  <si>
    <t>140103197903091511</t>
  </si>
  <si>
    <t>毛舒凌</t>
  </si>
  <si>
    <t>130202196510052725</t>
  </si>
  <si>
    <t>朱虹</t>
  </si>
  <si>
    <t>120101197103301561</t>
  </si>
  <si>
    <t>吕华</t>
  </si>
  <si>
    <t>120104197305095822</t>
  </si>
  <si>
    <t>李明悦</t>
  </si>
  <si>
    <t>120108196912133537</t>
  </si>
  <si>
    <t>刘桂萍</t>
  </si>
  <si>
    <t>120221197402150020</t>
  </si>
  <si>
    <t>李晨臣</t>
  </si>
  <si>
    <t>120103198109282928</t>
  </si>
  <si>
    <t>史印</t>
  </si>
  <si>
    <t>410711196706210052</t>
  </si>
  <si>
    <t>白雪</t>
    <phoneticPr fontId="12" type="noConversion"/>
  </si>
  <si>
    <t>13010519820929092X</t>
    <phoneticPr fontId="12" type="noConversion"/>
  </si>
  <si>
    <t>李林军</t>
  </si>
  <si>
    <t>432321197612269118</t>
  </si>
  <si>
    <t>李志华</t>
  </si>
  <si>
    <t>132526196506101052</t>
  </si>
  <si>
    <t>樊佳琪</t>
  </si>
  <si>
    <t>150203199405182425</t>
  </si>
  <si>
    <t>方洁</t>
  </si>
  <si>
    <t>120109199109283528</t>
  </si>
  <si>
    <t>谷彤新</t>
  </si>
  <si>
    <t>130925199411105621</t>
  </si>
  <si>
    <t>武亚星</t>
  </si>
  <si>
    <t>130429199410258640</t>
  </si>
  <si>
    <t>张航</t>
  </si>
  <si>
    <t>140702199309087152</t>
  </si>
  <si>
    <t>张远</t>
  </si>
  <si>
    <t>120109199410020014</t>
  </si>
  <si>
    <t>西涵</t>
  </si>
  <si>
    <t>211421199504104220</t>
  </si>
  <si>
    <t>陈芳瑜</t>
  </si>
  <si>
    <t>230882198410291283</t>
  </si>
  <si>
    <t>李春华</t>
  </si>
  <si>
    <t>372324199110295748</t>
  </si>
  <si>
    <t>高宁慧</t>
  </si>
  <si>
    <t>150981199305161683</t>
  </si>
  <si>
    <t>天津经济技术开发区第二中学</t>
    <phoneticPr fontId="12" type="noConversion"/>
  </si>
  <si>
    <t>0311</t>
    <phoneticPr fontId="12" type="noConversion"/>
  </si>
  <si>
    <t>031101</t>
    <phoneticPr fontId="12" type="noConversion"/>
  </si>
  <si>
    <t>1</t>
    <phoneticPr fontId="12" type="noConversion"/>
  </si>
  <si>
    <t>120107200410150241</t>
  </si>
  <si>
    <t>天津市滨海新区金泉小区18门501号</t>
  </si>
  <si>
    <t>陈立辰</t>
  </si>
  <si>
    <t>120107200212073935</t>
  </si>
  <si>
    <t>天津市塘沽区天津开发区泰华路榕景园2-3-304</t>
  </si>
  <si>
    <t>崔博然</t>
  </si>
  <si>
    <t>440804200312240212</t>
  </si>
  <si>
    <t>滨海新区公安局南海路派出所</t>
  </si>
  <si>
    <t>崔延</t>
  </si>
  <si>
    <t>120107200303309018</t>
  </si>
  <si>
    <t>天津滨海新区金江路晴景家园9栋1603</t>
  </si>
  <si>
    <t>戴欣融</t>
  </si>
  <si>
    <t>140106200210200627</t>
  </si>
  <si>
    <t>天津开发区泰丰家园70门1002室</t>
  </si>
  <si>
    <t>冯昊</t>
  </si>
  <si>
    <t>120107200211046310</t>
  </si>
  <si>
    <t>天津市塘沽区中心桥义和庄村义仁里88号</t>
  </si>
  <si>
    <t>付萧屹</t>
  </si>
  <si>
    <t>120107200207061518</t>
  </si>
  <si>
    <t>天津市滨海新区第四大街傲景苑14号楼303号</t>
  </si>
  <si>
    <t>韩思蕊</t>
  </si>
  <si>
    <t>131122200307072229</t>
  </si>
  <si>
    <t>天津市滨海新区塘沽河北路延安里7-1-403</t>
  </si>
  <si>
    <t>郝骏</t>
  </si>
  <si>
    <t>120107200205304854</t>
  </si>
  <si>
    <t>天津市滨海新区荣鑫园5号楼205号</t>
  </si>
  <si>
    <t>黄蕾</t>
  </si>
  <si>
    <t>321088200210174506</t>
  </si>
  <si>
    <t>天津滨海新区盛达街爱丽家园东区B座101号</t>
  </si>
  <si>
    <t>李婧纯</t>
  </si>
  <si>
    <t>120107200306213927</t>
  </si>
  <si>
    <t>天津市滨海新区开发金泉小区11门202号</t>
  </si>
  <si>
    <t>李靖昆</t>
  </si>
  <si>
    <t>140203200308253918</t>
  </si>
  <si>
    <t>天津市滨海新区镜泊湖路御澜名邸10栋1门1701室</t>
  </si>
  <si>
    <t>李相怡</t>
  </si>
  <si>
    <t>120107200209132420</t>
  </si>
  <si>
    <t>天津市滨海新区盛达街朗月轩2号楼1门605号</t>
  </si>
  <si>
    <t>李艺</t>
  </si>
  <si>
    <t>120107200303161527</t>
  </si>
  <si>
    <t>天津市滨海新区开发晓园新村56门302号</t>
  </si>
  <si>
    <t>刘昊达</t>
  </si>
  <si>
    <t>140106200308031219</t>
  </si>
  <si>
    <t>天津滨海新区恂园北街6号康翠园2栋1705</t>
  </si>
  <si>
    <t>刘彤</t>
  </si>
  <si>
    <t>130925200212045625</t>
  </si>
  <si>
    <t>天津市滨海新区第四大街傲景苑15-1102</t>
  </si>
  <si>
    <t>吕行</t>
  </si>
  <si>
    <t>130603200209210939</t>
  </si>
  <si>
    <t>天津市滨海新区开发区第四大街伴景湾家园5-5-601</t>
  </si>
  <si>
    <t>马冰冰</t>
  </si>
  <si>
    <t>120107200208136622</t>
  </si>
  <si>
    <t>天津市塘沽区胡家园街周庄子村周发里2排18号</t>
  </si>
  <si>
    <t>马可欣</t>
  </si>
  <si>
    <t>320826200302080420</t>
  </si>
  <si>
    <t>天津市滨海新区第五大街旺角居1号楼3单元3103</t>
  </si>
  <si>
    <t>毛垚予</t>
  </si>
  <si>
    <t>12010720021121242X</t>
  </si>
  <si>
    <t>天津市滨海新区芳林泰达园D栋3门302</t>
  </si>
  <si>
    <t>那桐</t>
  </si>
  <si>
    <t>120107200305209010</t>
  </si>
  <si>
    <t>天津市东丽区蓝庭公寓6号楼205室</t>
  </si>
  <si>
    <t>史庭硕</t>
  </si>
  <si>
    <t>130225200211275914</t>
  </si>
  <si>
    <t>天津市滨海新区开发盛达街星月轩12-2-904</t>
  </si>
  <si>
    <t>宋凯</t>
  </si>
  <si>
    <t>150430200207022354</t>
  </si>
  <si>
    <t>天津开发区盛达街朗月轩1_1_1201</t>
  </si>
  <si>
    <t>王鹤锦</t>
  </si>
  <si>
    <t>140226200307037935</t>
  </si>
  <si>
    <t>天津市塘沽区天津开发区时尚西路万通新城8号楼2门901号</t>
  </si>
  <si>
    <t>吴浩铭</t>
  </si>
  <si>
    <t>420323200212240053</t>
  </si>
  <si>
    <t>天津市滨海新区博美园4号楼b门701</t>
  </si>
  <si>
    <t>吴宇轩</t>
  </si>
  <si>
    <t>130982200301178216</t>
  </si>
  <si>
    <t>天津市滨海新区时尚西路汇锦苑1号楼1门3401号</t>
  </si>
  <si>
    <t>许耀麟</t>
  </si>
  <si>
    <t>120107200212129011</t>
  </si>
  <si>
    <t>天津市滨海新区海望园31门402室</t>
  </si>
  <si>
    <t>薛子宸</t>
  </si>
  <si>
    <t>142302200307250513</t>
  </si>
  <si>
    <t>天津市滨海新区开发新城西路滨海新城4–1–1602</t>
  </si>
  <si>
    <t>杨芙莹</t>
  </si>
  <si>
    <t>120107200211129028</t>
  </si>
  <si>
    <t>天津市滨海新区开发区恂园里30号楼202号</t>
  </si>
  <si>
    <t>杨琪</t>
  </si>
  <si>
    <t>220602200209181221</t>
  </si>
  <si>
    <t>天津市塘沽区嘉德园6栋1门501号</t>
  </si>
  <si>
    <t>姚皓雯</t>
  </si>
  <si>
    <t>120104200303115126</t>
  </si>
  <si>
    <t>天津市红桥区胜灾南路胜灾楼6号401</t>
  </si>
  <si>
    <t>于馨然</t>
  </si>
  <si>
    <t>120107200307150024</t>
  </si>
  <si>
    <t>天津市滨海新区安顺道贻信康庭4栋1门1304号</t>
  </si>
  <si>
    <t>张家铭</t>
  </si>
  <si>
    <t>120107200209271519</t>
  </si>
  <si>
    <t>天津市滨海新区新时代花园C区11门101号</t>
  </si>
  <si>
    <t>张蕊</t>
  </si>
  <si>
    <t>13053520030516312X</t>
  </si>
  <si>
    <t>天津市滨海新区北塘融创君澜名邸14栋101</t>
  </si>
  <si>
    <t>张正洋</t>
  </si>
  <si>
    <t>120107200307031519</t>
  </si>
  <si>
    <t>天津市滨海新区信环东路盛和园7号楼1门1101号</t>
  </si>
  <si>
    <t>赵五堂</t>
  </si>
  <si>
    <t>410811200308020012</t>
  </si>
  <si>
    <t>天津市滨海新区开发翠亨村B座33门201</t>
  </si>
  <si>
    <t>0311</t>
  </si>
  <si>
    <t>女</t>
    <phoneticPr fontId="12" type="noConversion"/>
  </si>
  <si>
    <t>男</t>
    <phoneticPr fontId="12" type="noConversion"/>
  </si>
  <si>
    <t>03</t>
    <phoneticPr fontId="12" type="noConversion"/>
  </si>
  <si>
    <t>天津经济技术开发区第二中学</t>
    <phoneticPr fontId="12" type="noConversion"/>
  </si>
  <si>
    <t>0311</t>
    <phoneticPr fontId="12" type="noConversion"/>
  </si>
  <si>
    <t>031101</t>
    <phoneticPr fontId="12" type="noConversion"/>
  </si>
  <si>
    <t>1</t>
    <phoneticPr fontId="12" type="noConversion"/>
  </si>
  <si>
    <t>蔡琦蕊</t>
    <phoneticPr fontId="17" type="noConversion"/>
  </si>
  <si>
    <t>女</t>
    <phoneticPr fontId="12" type="noConversion"/>
  </si>
  <si>
    <t>天津经济技术开发区第二中学</t>
    <phoneticPr fontId="12" type="noConversion"/>
  </si>
  <si>
    <t>031101</t>
    <phoneticPr fontId="12" type="noConversion"/>
  </si>
  <si>
    <t>1</t>
    <phoneticPr fontId="12" type="noConversion"/>
  </si>
  <si>
    <t>0311</t>
    <phoneticPr fontId="12" type="noConversion"/>
  </si>
  <si>
    <t>03</t>
    <phoneticPr fontId="12" type="noConversion"/>
  </si>
  <si>
    <t>031101</t>
    <phoneticPr fontId="12" type="noConversion"/>
  </si>
  <si>
    <t>天津经济技术开发区第二中学</t>
    <phoneticPr fontId="12" type="noConversion"/>
  </si>
  <si>
    <t>03</t>
    <phoneticPr fontId="12" type="noConversion"/>
  </si>
  <si>
    <t>天津经济技术开发区第二中学</t>
    <phoneticPr fontId="12" type="noConversion"/>
  </si>
  <si>
    <t>031101</t>
    <phoneticPr fontId="12" type="noConversion"/>
  </si>
  <si>
    <t>女</t>
    <phoneticPr fontId="12" type="noConversion"/>
  </si>
  <si>
    <t>0311</t>
    <phoneticPr fontId="12" type="noConversion"/>
  </si>
  <si>
    <t>男</t>
    <phoneticPr fontId="12" type="noConversion"/>
  </si>
  <si>
    <t>0311</t>
    <phoneticPr fontId="12" type="noConversion"/>
  </si>
  <si>
    <t>男</t>
    <phoneticPr fontId="12" type="noConversion"/>
  </si>
  <si>
    <t>0311</t>
    <phoneticPr fontId="12" type="noConversion"/>
  </si>
  <si>
    <t>1</t>
    <phoneticPr fontId="12" type="noConversion"/>
  </si>
  <si>
    <t>1</t>
    <phoneticPr fontId="12" type="noConversion"/>
  </si>
  <si>
    <t>张雨菁</t>
  </si>
  <si>
    <t>031102</t>
  </si>
  <si>
    <t>120106200205177027</t>
  </si>
  <si>
    <t>天津市河西区台儿庄路海润公寓2号楼2门302号</t>
  </si>
  <si>
    <t>周允正</t>
  </si>
  <si>
    <t>12010720020908633X</t>
  </si>
  <si>
    <t>天津市滨海新区胡家园街五十间房村乐达里5栋1门401号</t>
  </si>
  <si>
    <t>周昱杉</t>
  </si>
  <si>
    <t>120107200210183946</t>
  </si>
  <si>
    <t>天津开发区星月轩7-1-1002</t>
  </si>
  <si>
    <t>张文品</t>
  </si>
  <si>
    <t>410621200307242000</t>
  </si>
  <si>
    <t>天津市滨海新区顺达街和润园三号楼一门1401</t>
  </si>
  <si>
    <t>张梦芮</t>
  </si>
  <si>
    <t>12010720020818902X</t>
  </si>
  <si>
    <t>天津市滨海新区开发区汇力花园3门201</t>
  </si>
  <si>
    <t>张嘉涵</t>
  </si>
  <si>
    <t>371202200204108019</t>
  </si>
  <si>
    <t>天津市塘沽区新港三号路紫云园17-2-2401</t>
  </si>
  <si>
    <t>张浩东</t>
  </si>
  <si>
    <t>130404200108143015</t>
  </si>
  <si>
    <t>天津市滨海新区黄海路39号银珠公寓一号楼2020号</t>
  </si>
  <si>
    <t>尹铎惠</t>
  </si>
  <si>
    <t>120107200209189021</t>
  </si>
  <si>
    <t>天津市滨海新区商检公寓4-601号</t>
  </si>
  <si>
    <t>姚硕</t>
  </si>
  <si>
    <t>120107200302182123</t>
  </si>
  <si>
    <t>天津市滨海新区开发区泰祥路伴景湾家园五栋三门三零二</t>
  </si>
  <si>
    <t>杨洋</t>
  </si>
  <si>
    <t>14020220030411704X</t>
  </si>
  <si>
    <t>杨锦瑜</t>
  </si>
  <si>
    <t>140621200303310025</t>
  </si>
  <si>
    <t>天津市滨海新区琼州道君澜名邸7栋2门101号</t>
  </si>
  <si>
    <t>徐鸣翌</t>
  </si>
  <si>
    <t>140623200304164560</t>
  </si>
  <si>
    <t>天津市滨海新区泰祥路弘景苑2号楼一门2403号。</t>
  </si>
  <si>
    <t>魏小丛</t>
  </si>
  <si>
    <t>371324200201238719</t>
  </si>
  <si>
    <t>天津市滨海新区云山道贻锦台30—3101</t>
  </si>
  <si>
    <t>王子懿</t>
  </si>
  <si>
    <t>120107200307223019</t>
  </si>
  <si>
    <t>开发区天保星月轩2-2-201</t>
  </si>
  <si>
    <t>王天佳</t>
  </si>
  <si>
    <t>120107200308156620</t>
  </si>
  <si>
    <t>天津市滨海新区开发区第四大街桐景园58门202</t>
  </si>
  <si>
    <t>王成瑞</t>
  </si>
  <si>
    <t>120107200209219016</t>
  </si>
  <si>
    <t>开发区海望园8-201</t>
  </si>
  <si>
    <t>毛敬旸</t>
  </si>
  <si>
    <t>120107200308209016</t>
  </si>
  <si>
    <t>天津滨海新区塘沽开发区第三大街康隆苑4门603</t>
  </si>
  <si>
    <t>马翊铭</t>
  </si>
  <si>
    <t>120107200212111516</t>
  </si>
  <si>
    <t>天津市滨海新区贻欣园5号楼1门501号</t>
  </si>
  <si>
    <t>马一鸣</t>
  </si>
  <si>
    <t>120107200302120619</t>
  </si>
  <si>
    <t>天津市滨海新区津沽路远景庄园10-3-101</t>
  </si>
  <si>
    <t>刘智恩</t>
  </si>
  <si>
    <t>120107200303131512</t>
  </si>
  <si>
    <t>天津市塘沽区天津开发区第二大街天元居1-3-1402</t>
  </si>
  <si>
    <t>林伏阳</t>
  </si>
  <si>
    <t>130923200307173010</t>
  </si>
  <si>
    <t>天津开发区顺达街泰达时代花园1-3-1201</t>
  </si>
  <si>
    <t>李子昕</t>
  </si>
  <si>
    <t>130927200212076000</t>
  </si>
  <si>
    <t>天津滨海新区青海园7-502</t>
  </si>
  <si>
    <t>李如一</t>
  </si>
  <si>
    <t>130982200304047529</t>
  </si>
  <si>
    <t>李普航</t>
  </si>
  <si>
    <t>140428200210238013</t>
  </si>
  <si>
    <t>天津市滨海新区盛达街月荣轩9号楼1门3203号</t>
  </si>
  <si>
    <t>李成思</t>
  </si>
  <si>
    <t>120107200304199017</t>
  </si>
  <si>
    <t>天津滨海新区开发区三大街鸿港小区B3-602</t>
  </si>
  <si>
    <t>孔若彤</t>
  </si>
  <si>
    <t>120107200308259021</t>
  </si>
  <si>
    <t>天津经济技术开发区花明园4－5－401</t>
  </si>
  <si>
    <t>姜浩</t>
  </si>
  <si>
    <t>320981200306268818</t>
  </si>
  <si>
    <t>天津市滨海新区开发时尚东路金域蓝湾6-2-603</t>
  </si>
  <si>
    <t>黄嘉君</t>
  </si>
  <si>
    <t>350181200301211793</t>
  </si>
  <si>
    <t>天津市滨海新区五大街旺角居1号楼2门503室</t>
  </si>
  <si>
    <t>黄海轩</t>
  </si>
  <si>
    <t>12010720021020361X</t>
  </si>
  <si>
    <t>开发区第三大街盛泰公寓10-902</t>
  </si>
  <si>
    <t>冯悦航</t>
  </si>
  <si>
    <t>12010720030630911X</t>
  </si>
  <si>
    <t>天津市滨海新区厦门路贻锦台30号楼1门3101号</t>
  </si>
  <si>
    <t>冯文宜</t>
  </si>
  <si>
    <t>120107200209153926</t>
  </si>
  <si>
    <t>天津滨海新区开发区宏达街花语轩6-402</t>
  </si>
  <si>
    <t>迟晓彤</t>
  </si>
  <si>
    <t>120107200212052122</t>
  </si>
  <si>
    <t>天津市滨海新区开发区太湖路花语东轩1号楼1门601号</t>
  </si>
  <si>
    <t>程一凡</t>
  </si>
  <si>
    <t>120107200304193926</t>
  </si>
  <si>
    <t>天津市滨海新区贻和花园3-3-102室</t>
  </si>
  <si>
    <t>常红蕾</t>
  </si>
  <si>
    <t>32062120030729832X</t>
  </si>
  <si>
    <t>天津市滨海新区开发区第一大街晓园新村10门401</t>
  </si>
  <si>
    <t>常行宇</t>
  </si>
  <si>
    <t>65230120020111033X</t>
  </si>
  <si>
    <t>天津市滨海新区盛达街月荣轩5号楼1门2702</t>
  </si>
  <si>
    <t>陈首舟</t>
  </si>
  <si>
    <t>320113200204241614</t>
  </si>
  <si>
    <t>天津市滨海新区五大街泰达时尚旺角居1_1_2502室</t>
  </si>
  <si>
    <t>段振桥</t>
  </si>
  <si>
    <t>031103</t>
    <phoneticPr fontId="12" type="noConversion"/>
  </si>
  <si>
    <t>3</t>
    <phoneticPr fontId="12" type="noConversion"/>
  </si>
  <si>
    <t>天津开发区第二大街银座公寓C座15A号</t>
  </si>
  <si>
    <t>肖惠文</t>
  </si>
  <si>
    <t xml:space="preserve">	120107200208128120</t>
  </si>
  <si>
    <t>天津市滨海新区开发区时尚西路万通新城A3号楼2门709</t>
  </si>
  <si>
    <t>周文博</t>
  </si>
  <si>
    <t>031103</t>
  </si>
  <si>
    <t xml:space="preserve">	120107200209153918</t>
  </si>
  <si>
    <t>滨海新区开发区环海公寓4号楼1门501室</t>
  </si>
  <si>
    <t>么骁麟</t>
  </si>
  <si>
    <r>
      <t>03</t>
    </r>
    <r>
      <rPr>
        <sz val="11"/>
        <color theme="1"/>
        <rFont val="宋体"/>
        <family val="3"/>
        <charset val="134"/>
        <scheme val="minor"/>
      </rPr>
      <t/>
    </r>
  </si>
  <si>
    <t xml:space="preserve">	120107200209299028</t>
  </si>
  <si>
    <t>天津市滨海新区开发银河公寓2号楼3门501</t>
  </si>
  <si>
    <t>徐嘉晨</t>
  </si>
  <si>
    <t xml:space="preserve">	120107200210060014</t>
  </si>
  <si>
    <t>天津开发区御景园邸3-3-1801</t>
  </si>
  <si>
    <t>徐锦源</t>
  </si>
  <si>
    <t xml:space="preserve">	120107200210209018</t>
  </si>
  <si>
    <t>天津开发区蓬仁园4-2-302</t>
  </si>
  <si>
    <t>毕一然</t>
  </si>
  <si>
    <t>天津经济技术开发区第二中学</t>
    <phoneticPr fontId="12" type="noConversion"/>
  </si>
  <si>
    <t xml:space="preserve">	120107200210223645</t>
  </si>
  <si>
    <t>开发区新干线c-2-101</t>
  </si>
  <si>
    <t>郝秋淇</t>
  </si>
  <si>
    <t xml:space="preserve">	120107200210249028</t>
  </si>
  <si>
    <t>天津市滨海新区生态城中生大道任景苑25号1门101</t>
  </si>
  <si>
    <t>杨芮婷</t>
  </si>
  <si>
    <t xml:space="preserve">	120107200211152121</t>
  </si>
  <si>
    <t>滨海新区开发顺达街和润园4号楼2门401号</t>
  </si>
  <si>
    <t>崔竞轩</t>
  </si>
  <si>
    <t xml:space="preserve">	120107200212024519</t>
  </si>
  <si>
    <t>开发区海望园10门101号</t>
  </si>
  <si>
    <t>张博然</t>
  </si>
  <si>
    <t xml:space="preserve">	120107200212109010</t>
  </si>
  <si>
    <t>天津开发区和润园4-1-101</t>
  </si>
  <si>
    <t>王美懿</t>
  </si>
  <si>
    <t xml:space="preserve">	120107200212259027</t>
  </si>
  <si>
    <t>天津市滨海新区洞庭路天和城16号楼1704号</t>
  </si>
  <si>
    <t>宋懿娜</t>
  </si>
  <si>
    <t xml:space="preserve">	120107200212283027</t>
  </si>
  <si>
    <t>天津市滨海新区开发时尚东路金域蓝湾4号楼1门19层</t>
  </si>
  <si>
    <t>胡瑀洋</t>
  </si>
  <si>
    <t xml:space="preserve">	120107200303041517</t>
  </si>
  <si>
    <t>天津市塘沽区天津开发区南江小区10-501</t>
  </si>
  <si>
    <t>武子轶</t>
  </si>
  <si>
    <t xml:space="preserve">	120107200305013616</t>
  </si>
  <si>
    <t>开发区金色阳光花园6-1102</t>
  </si>
  <si>
    <t>魏建昊</t>
  </si>
  <si>
    <t xml:space="preserve">	120110200210133314</t>
  </si>
  <si>
    <t>天津市东丽区华明镇赤土村99号</t>
  </si>
  <si>
    <t>闫伯驹</t>
  </si>
  <si>
    <t xml:space="preserve">	120110200212033915</t>
  </si>
  <si>
    <t>天津开发区鸿港小区B座2门102室</t>
  </si>
  <si>
    <t>宋佳欣</t>
  </si>
  <si>
    <t xml:space="preserve">	120225200209123717</t>
  </si>
  <si>
    <t>天津穿芳峪乡英歌寨村1区13号</t>
  </si>
  <si>
    <t>曹若阳</t>
  </si>
  <si>
    <t xml:space="preserve">	130902200311093417</t>
  </si>
  <si>
    <t>滨海新区时尚东路金域蓝湾1号楼1门1203号</t>
  </si>
  <si>
    <t>王岚方</t>
  </si>
  <si>
    <t>13092220030212001X</t>
  </si>
  <si>
    <t>天津市滨海新区天池北路御海西苑4栋1门802</t>
  </si>
  <si>
    <t>苏倡</t>
  </si>
  <si>
    <t xml:space="preserve">	140212200306014004</t>
  </si>
  <si>
    <t>开发区康馨花园C-5-1101</t>
  </si>
  <si>
    <t>王嘉汶</t>
  </si>
  <si>
    <t xml:space="preserve">	140227200207180036</t>
  </si>
  <si>
    <t>泰祥路弘景苑8-1-302</t>
  </si>
  <si>
    <t>李宇岫</t>
  </si>
  <si>
    <t xml:space="preserve">	152701200204080344</t>
  </si>
  <si>
    <t>天津开发区万通新城国际10栋2门1602</t>
  </si>
  <si>
    <t>陈傲</t>
  </si>
  <si>
    <t xml:space="preserve">	220211200303174524</t>
  </si>
  <si>
    <t>天津天津开发区滨海新城5-2-2203</t>
  </si>
  <si>
    <t>张惜缘</t>
  </si>
  <si>
    <t xml:space="preserve">	230703200302040128</t>
  </si>
  <si>
    <t>开发区时尚东路万科金域蓝湾7号1门902号</t>
  </si>
  <si>
    <t>吴君</t>
  </si>
  <si>
    <t xml:space="preserve">	230828200303021212</t>
  </si>
  <si>
    <t>天津市开发区花明园1号楼4门202号</t>
  </si>
  <si>
    <t>金姗姗</t>
  </si>
  <si>
    <t xml:space="preserve">	341721200312291827</t>
  </si>
  <si>
    <t>天津滨海新区开发区月荣轩11号楼1门301室</t>
  </si>
  <si>
    <t>刘泽圣</t>
  </si>
  <si>
    <t xml:space="preserve">	410728200308164552</t>
  </si>
  <si>
    <t>河南省长垣县赵堤镇聚村</t>
  </si>
  <si>
    <t>陈茹</t>
  </si>
  <si>
    <t>41172920030316186X</t>
  </si>
  <si>
    <t>天津市渤海新区生态城安佳路凤凰苑13号楼1门201</t>
  </si>
  <si>
    <t>杨茜</t>
  </si>
  <si>
    <t xml:space="preserve">	412721200208175542</t>
  </si>
  <si>
    <t>四经路泰安里26号楼1门1303</t>
  </si>
  <si>
    <t>王语尧</t>
  </si>
  <si>
    <t>53040220030209321X</t>
  </si>
  <si>
    <t>天津市滨海新区开发中盈小区5号楼2门601</t>
  </si>
  <si>
    <t>刘敦蓉</t>
  </si>
  <si>
    <t xml:space="preserve">	632126200310070624</t>
  </si>
  <si>
    <t>天津市滨海新区天池北路假日花园6栋1门805号</t>
  </si>
  <si>
    <t>张子舟</t>
  </si>
  <si>
    <t xml:space="preserve">	120107200204039016</t>
  </si>
  <si>
    <t>开发区翠亨村B-23-403</t>
  </si>
  <si>
    <t>女</t>
    <phoneticPr fontId="12" type="noConversion"/>
  </si>
  <si>
    <t>李鸿超</t>
    <phoneticPr fontId="12" type="noConversion"/>
  </si>
  <si>
    <t>侯天齐</t>
    <phoneticPr fontId="12" type="noConversion"/>
  </si>
  <si>
    <t>李久思</t>
  </si>
  <si>
    <t>031104</t>
    <phoneticPr fontId="12" type="noConversion"/>
  </si>
  <si>
    <t>4</t>
    <phoneticPr fontId="12" type="noConversion"/>
  </si>
  <si>
    <t xml:space="preserve">	230881200308191917</t>
  </si>
  <si>
    <t>滨海新区滨海旅游区凤凰苑39-2</t>
  </si>
  <si>
    <t>薛佳炎</t>
  </si>
  <si>
    <t xml:space="preserve">	120110200209280915</t>
  </si>
  <si>
    <t>天津开发区翠亨村A座-1-1804</t>
  </si>
  <si>
    <t>黄奕宁</t>
  </si>
  <si>
    <r>
      <t>0311</t>
    </r>
    <r>
      <rPr>
        <sz val="11"/>
        <color rgb="FFFF0000"/>
        <rFont val="宋体"/>
        <family val="3"/>
        <charset val="134"/>
        <scheme val="minor"/>
      </rPr>
      <t/>
    </r>
  </si>
  <si>
    <r>
      <t>031104</t>
    </r>
    <r>
      <rPr>
        <sz val="11"/>
        <color rgb="FFFF0000"/>
        <rFont val="宋体"/>
        <family val="3"/>
        <charset val="134"/>
        <scheme val="minor"/>
      </rPr>
      <t/>
    </r>
  </si>
  <si>
    <t xml:space="preserve">	371402200205161939</t>
  </si>
  <si>
    <t>天津市滨海新区北海东路斯茹园13-1-603</t>
  </si>
  <si>
    <t>胡瑀博</t>
  </si>
  <si>
    <t xml:space="preserve">	120107200210149019</t>
  </si>
  <si>
    <t>天津开发区环海公寓C-908</t>
  </si>
  <si>
    <t>纪东辰</t>
  </si>
  <si>
    <t xml:space="preserve">	120107200210173019</t>
  </si>
  <si>
    <t>开发区鲲鹏苑14号</t>
  </si>
  <si>
    <t>李维中</t>
  </si>
  <si>
    <t xml:space="preserve">	120107200307101513</t>
  </si>
  <si>
    <t>天津开发区蓬仁园3-2-402</t>
  </si>
  <si>
    <t>肖广天</t>
  </si>
  <si>
    <t xml:space="preserve">	120107200301303931</t>
  </si>
  <si>
    <t>开发区顺达街泰达时代花园10-2-801</t>
  </si>
  <si>
    <t xml:space="preserve">	230206200210231631</t>
  </si>
  <si>
    <t>天津开发区贻成园二期3门402号</t>
  </si>
  <si>
    <t>杨尚宾</t>
  </si>
  <si>
    <t xml:space="preserve">	321088200304043398</t>
  </si>
  <si>
    <t>天津市滨海新区洞庭路碧海明珠2号楼2403号</t>
  </si>
  <si>
    <t>许磊</t>
  </si>
  <si>
    <t xml:space="preserve">	130535200205042435</t>
  </si>
  <si>
    <t>天津滨海新区北塘馨宇家园41-402</t>
  </si>
  <si>
    <t>于腾</t>
  </si>
  <si>
    <t xml:space="preserve">	120107200206049015</t>
  </si>
  <si>
    <t>天津开发区金泉小区11-302</t>
  </si>
  <si>
    <t>徐凯文</t>
  </si>
  <si>
    <t xml:space="preserve">	420921200305234832</t>
  </si>
  <si>
    <t>塘沽开发区盛达街爱丽家园西区A-3-1302</t>
  </si>
  <si>
    <t>杨萨</t>
  </si>
  <si>
    <t xml:space="preserve">	220702200210110012</t>
  </si>
  <si>
    <t>天津市滨海新区天池北路御海西苑4-1-502</t>
  </si>
  <si>
    <t>朱润钊</t>
  </si>
  <si>
    <t xml:space="preserve">	120107200208316316</t>
  </si>
  <si>
    <t>开发区新天地华庭B座41门1001</t>
  </si>
  <si>
    <t>苗寒鹤</t>
  </si>
  <si>
    <t xml:space="preserve">	120107200212253936</t>
  </si>
  <si>
    <t>开发区蓬仁园3-1-501</t>
  </si>
  <si>
    <t>牛超</t>
  </si>
  <si>
    <t xml:space="preserve">	130603200209040917</t>
  </si>
  <si>
    <t>开发区顺达街泰达时代花园11号4门1002</t>
  </si>
  <si>
    <t>李昕</t>
  </si>
  <si>
    <t xml:space="preserve">	220402200305212218</t>
  </si>
  <si>
    <t>天津开发区汇力花园5门302</t>
  </si>
  <si>
    <t>李睿豪</t>
  </si>
  <si>
    <t>41018120020812873X</t>
  </si>
  <si>
    <t>开发区太湖东路悦蓝东轩8-1-601</t>
  </si>
  <si>
    <t>刘紫琳</t>
  </si>
  <si>
    <t xml:space="preserve">	120107200211142142</t>
  </si>
  <si>
    <t>滨海新区开发区贻欣园7-4-802</t>
  </si>
  <si>
    <t>裴可颖</t>
  </si>
  <si>
    <t xml:space="preserve">	130322200212141367</t>
  </si>
  <si>
    <t>天津开发区海望园43门302</t>
  </si>
  <si>
    <t>张馨月</t>
  </si>
  <si>
    <t xml:space="preserve">	120107200305223648</t>
  </si>
  <si>
    <t>开发区泰丰家园A1区9-402</t>
  </si>
  <si>
    <t>杨心未</t>
  </si>
  <si>
    <t xml:space="preserve">	120107200306153928</t>
  </si>
  <si>
    <t>天津开发区中盈小区3-2-604</t>
  </si>
  <si>
    <t>秦奥凯</t>
  </si>
  <si>
    <t xml:space="preserve">	370702200208110729</t>
  </si>
  <si>
    <t>新港一号路2429-2-1810</t>
  </si>
  <si>
    <t>周鑫泽</t>
  </si>
  <si>
    <t>37080220030223212X</t>
  </si>
  <si>
    <t>天津市塘沽区新城家园24号楼1603</t>
  </si>
  <si>
    <t>刘怡然</t>
  </si>
  <si>
    <t xml:space="preserve">	120107200211131224</t>
  </si>
  <si>
    <t>天津开发区新时代花园12门101</t>
  </si>
  <si>
    <t>贺璇</t>
  </si>
  <si>
    <t xml:space="preserve">	430481200304294383</t>
  </si>
  <si>
    <t>天津市滨海新区洞庭路天河城21号楼204房</t>
  </si>
  <si>
    <t>邳一铭</t>
  </si>
  <si>
    <t xml:space="preserve">	120107200210184543</t>
  </si>
  <si>
    <t>天津开发区世福嘉园7-702</t>
  </si>
  <si>
    <t>丛思嘉</t>
  </si>
  <si>
    <t xml:space="preserve">	230230200307220023</t>
  </si>
  <si>
    <t>天津市滨海新区智谛山19-302</t>
  </si>
  <si>
    <t>张馨文</t>
  </si>
  <si>
    <t xml:space="preserve">	120107200211069125</t>
  </si>
  <si>
    <t>天津开发区花语轩8-1-203</t>
  </si>
  <si>
    <t>王彤</t>
  </si>
  <si>
    <t xml:space="preserve">	372325200201020047</t>
  </si>
  <si>
    <t>天津市滨海新区翠亨村B座48门602号</t>
  </si>
  <si>
    <t>刘芳</t>
  </si>
  <si>
    <t xml:space="preserve">	130924200303245220</t>
  </si>
  <si>
    <t>泽丰苑6-1-102</t>
  </si>
  <si>
    <t>王婧懿</t>
  </si>
  <si>
    <t>12010720030313182X</t>
  </si>
  <si>
    <t>开发区盛泰公寓10-701</t>
  </si>
  <si>
    <t>徐禾倩</t>
  </si>
  <si>
    <t xml:space="preserve">	140221200212084825</t>
  </si>
  <si>
    <t>天津市滨海新区康翠园3号楼1205号</t>
  </si>
  <si>
    <t>王小暄</t>
  </si>
  <si>
    <t xml:space="preserve">	120107200304033922</t>
  </si>
  <si>
    <t>开发区海望园38-102</t>
  </si>
  <si>
    <t>王玺雅</t>
  </si>
  <si>
    <t xml:space="preserve">	120107200212174525</t>
  </si>
  <si>
    <t>天津开发区太湖路星缘东轩1-2-901</t>
  </si>
  <si>
    <t>北塘听海阑珊苑17栋一门+L25K16L2:L50</t>
    <phoneticPr fontId="12" type="noConversion"/>
  </si>
  <si>
    <t>陈行知</t>
  </si>
  <si>
    <t>0310</t>
    <phoneticPr fontId="12" type="noConversion"/>
  </si>
  <si>
    <t>031001</t>
    <phoneticPr fontId="12" type="noConversion"/>
  </si>
  <si>
    <t>120107200408280098</t>
  </si>
  <si>
    <t>天津市滨海新区开发区海望园27-301</t>
    <phoneticPr fontId="12" type="noConversion"/>
  </si>
  <si>
    <t>江承翔</t>
  </si>
  <si>
    <t>350181200408031952</t>
  </si>
  <si>
    <r>
      <t>天津市滨海新区第四大街傲景苑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  <scheme val="minor"/>
      </rPr>
      <t>号楼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301</t>
    </r>
    <r>
      <rPr>
        <sz val="10"/>
        <color rgb="FF000000"/>
        <rFont val="宋体"/>
        <family val="3"/>
        <charset val="134"/>
        <scheme val="minor"/>
      </rPr>
      <t>号</t>
    </r>
  </si>
  <si>
    <t>赵乘</t>
  </si>
  <si>
    <t>0310</t>
  </si>
  <si>
    <t>031001</t>
  </si>
  <si>
    <t>130429200406230050</t>
  </si>
  <si>
    <r>
      <t>天津市滨海新区开发区顺达街泰达时代</t>
    </r>
    <r>
      <rPr>
        <sz val="10"/>
        <color rgb="FF000000"/>
        <rFont val="Times New Roman"/>
        <family val="1"/>
      </rPr>
      <t>11---3--702</t>
    </r>
  </si>
  <si>
    <t>仝铮</t>
  </si>
  <si>
    <t>120107200407050039</t>
  </si>
  <si>
    <r>
      <t>天津市滨海新区天津开发区天元居</t>
    </r>
    <r>
      <rPr>
        <sz val="10"/>
        <color rgb="FF000000"/>
        <rFont val="Times New Roman"/>
        <family val="1"/>
      </rPr>
      <t>1-2-1102</t>
    </r>
  </si>
  <si>
    <t>毕云鸿</t>
  </si>
  <si>
    <t>120107200401159017</t>
  </si>
  <si>
    <t>天津市滨海新区开发区御景园33门</t>
  </si>
  <si>
    <t>卢泽元</t>
  </si>
  <si>
    <t>120107200405184551</t>
  </si>
  <si>
    <t>天津市天津开发区大街园1-2-101#</t>
    <phoneticPr fontId="12" type="noConversion"/>
  </si>
  <si>
    <t>魏恒毅</t>
  </si>
  <si>
    <t>120109200408240056</t>
  </si>
  <si>
    <t>天津滨海新区和风路派出所</t>
  </si>
  <si>
    <t>12010720040706019X</t>
  </si>
  <si>
    <r>
      <t>天津开发区青海元</t>
    </r>
    <r>
      <rPr>
        <sz val="10"/>
        <color rgb="FF000000"/>
        <rFont val="Times New Roman"/>
        <family val="1"/>
      </rPr>
      <t>4-501</t>
    </r>
  </si>
  <si>
    <t>史瑞铎</t>
  </si>
  <si>
    <t>120107200311091514</t>
  </si>
  <si>
    <r>
      <t>天津市开发区第三大街翠亨村</t>
    </r>
    <r>
      <rPr>
        <sz val="10"/>
        <color rgb="FF000000"/>
        <rFont val="Calibri"/>
        <family val="2"/>
      </rPr>
      <t>D</t>
    </r>
    <r>
      <rPr>
        <sz val="10"/>
        <color rgb="FF000000"/>
        <rFont val="宋体"/>
        <family val="3"/>
        <charset val="134"/>
        <scheme val="minor"/>
      </rPr>
      <t>座</t>
    </r>
    <r>
      <rPr>
        <sz val="10"/>
        <color rgb="FF000000"/>
        <rFont val="Calibri"/>
        <family val="2"/>
      </rPr>
      <t>23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Calibri"/>
        <family val="2"/>
      </rPr>
      <t>603</t>
    </r>
  </si>
  <si>
    <t>李沫含</t>
  </si>
  <si>
    <t>120107200405303012</t>
  </si>
  <si>
    <r>
      <t>天津滨海新区泰达街第一大街云锦蓝庭</t>
    </r>
    <r>
      <rPr>
        <sz val="10"/>
        <color rgb="FF000000"/>
        <rFont val="Times New Roman"/>
        <family val="1"/>
      </rPr>
      <t>1-1502</t>
    </r>
  </si>
  <si>
    <t>邵书铭</t>
  </si>
  <si>
    <t>120107200312226679</t>
  </si>
  <si>
    <t>天津市塘沽区天津开发区盛达街爱丽家园西区a座7门1302</t>
    <phoneticPr fontId="12" type="noConversion"/>
  </si>
  <si>
    <t>田峻弛</t>
  </si>
  <si>
    <t>120107200406143970</t>
  </si>
  <si>
    <r>
      <t>天津市滨海新区第三大街爱丽家园西区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宋体"/>
        <family val="3"/>
        <charset val="134"/>
        <scheme val="minor"/>
      </rPr>
      <t>座</t>
    </r>
    <r>
      <rPr>
        <sz val="10"/>
        <color rgb="FF000000"/>
        <rFont val="Times New Roman"/>
        <family val="1"/>
      </rPr>
      <t>6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602</t>
    </r>
  </si>
  <si>
    <t>陈羽桐</t>
  </si>
  <si>
    <t>120107200306242111</t>
  </si>
  <si>
    <r>
      <t>天津市开发区昱泉园</t>
    </r>
    <r>
      <rPr>
        <sz val="10"/>
        <color rgb="FF000000"/>
        <rFont val="Times New Roman"/>
        <family val="1"/>
      </rPr>
      <t>8-201</t>
    </r>
  </si>
  <si>
    <t>黎怀之</t>
  </si>
  <si>
    <t>120105200309021813</t>
  </si>
  <si>
    <t>天津市河北区昆纬路昆石里2号楼13门607号</t>
    <phoneticPr fontId="12" type="noConversion"/>
  </si>
  <si>
    <t>金玉博</t>
  </si>
  <si>
    <t>120107200403220619</t>
  </si>
  <si>
    <r>
      <t>天津经济技术开发区第三大街康翠园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  <scheme val="minor"/>
      </rPr>
      <t>栋</t>
    </r>
    <r>
      <rPr>
        <sz val="10"/>
        <color rgb="FF000000"/>
        <rFont val="Times New Roman"/>
        <family val="1"/>
      </rPr>
      <t>1105</t>
    </r>
    <r>
      <rPr>
        <sz val="10"/>
        <color rgb="FF000000"/>
        <rFont val="宋体"/>
        <family val="3"/>
        <charset val="134"/>
        <scheme val="minor"/>
      </rPr>
      <t>室</t>
    </r>
  </si>
  <si>
    <t>于凯迪</t>
  </si>
  <si>
    <t>120107200404102112</t>
  </si>
  <si>
    <r>
      <t>天津开发区第一大街阳光花园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宋体"/>
        <family val="3"/>
        <charset val="134"/>
        <scheme val="minor"/>
      </rPr>
      <t>座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101</t>
    </r>
  </si>
  <si>
    <t>徐雅静</t>
  </si>
  <si>
    <t>130924200402253541</t>
  </si>
  <si>
    <t>河北沧州海兴县</t>
  </si>
  <si>
    <t>刘畅</t>
  </si>
  <si>
    <t>120107200406279026</t>
  </si>
  <si>
    <r>
      <t>天津市滨海新区东英小区</t>
    </r>
    <r>
      <rPr>
        <sz val="10"/>
        <color rgb="FF000000"/>
        <rFont val="Times New Roman"/>
        <family val="1"/>
      </rPr>
      <t>B</t>
    </r>
    <r>
      <rPr>
        <sz val="10"/>
        <color rgb="FF000000"/>
        <rFont val="宋体"/>
        <family val="3"/>
        <charset val="134"/>
        <scheme val="minor"/>
      </rPr>
      <t>座</t>
    </r>
    <r>
      <rPr>
        <sz val="10"/>
        <color rgb="FF000000"/>
        <rFont val="Times New Roman"/>
        <family val="1"/>
      </rPr>
      <t>702</t>
    </r>
    <r>
      <rPr>
        <sz val="10"/>
        <color rgb="FF000000"/>
        <rFont val="宋体"/>
        <family val="3"/>
        <charset val="134"/>
        <scheme val="minor"/>
      </rPr>
      <t>号</t>
    </r>
  </si>
  <si>
    <t>闫睿佳</t>
  </si>
  <si>
    <t>120107200403315167</t>
  </si>
  <si>
    <t>天津市滨海新区泰丰枫景园2门401</t>
  </si>
  <si>
    <t>林宜如</t>
  </si>
  <si>
    <t>510902200310212489</t>
  </si>
  <si>
    <r>
      <t>天津市滨海新区第二大街嘉德园</t>
    </r>
    <r>
      <rPr>
        <sz val="10"/>
        <color rgb="FF000000"/>
        <rFont val="Calibri"/>
        <family val="2"/>
      </rPr>
      <t>1-2-602</t>
    </r>
  </si>
  <si>
    <t>赵嘉茸</t>
  </si>
  <si>
    <t>140202200401315523</t>
  </si>
  <si>
    <r>
      <t>天津市塘沽区天津开发区新时代花园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宋体"/>
        <family val="3"/>
        <charset val="134"/>
        <scheme val="minor"/>
      </rPr>
      <t>区</t>
    </r>
    <r>
      <rPr>
        <sz val="10"/>
        <color rgb="FF000000"/>
        <rFont val="Times New Roman"/>
        <family val="1"/>
      </rPr>
      <t>39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502</t>
    </r>
    <r>
      <rPr>
        <sz val="10"/>
        <color rgb="FF000000"/>
        <rFont val="宋体"/>
        <family val="3"/>
        <charset val="134"/>
        <scheme val="minor"/>
      </rPr>
      <t>室</t>
    </r>
  </si>
  <si>
    <t>邓淇心</t>
  </si>
  <si>
    <t>120107200404071520</t>
  </si>
  <si>
    <t>天津市塘沽区天津开发区时尚西路万通新城A4座1门1001号</t>
    <phoneticPr fontId="12" type="noConversion"/>
  </si>
  <si>
    <t>王佳乐</t>
  </si>
  <si>
    <t>411328200402263986</t>
  </si>
  <si>
    <t>天津市滨海新区生态城滨海大道雍海苑11号楼1门1502号</t>
  </si>
  <si>
    <t>孙雅琪</t>
  </si>
  <si>
    <t>230183200412156948</t>
  </si>
  <si>
    <r>
      <t>天津市滨海新区开发区第五大街时尚旺角</t>
    </r>
    <r>
      <rPr>
        <sz val="10"/>
        <color rgb="FF000000"/>
        <rFont val="Times New Roman"/>
        <family val="1"/>
      </rPr>
      <t>1-4-2004</t>
    </r>
  </si>
  <si>
    <t>吴雨灿</t>
  </si>
  <si>
    <t>141181200409060140</t>
  </si>
  <si>
    <t>天津市滨海新区盛达街爱丽家园东区c-3-401</t>
  </si>
  <si>
    <t>刘可心</t>
  </si>
  <si>
    <t>120107200312231523</t>
  </si>
  <si>
    <r>
      <t>天津滨海新区开发区第四大街傲景苑</t>
    </r>
    <r>
      <rPr>
        <sz val="10"/>
        <color rgb="FF000000"/>
        <rFont val="Times New Roman"/>
        <family val="1"/>
      </rPr>
      <t>12-1301</t>
    </r>
  </si>
  <si>
    <t>刘子源</t>
  </si>
  <si>
    <t>120107200403193921</t>
  </si>
  <si>
    <r>
      <t>天津市开发区晓园新村</t>
    </r>
    <r>
      <rPr>
        <sz val="10"/>
        <color rgb="FF000000"/>
        <rFont val="Times New Roman"/>
        <family val="1"/>
      </rPr>
      <t>57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302</t>
    </r>
    <r>
      <rPr>
        <sz val="10"/>
        <color rgb="FF000000"/>
        <rFont val="宋体"/>
        <family val="3"/>
        <charset val="134"/>
        <scheme val="minor"/>
      </rPr>
      <t>号</t>
    </r>
  </si>
  <si>
    <t>蒋涵</t>
  </si>
  <si>
    <t>120107200309306360</t>
  </si>
  <si>
    <r>
      <t>天津市滨海新区开发区第二大街腾飞路田园别墅</t>
    </r>
    <r>
      <rPr>
        <sz val="10"/>
        <color rgb="FF000000"/>
        <rFont val="Times New Roman"/>
        <family val="1"/>
      </rPr>
      <t>C5</t>
    </r>
  </si>
  <si>
    <t>和梦</t>
  </si>
  <si>
    <t>130681200410271724</t>
  </si>
  <si>
    <t>天津市滨海新区开发区腾飞路阳光新园3门601</t>
    <phoneticPr fontId="12" type="noConversion"/>
  </si>
  <si>
    <t>高子瑞</t>
  </si>
  <si>
    <t>120107200406059023</t>
  </si>
  <si>
    <t>天津市滨海新区开发区晓园新村25门503</t>
    <phoneticPr fontId="12" type="noConversion"/>
  </si>
  <si>
    <t>关紫烨</t>
  </si>
  <si>
    <t>120107200405099023</t>
  </si>
  <si>
    <r>
      <t>天津市塘沽区天津市开发区青海园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宋体"/>
        <family val="3"/>
        <charset val="134"/>
        <scheme val="minor"/>
      </rPr>
      <t>门</t>
    </r>
    <r>
      <rPr>
        <sz val="10"/>
        <color rgb="FF000000"/>
        <rFont val="Times New Roman"/>
        <family val="1"/>
      </rPr>
      <t>402</t>
    </r>
  </si>
  <si>
    <t>许芷柔</t>
  </si>
  <si>
    <t>Y854642（6）</t>
  </si>
  <si>
    <t>中国香港</t>
  </si>
  <si>
    <t>程琪涵</t>
  </si>
  <si>
    <t>120107200408100149</t>
  </si>
  <si>
    <t>天津市滨海新区开发区二大街阳光新园1门302</t>
    <phoneticPr fontId="12" type="noConversion"/>
  </si>
  <si>
    <t>吴世杰</t>
  </si>
  <si>
    <t>140431200405128883</t>
  </si>
  <si>
    <r>
      <t>天津经济技术开发区第四大街榕景园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宋体"/>
        <family val="3"/>
        <charset val="134"/>
        <scheme val="minor"/>
      </rPr>
      <t>—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宋体"/>
        <family val="3"/>
        <charset val="134"/>
        <scheme val="minor"/>
      </rPr>
      <t>—</t>
    </r>
    <r>
      <rPr>
        <sz val="10"/>
        <color rgb="FF000000"/>
        <rFont val="Times New Roman"/>
        <family val="1"/>
      </rPr>
      <t>503</t>
    </r>
  </si>
  <si>
    <t>单依琳</t>
  </si>
  <si>
    <t>130923200403140526</t>
  </si>
  <si>
    <r>
      <t>经济技术开发区顺达街</t>
    </r>
    <r>
      <rPr>
        <sz val="10"/>
        <color rgb="FF000000"/>
        <rFont val="Times New Roman"/>
        <family val="1"/>
      </rPr>
      <t>88</t>
    </r>
    <r>
      <rPr>
        <sz val="10"/>
        <color rgb="FF000000"/>
        <rFont val="宋体"/>
        <family val="3"/>
        <charset val="134"/>
        <scheme val="minor"/>
      </rPr>
      <t>号和润园</t>
    </r>
    <r>
      <rPr>
        <sz val="10"/>
        <color rgb="FF000000"/>
        <rFont val="Times New Roman"/>
        <family val="1"/>
      </rPr>
      <t>1-1-1301</t>
    </r>
  </si>
  <si>
    <t>王蕴奇</t>
  </si>
  <si>
    <t>120107200405209026</t>
  </si>
  <si>
    <r>
      <t>天津市滨海新区开发区海望园</t>
    </r>
    <r>
      <rPr>
        <sz val="10"/>
        <color rgb="FF000000"/>
        <rFont val="Times New Roman"/>
        <family val="1"/>
      </rPr>
      <t>61-302</t>
    </r>
  </si>
  <si>
    <t>杨子墨</t>
  </si>
  <si>
    <t>12010720040628014X</t>
  </si>
  <si>
    <t>天津市滨海新区公安局南海路派出所</t>
  </si>
  <si>
    <t>蔡宇婷</t>
  </si>
  <si>
    <t>031002</t>
  </si>
  <si>
    <t>659001200311262828</t>
  </si>
  <si>
    <t>滨海新区金江路晓镇家园5-606</t>
  </si>
  <si>
    <t>曹雨凡</t>
  </si>
  <si>
    <t>130984200405165121</t>
  </si>
  <si>
    <t>天津市滨海新区镜泊湖路御澜名邸3-1-602</t>
  </si>
  <si>
    <t>陈骏达</t>
  </si>
  <si>
    <t>120107200407220077</t>
  </si>
  <si>
    <t>天津开发区第三大街中盈小区5栋1门502</t>
  </si>
  <si>
    <t>段俊希</t>
  </si>
  <si>
    <t>120107200309273925</t>
  </si>
  <si>
    <t>天津市滨海新区开发银河公寓3号楼2门302号</t>
  </si>
  <si>
    <t>高畅</t>
  </si>
  <si>
    <t>440804200312020244</t>
  </si>
  <si>
    <t>天津市滨海新区开发区泰丰家园5-203</t>
  </si>
  <si>
    <t>高鹏昊</t>
  </si>
  <si>
    <t>120107200310042120</t>
  </si>
  <si>
    <t>津市开发区第三大街与南海路交口明珠园小区B座1门1201</t>
  </si>
  <si>
    <t>顾芳羽</t>
  </si>
  <si>
    <t>120103200305083221</t>
  </si>
  <si>
    <t>郭铭烨</t>
  </si>
  <si>
    <t>14010620030830191X</t>
  </si>
  <si>
    <t>天津市滨海新区太湖路月韵轩1号楼1门</t>
  </si>
  <si>
    <t>何政烨</t>
  </si>
  <si>
    <t>120107200404279014</t>
  </si>
  <si>
    <t>天津经济技术开发区第三大街花明园4栋3门502</t>
  </si>
  <si>
    <t>胡墨白</t>
  </si>
  <si>
    <t>120107200403149015</t>
  </si>
  <si>
    <t>天津市滨海新区银洲公寓2门1002</t>
  </si>
  <si>
    <t>寇炳悦</t>
  </si>
  <si>
    <t>61273020031215071X</t>
  </si>
  <si>
    <t>天津市滨海新区建设路金谷里19号楼18号</t>
  </si>
  <si>
    <t>寇艺凡</t>
  </si>
  <si>
    <t>120107200403141523</t>
  </si>
  <si>
    <t>天津市滨海新区洞庭路弘城花园13号楼2门601号</t>
  </si>
  <si>
    <t>雷方雯琦</t>
  </si>
  <si>
    <t>141181200402130142</t>
  </si>
  <si>
    <t>天津市滨海新区恂园里9门301号</t>
  </si>
  <si>
    <t>李涵</t>
  </si>
  <si>
    <t>120107200312023927</t>
  </si>
  <si>
    <t>天津滨海新区开发区中盈小区4-3-502</t>
  </si>
  <si>
    <t>李昕阳</t>
  </si>
  <si>
    <t>371725200310262062</t>
  </si>
  <si>
    <t>天津市滨海新区开发时尚西路万通新城20号楼1门501号</t>
  </si>
  <si>
    <t>廖姝宁</t>
  </si>
  <si>
    <t>120107200403079029</t>
  </si>
  <si>
    <t>天津市塘沽区天津开发区青海园5-502</t>
  </si>
  <si>
    <t>刘晨阳</t>
  </si>
  <si>
    <t>140202200311233516</t>
  </si>
  <si>
    <t>天津经济技术开发区洞庭路弘泽城7号楼1门402号</t>
  </si>
  <si>
    <t>刘彦慷</t>
  </si>
  <si>
    <t>天津市塘沽区莱茵春天小区53栋1门401</t>
  </si>
  <si>
    <t>刘益伟</t>
  </si>
  <si>
    <t>120107200402103613</t>
  </si>
  <si>
    <t>天津市滨海新区开发区晓园新村43-406</t>
  </si>
  <si>
    <t>吕思儒</t>
  </si>
  <si>
    <t>120110200306281522</t>
  </si>
  <si>
    <t>天津开发区三大街星月轩6-1-401</t>
  </si>
  <si>
    <t>祁实</t>
  </si>
  <si>
    <t>230206200404260510</t>
  </si>
  <si>
    <t>天津市滨海新区开发区天保金海岸朗月轩1栋1403</t>
  </si>
  <si>
    <t>孙彩妍</t>
  </si>
  <si>
    <t>120112200406103400</t>
  </si>
  <si>
    <t>天津市滨海新区开发时尚西路万通新城国际11号楼3门1504号</t>
  </si>
  <si>
    <t>孙嘉怡</t>
  </si>
  <si>
    <t>120107200409040029</t>
  </si>
  <si>
    <t>天津滨海新区向阳街道西小庄6-1-603</t>
  </si>
  <si>
    <t>孙敬霖</t>
  </si>
  <si>
    <t>130121200403181233</t>
  </si>
  <si>
    <t>天津开发区新城西路翠亨康庭4号楼1301</t>
  </si>
  <si>
    <t>唐舜禹</t>
  </si>
  <si>
    <t>12010920030926305X</t>
  </si>
  <si>
    <t>天津市滨海新区小王庄镇南和顺村1区13号</t>
  </si>
  <si>
    <t>唐子健</t>
  </si>
  <si>
    <t>130622200408102016</t>
  </si>
  <si>
    <t>天津市塘沽区安顺道贻港城9号楼2202门</t>
  </si>
  <si>
    <t>王名洋</t>
  </si>
  <si>
    <t>120107200309232111</t>
  </si>
  <si>
    <t>开发区黄海路2号荣鑫园2-1-201</t>
  </si>
  <si>
    <t>王熙文</t>
  </si>
  <si>
    <t>411102200401240059</t>
  </si>
  <si>
    <t>天津滨海新区开发时尚东路金域蓝湾8号楼1门402号</t>
  </si>
  <si>
    <t>王雅琪</t>
  </si>
  <si>
    <t>230804200304251326</t>
  </si>
  <si>
    <t>天津市滨海新区花明园1号楼601号</t>
  </si>
  <si>
    <t>吴忱轩</t>
  </si>
  <si>
    <t>天津市滨海新区上海道105号503</t>
  </si>
  <si>
    <t>闫晨玉</t>
  </si>
  <si>
    <t>13042520030418772X</t>
  </si>
  <si>
    <t>燕诚</t>
  </si>
  <si>
    <t>120107200406043517</t>
  </si>
  <si>
    <t>天津滨海新区康隆苑14门603室</t>
  </si>
  <si>
    <t>尹玉荣</t>
  </si>
  <si>
    <t>天津市滨海新区第一大街泰达时代花园9－2－1202</t>
  </si>
  <si>
    <t>张雅婷</t>
  </si>
  <si>
    <t>120104200404073826</t>
  </si>
  <si>
    <t>天津市南开区怀安环路民建北里1—3—102</t>
  </si>
  <si>
    <t>张宇轩</t>
  </si>
  <si>
    <t>120107200406163656</t>
  </si>
  <si>
    <t>天津滨海新区开发区海望园23门202</t>
  </si>
  <si>
    <t>赵婷婷</t>
  </si>
  <si>
    <t>140621200406240023</t>
  </si>
  <si>
    <t>天津市滨海新区生态城中央大道青溪花苑7号楼1门302号</t>
  </si>
  <si>
    <t>郑博远</t>
  </si>
  <si>
    <t>12010720040224511X</t>
  </si>
  <si>
    <t>天津市滨海新区盛达街爱丽家园东区B座909号</t>
  </si>
  <si>
    <t>王一卓</t>
  </si>
  <si>
    <t>031003</t>
    <phoneticPr fontId="12" type="noConversion"/>
  </si>
  <si>
    <t>120107200402241514</t>
  </si>
  <si>
    <t>天津开发区二大街阳光新园9门602</t>
    <phoneticPr fontId="12" type="noConversion"/>
  </si>
  <si>
    <t>崔胜皓</t>
  </si>
  <si>
    <t>131128200401136012</t>
  </si>
  <si>
    <t>天津市滨海新区建设路惠阳里42号楼107</t>
    <phoneticPr fontId="12" type="noConversion"/>
  </si>
  <si>
    <t>原乾杰</t>
  </si>
  <si>
    <t>031003</t>
  </si>
  <si>
    <t>141182200312260070</t>
  </si>
  <si>
    <t>天津市滨海新区开发区万通华府二期B2-1501</t>
    <phoneticPr fontId="12" type="noConversion"/>
  </si>
  <si>
    <t>郭知易</t>
  </si>
  <si>
    <t>410611200401277532</t>
  </si>
  <si>
    <t>滨海新区黄海路美华7一301</t>
    <phoneticPr fontId="12" type="noConversion"/>
  </si>
  <si>
    <t>刘嘉怿</t>
  </si>
  <si>
    <t>120107200406289013</t>
  </si>
  <si>
    <t>开发区康翠园3-503</t>
    <phoneticPr fontId="12" type="noConversion"/>
  </si>
  <si>
    <t>李相泽</t>
  </si>
  <si>
    <t>230125200401073115</t>
  </si>
  <si>
    <t>天津市滨海新区时尚西路汇锦苑万科双子座1-2905</t>
    <phoneticPr fontId="12" type="noConversion"/>
  </si>
  <si>
    <t>何亚衡</t>
  </si>
  <si>
    <t>120107200406227576</t>
  </si>
  <si>
    <t>天津市滨海新区开发区腾飞路瑞园7-102</t>
    <phoneticPr fontId="12" type="noConversion"/>
  </si>
  <si>
    <t>张宇晨</t>
  </si>
  <si>
    <t>120107200408040051</t>
  </si>
  <si>
    <t>天津市开发区太湖路月韵轩1栋2门2203</t>
    <phoneticPr fontId="12" type="noConversion"/>
  </si>
  <si>
    <t>郓灏琨</t>
  </si>
  <si>
    <t>211421200310020016</t>
  </si>
  <si>
    <t>天津市经济技术开发区五大街泰达时尚旺角</t>
    <phoneticPr fontId="12" type="noConversion"/>
  </si>
  <si>
    <t>张铎</t>
  </si>
  <si>
    <t>120107200405103096</t>
  </si>
  <si>
    <t>天津经济技术开发区泰达新天地C3-301</t>
    <phoneticPr fontId="12" type="noConversion"/>
  </si>
  <si>
    <t>马泽宁</t>
  </si>
  <si>
    <t>130682200407174233</t>
  </si>
  <si>
    <t>天津市滨海新区滨海智谛山3-3102</t>
    <phoneticPr fontId="12" type="noConversion"/>
  </si>
  <si>
    <t>成彦林</t>
  </si>
  <si>
    <t>120107200407060237</t>
  </si>
  <si>
    <t>滨海新区莱茵春天37栋一门201</t>
    <phoneticPr fontId="12" type="noConversion"/>
  </si>
  <si>
    <t>郑俊豪</t>
  </si>
  <si>
    <t>330382200401241715</t>
  </si>
  <si>
    <t>天津市滨海新区开发区二大街雅都天元3栋1门802</t>
    <phoneticPr fontId="12" type="noConversion"/>
  </si>
  <si>
    <t>刘润华</t>
  </si>
  <si>
    <t>12010720040225901X</t>
  </si>
  <si>
    <t>天津市经济技术开发区芳邻园</t>
    <phoneticPr fontId="12" type="noConversion"/>
  </si>
  <si>
    <t>张义成</t>
  </si>
  <si>
    <t>120110200402181513</t>
  </si>
  <si>
    <t>天津市经济技术开发区御景园邸2栋一门201号</t>
    <phoneticPr fontId="12" type="noConversion"/>
  </si>
  <si>
    <t>马振宇</t>
  </si>
  <si>
    <t>371623200404082419</t>
  </si>
  <si>
    <t>天津市滨海新区开发晓园新村3一406</t>
    <phoneticPr fontId="12" type="noConversion"/>
  </si>
  <si>
    <t>刘乐</t>
  </si>
  <si>
    <t>652327200404260024</t>
  </si>
  <si>
    <t>天津市滨海新区杭州道珠江里11号楼103号</t>
    <phoneticPr fontId="12" type="noConversion"/>
  </si>
  <si>
    <t>付筱涵</t>
  </si>
  <si>
    <t>12010720040922002X</t>
  </si>
  <si>
    <t>天津开发区怡宁公寓2-2-202</t>
    <phoneticPr fontId="12" type="noConversion"/>
  </si>
  <si>
    <t>王思懿</t>
  </si>
  <si>
    <t>140602200406239023</t>
  </si>
  <si>
    <t>天津滨海新区万通国际18号楼</t>
    <phoneticPr fontId="12" type="noConversion"/>
  </si>
  <si>
    <t>金留美</t>
  </si>
  <si>
    <t>230802200402024124</t>
  </si>
  <si>
    <t>天津市滨海新区恂园里17号楼401号</t>
    <phoneticPr fontId="12" type="noConversion"/>
  </si>
  <si>
    <t>郭玥</t>
  </si>
  <si>
    <t>141181200409190068</t>
  </si>
  <si>
    <t>天津开发区第五大街万科金域蓝湾8-2-901</t>
    <phoneticPr fontId="12" type="noConversion"/>
  </si>
  <si>
    <t>刘思莹</t>
  </si>
  <si>
    <t>410621200412242522</t>
  </si>
  <si>
    <t>天津市滨海新区云山道东海岸家园16号楼1门2804号</t>
    <phoneticPr fontId="12" type="noConversion"/>
  </si>
  <si>
    <t>董嘉乐</t>
  </si>
  <si>
    <t>130423200407244026</t>
  </si>
  <si>
    <t>天津市滨海新区盛达街星月轩5号楼2门902</t>
    <phoneticPr fontId="12" type="noConversion"/>
  </si>
  <si>
    <t>刘艺涵</t>
  </si>
  <si>
    <t>120108200406080064</t>
  </si>
  <si>
    <t>天津市滨海新区开发区三大街芳林泰达园C座1门502</t>
    <phoneticPr fontId="12" type="noConversion"/>
  </si>
  <si>
    <t>石青冉</t>
  </si>
  <si>
    <t>141181200404140088</t>
  </si>
  <si>
    <t>天津市滨海新区联发第五街9—1204</t>
    <phoneticPr fontId="12" type="noConversion"/>
  </si>
  <si>
    <t>顾丽萍</t>
  </si>
  <si>
    <t>622301200310117885</t>
  </si>
  <si>
    <t>天津市滨海新区广州道桂江里4号楼4门501号</t>
    <phoneticPr fontId="12" type="noConversion"/>
  </si>
  <si>
    <t>张凯淇</t>
  </si>
  <si>
    <t>120107200402043622</t>
  </si>
  <si>
    <t>天津市滨海新区开发区翠亨村D座34门101</t>
    <phoneticPr fontId="12" type="noConversion"/>
  </si>
  <si>
    <t>赵业腾飞</t>
  </si>
  <si>
    <t>120107200407260028</t>
  </si>
  <si>
    <t>天津市滨海新区开发区和润园1-2-501</t>
    <phoneticPr fontId="12" type="noConversion"/>
  </si>
  <si>
    <t>李博馨</t>
  </si>
  <si>
    <t>152123200403116341</t>
  </si>
  <si>
    <t>天津市滨海新区恂园南里 2 号楼 1205 号</t>
    <phoneticPr fontId="12" type="noConversion"/>
  </si>
  <si>
    <t>姚美君</t>
  </si>
  <si>
    <t>341621200409241521</t>
  </si>
  <si>
    <t>天津市滨海新区信环东路盛和园15栋1门1501室</t>
    <phoneticPr fontId="12" type="noConversion"/>
  </si>
  <si>
    <t>汪思源</t>
  </si>
  <si>
    <t>120107200311091522</t>
  </si>
  <si>
    <t>天津经济技术开发区第一大街云锦蓝庭3栋1504</t>
    <phoneticPr fontId="12" type="noConversion"/>
  </si>
  <si>
    <t>丁晓煜</t>
  </si>
  <si>
    <t>120107200408200123</t>
  </si>
  <si>
    <t>天津开发区二大街家浮园4栋2门301</t>
    <phoneticPr fontId="12" type="noConversion"/>
  </si>
  <si>
    <t>魏汀杉</t>
  </si>
  <si>
    <t>120102200407140067</t>
  </si>
  <si>
    <t>滨海新区开发区第五大街万通国际新城A5-4-102</t>
    <phoneticPr fontId="12" type="noConversion"/>
  </si>
  <si>
    <t>赵梓君</t>
  </si>
  <si>
    <t>12010720040629906X</t>
  </si>
  <si>
    <t>天津塘沽区世纪向阳居</t>
    <phoneticPr fontId="12" type="noConversion"/>
  </si>
  <si>
    <t>张新雅</t>
  </si>
  <si>
    <t>130705200404261529</t>
  </si>
  <si>
    <t>天津市滨海新区联发第五街24#1801</t>
    <phoneticPr fontId="12" type="noConversion"/>
  </si>
  <si>
    <t>王涵璐</t>
  </si>
  <si>
    <t>370202200402165443</t>
  </si>
  <si>
    <t>天津滨海新区五大街时尚旺角</t>
    <phoneticPr fontId="12" type="noConversion"/>
  </si>
  <si>
    <t>黄可忻</t>
  </si>
  <si>
    <t>12010720031111902X</t>
  </si>
  <si>
    <t>天津市塘沽区天津开发区展望路8号4门403</t>
    <phoneticPr fontId="12" type="noConversion"/>
  </si>
  <si>
    <t>纪秉含</t>
  </si>
  <si>
    <t>120110200404081524</t>
  </si>
  <si>
    <t>天津东丽区无瑕街官房村2区7排1号</t>
    <phoneticPr fontId="12" type="noConversion"/>
  </si>
  <si>
    <t>于家崎</t>
  </si>
  <si>
    <t>031004</t>
    <phoneticPr fontId="12" type="noConversion"/>
  </si>
  <si>
    <t>120107200407210194</t>
  </si>
  <si>
    <r>
      <t>天津滨海新区开发区天保星缘轩</t>
    </r>
    <r>
      <rPr>
        <sz val="10"/>
        <color theme="1"/>
        <rFont val="Times New Roman"/>
        <family val="1"/>
      </rPr>
      <t>9-1-302</t>
    </r>
  </si>
  <si>
    <t>安在彬</t>
  </si>
  <si>
    <t>220284200402270659</t>
  </si>
  <si>
    <r>
      <t>天津市塘沽区金江路枫景家园</t>
    </r>
    <r>
      <rPr>
        <sz val="10"/>
        <color theme="1"/>
        <rFont val="Times New Roman"/>
        <family val="1"/>
      </rPr>
      <t>11-2-2002</t>
    </r>
  </si>
  <si>
    <t>李权容</t>
  </si>
  <si>
    <t>031004</t>
  </si>
  <si>
    <t>222403200407030018</t>
  </si>
  <si>
    <r>
      <t>天津市滨海新区嘉德园</t>
    </r>
    <r>
      <rPr>
        <sz val="10"/>
        <color theme="1"/>
        <rFont val="Times New Roman"/>
        <family val="1"/>
      </rPr>
      <t>11</t>
    </r>
    <r>
      <rPr>
        <sz val="10"/>
        <color theme="1"/>
        <rFont val="宋体"/>
        <family val="3"/>
        <charset val="134"/>
      </rPr>
      <t>号楼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门</t>
    </r>
    <r>
      <rPr>
        <sz val="10"/>
        <color theme="1"/>
        <rFont val="Times New Roman"/>
        <family val="1"/>
      </rPr>
      <t>601</t>
    </r>
  </si>
  <si>
    <t>刘鑫磊</t>
  </si>
  <si>
    <t>120221200407240054</t>
  </si>
  <si>
    <t>天津市滨海新区开发区第三大街朗月轩4栋2603</t>
  </si>
  <si>
    <t>林广田</t>
  </si>
  <si>
    <t>120110200408150099</t>
  </si>
  <si>
    <t>开发区第四大街桐景园41门501</t>
  </si>
  <si>
    <t>李恒氐</t>
  </si>
  <si>
    <t>371482200401056011</t>
  </si>
  <si>
    <r>
      <t>天津开发区泰达福瑞家园校区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号楼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单元</t>
    </r>
    <r>
      <rPr>
        <sz val="10"/>
        <color theme="1"/>
        <rFont val="Times New Roman"/>
        <family val="1"/>
      </rPr>
      <t>1803</t>
    </r>
    <r>
      <rPr>
        <sz val="10"/>
        <color theme="1"/>
        <rFont val="宋体"/>
        <family val="3"/>
        <charset val="134"/>
      </rPr>
      <t>房</t>
    </r>
  </si>
  <si>
    <t>杨博文</t>
  </si>
  <si>
    <t>330522200405065215</t>
  </si>
  <si>
    <r>
      <t>天津市滨海新区洞庭路米兰世纪</t>
    </r>
    <r>
      <rPr>
        <sz val="10"/>
        <color theme="1"/>
        <rFont val="Times New Roman"/>
        <family val="1"/>
      </rPr>
      <t>21</t>
    </r>
    <r>
      <rPr>
        <sz val="10"/>
        <color theme="1"/>
        <rFont val="宋体"/>
        <family val="3"/>
        <charset val="134"/>
      </rPr>
      <t>栋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门</t>
    </r>
    <r>
      <rPr>
        <sz val="10"/>
        <color theme="1"/>
        <rFont val="Times New Roman"/>
        <family val="1"/>
      </rPr>
      <t>402</t>
    </r>
  </si>
  <si>
    <t>卞永康</t>
  </si>
  <si>
    <t>130425200408037515</t>
  </si>
  <si>
    <t>天津开发区泰丰家园一期四十五栋三零二</t>
  </si>
  <si>
    <t>袁钰博</t>
  </si>
  <si>
    <t>130404200402133037</t>
  </si>
  <si>
    <t>天津市滨海新区鲲鹏街中盈小区5栋1门501</t>
  </si>
  <si>
    <t>林翔宇</t>
  </si>
  <si>
    <t>350128200407110075</t>
  </si>
  <si>
    <r>
      <t>天津开发区第五大街万通新城国际</t>
    </r>
    <r>
      <rPr>
        <sz val="10"/>
        <color theme="1"/>
        <rFont val="Times New Roman"/>
        <family val="1"/>
      </rPr>
      <t>15-1-1201</t>
    </r>
  </si>
  <si>
    <t>刘云峰</t>
  </si>
  <si>
    <t>120107200312029018</t>
  </si>
  <si>
    <t>开发区傲景苑9-902</t>
  </si>
  <si>
    <t>田子文</t>
  </si>
  <si>
    <t>120107200407260116</t>
  </si>
  <si>
    <t>天津滨海新区开发区第三大街银河小区6-502</t>
  </si>
  <si>
    <t>董欣岳</t>
  </si>
  <si>
    <t>120107200409210091</t>
  </si>
  <si>
    <r>
      <t>天津经济技术开发区天保金海岸天成轩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栋</t>
    </r>
    <r>
      <rPr>
        <sz val="10"/>
        <color theme="1"/>
        <rFont val="Calibri"/>
        <family val="2"/>
      </rPr>
      <t>402</t>
    </r>
  </si>
  <si>
    <t>李泽杭</t>
  </si>
  <si>
    <t>130323200402090018</t>
  </si>
  <si>
    <t>滨海新区泰达开发区盛和园小区</t>
  </si>
  <si>
    <t>邹翼兴</t>
  </si>
  <si>
    <t>120107200407300093</t>
  </si>
  <si>
    <t>天津市开发区五大街万通新城国际三期24-2-1501</t>
    <phoneticPr fontId="12" type="noConversion"/>
  </si>
  <si>
    <t>李嘉华</t>
  </si>
  <si>
    <t>130982200408301835</t>
  </si>
  <si>
    <t>时尚旺角1-2-2001</t>
    <phoneticPr fontId="12" type="noConversion"/>
  </si>
  <si>
    <t>任瑞農</t>
  </si>
  <si>
    <t>120107200312129019</t>
  </si>
  <si>
    <r>
      <t>天津经济技术开发区南海路</t>
    </r>
    <r>
      <rPr>
        <sz val="10"/>
        <color theme="1"/>
        <rFont val="Times New Roman"/>
        <family val="1"/>
      </rPr>
      <t>23</t>
    </r>
    <r>
      <rPr>
        <sz val="10"/>
        <color theme="1"/>
        <rFont val="宋体"/>
        <family val="3"/>
        <charset val="134"/>
      </rPr>
      <t>号银河公寓</t>
    </r>
    <r>
      <rPr>
        <sz val="10"/>
        <color theme="1"/>
        <rFont val="Times New Roman"/>
        <family val="1"/>
      </rPr>
      <t>2-1-302</t>
    </r>
  </si>
  <si>
    <t>刘烜麟</t>
  </si>
  <si>
    <t>120107200407160035</t>
  </si>
  <si>
    <t>天津开发区第三大街天保金海岸星缘轩2-2-301</t>
  </si>
  <si>
    <t>高杰</t>
  </si>
  <si>
    <t>37082720031201131X</t>
  </si>
  <si>
    <t>天津市滨海新区开发恂园里16门403</t>
  </si>
  <si>
    <t>周泰芃</t>
  </si>
  <si>
    <t>120107200309229019</t>
  </si>
  <si>
    <t>天津市滨海新区开发环海公寓2号楼2门201号</t>
  </si>
  <si>
    <t>陈元昊</t>
  </si>
  <si>
    <t>13090320041031121X</t>
  </si>
  <si>
    <t>滨海新区万通新城国际2号楼2-12B01</t>
  </si>
  <si>
    <t>刘易</t>
  </si>
  <si>
    <t>120107200403014532</t>
  </si>
  <si>
    <t>天津市滨海新区太湖路月韵轩2-3-101</t>
  </si>
  <si>
    <t>于闰清</t>
  </si>
  <si>
    <t>120107200404309025</t>
  </si>
  <si>
    <t>天津市滨海新区泰达街康隆苑13门202</t>
  </si>
  <si>
    <t>吕梓瑞</t>
  </si>
  <si>
    <t>120107200405069027</t>
  </si>
  <si>
    <t>天津滨海新区翠亨村兰楼1001</t>
  </si>
  <si>
    <t>宋姗珊</t>
  </si>
  <si>
    <t>12010720031103902X</t>
  </si>
  <si>
    <t>天津滨海新区北塘经济区融公馆尊御名邸</t>
  </si>
  <si>
    <t>梁潇</t>
  </si>
  <si>
    <t>12010720030901902X</t>
  </si>
  <si>
    <t>天津市开发区鸿港小区B-2-301</t>
  </si>
  <si>
    <t>龚子钰</t>
  </si>
  <si>
    <t>130982200312017426</t>
  </si>
  <si>
    <t>滨海新区北塘泰达御景3号楼2-602</t>
  </si>
  <si>
    <t>杨晓端</t>
  </si>
  <si>
    <t>120107200402024560</t>
  </si>
  <si>
    <r>
      <t>天津滨海新区开发区鸿泰公寓</t>
    </r>
    <r>
      <rPr>
        <sz val="10"/>
        <color theme="1"/>
        <rFont val="Times New Roman"/>
        <family val="1"/>
      </rPr>
      <t>1-4-502</t>
    </r>
  </si>
  <si>
    <t>朱可欣</t>
  </si>
  <si>
    <t>12010220050816018X</t>
  </si>
  <si>
    <t>开发区爱丽家园西B101</t>
  </si>
  <si>
    <t>金天虹</t>
  </si>
  <si>
    <t>222406200403250629</t>
  </si>
  <si>
    <t>天津市滨海新区荣鑫园6号楼2门502室</t>
  </si>
  <si>
    <t>张欣宇</t>
  </si>
  <si>
    <t>371482200401232345</t>
  </si>
  <si>
    <r>
      <t>天津市滨海新区金江路晓镇家园</t>
    </r>
    <r>
      <rPr>
        <sz val="10"/>
        <color theme="1"/>
        <rFont val="Calibri"/>
        <family val="2"/>
      </rPr>
      <t>9</t>
    </r>
    <r>
      <rPr>
        <sz val="10"/>
        <color theme="1"/>
        <rFont val="宋体"/>
        <family val="3"/>
        <charset val="134"/>
      </rPr>
      <t>号楼</t>
    </r>
  </si>
  <si>
    <t>姜慕和</t>
  </si>
  <si>
    <t>120107200401091227</t>
  </si>
  <si>
    <t>天津开发区第二大街御景园邸3-2-1301</t>
  </si>
  <si>
    <t>刘璐</t>
  </si>
  <si>
    <t>371327200411101824</t>
  </si>
  <si>
    <r>
      <t>天津市滨海新区开发盛达街朗悦轩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号楼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</rPr>
      <t>门</t>
    </r>
    <r>
      <rPr>
        <sz val="10"/>
        <color theme="1"/>
        <rFont val="Calibri"/>
        <family val="2"/>
      </rPr>
      <t>302</t>
    </r>
    <r>
      <rPr>
        <sz val="10"/>
        <color theme="1"/>
        <rFont val="宋体"/>
        <family val="3"/>
        <charset val="134"/>
      </rPr>
      <t>号</t>
    </r>
  </si>
  <si>
    <t>冯静怡</t>
  </si>
  <si>
    <t>120107200408290042</t>
  </si>
  <si>
    <r>
      <t>天津市滨海新区开发区第三大街蓬仁园</t>
    </r>
    <r>
      <rPr>
        <sz val="10"/>
        <color theme="1"/>
        <rFont val="Times New Roman"/>
        <family val="1"/>
      </rPr>
      <t>4-1-103</t>
    </r>
  </si>
  <si>
    <t>赵婉婷</t>
  </si>
  <si>
    <t>120112200403223765</t>
  </si>
  <si>
    <t>天津市开发区汇泉园汇力小区A座3门202室</t>
  </si>
  <si>
    <t>杨雨萌</t>
  </si>
  <si>
    <t>120114200403268149</t>
  </si>
  <si>
    <t>天津市滨海新区开发区三大街翠亨康庭2-501</t>
  </si>
  <si>
    <t>杨璨歌</t>
  </si>
  <si>
    <t>410482200310069169</t>
  </si>
  <si>
    <t>天津市开发区信环东路盛和园16号楼602</t>
  </si>
  <si>
    <t>张潇予</t>
  </si>
  <si>
    <t>142401200408162722</t>
  </si>
  <si>
    <t>开发区万通新城26-2-2903</t>
  </si>
  <si>
    <r>
      <t>开发区星月轩</t>
    </r>
    <r>
      <rPr>
        <sz val="10"/>
        <color rgb="FF000000"/>
        <rFont val="Times New Roman"/>
        <family val="1"/>
      </rPr>
      <t>12-1-1103</t>
    </r>
  </si>
  <si>
    <r>
      <t>天津市开发区第五大街与泰华路交口榕景园</t>
    </r>
    <r>
      <rPr>
        <sz val="10"/>
        <color rgb="FF000000"/>
        <rFont val="Times New Roman"/>
        <family val="1"/>
      </rPr>
      <t>2--3--704</t>
    </r>
  </si>
  <si>
    <t>范术娟</t>
  </si>
  <si>
    <t>文印员</t>
  </si>
  <si>
    <t>120221197710252627</t>
  </si>
  <si>
    <t>张瀛</t>
  </si>
  <si>
    <t>120103198108144240</t>
  </si>
  <si>
    <t>孙丽芬</t>
  </si>
  <si>
    <t>230222197501173721</t>
  </si>
  <si>
    <t>刘金凤</t>
  </si>
  <si>
    <t>132934197109181921</t>
  </si>
  <si>
    <t>宋金光</t>
  </si>
  <si>
    <t>230281197604043743</t>
  </si>
  <si>
    <t>张洪利</t>
  </si>
  <si>
    <t>132924197101130326</t>
  </si>
  <si>
    <t>闻  艳</t>
  </si>
  <si>
    <t>120107197407217228</t>
  </si>
  <si>
    <t>高桂霞</t>
  </si>
  <si>
    <t>132934196608030525</t>
  </si>
  <si>
    <t>张学玉</t>
  </si>
  <si>
    <t>120107197212236621</t>
  </si>
  <si>
    <t>黄正欣</t>
  </si>
  <si>
    <t>120101197308221000</t>
  </si>
  <si>
    <t>杨宪云</t>
  </si>
  <si>
    <t>372323197211141224</t>
  </si>
  <si>
    <t>孙文臣</t>
  </si>
  <si>
    <t>12010719631229391X</t>
  </si>
  <si>
    <t>宋学领</t>
  </si>
  <si>
    <t>120107196102240035</t>
  </si>
  <si>
    <t xml:space="preserve"> 高志强</t>
  </si>
  <si>
    <t>120107197609131836</t>
  </si>
  <si>
    <t>陶然</t>
  </si>
  <si>
    <t>130123198307290061</t>
  </si>
  <si>
    <t>常永乐</t>
  </si>
  <si>
    <t>371481200309070957</t>
  </si>
  <si>
    <t>薛海国</t>
  </si>
  <si>
    <t>232331198111023259</t>
  </si>
  <si>
    <t>刘玉喜</t>
  </si>
  <si>
    <t>152104197008244913</t>
  </si>
  <si>
    <t>邵兆洁</t>
  </si>
  <si>
    <t>120108197510110564</t>
  </si>
  <si>
    <t>张江龙</t>
  </si>
  <si>
    <t>130426200010201916</t>
  </si>
  <si>
    <t>刘秀梅</t>
  </si>
  <si>
    <t>132934197304040000</t>
  </si>
  <si>
    <t>许玉琅</t>
  </si>
  <si>
    <t>320324197711055176</t>
  </si>
  <si>
    <t>韦东东</t>
  </si>
  <si>
    <t>411023199011064513</t>
  </si>
  <si>
    <t>吕文军</t>
  </si>
  <si>
    <t>李淑侠</t>
  </si>
  <si>
    <t>230222196508093228</t>
  </si>
  <si>
    <t>于振荣</t>
  </si>
  <si>
    <t>130925197503065429</t>
  </si>
  <si>
    <t>王秀兰</t>
  </si>
  <si>
    <t>232622196604195324</t>
  </si>
  <si>
    <t>郝春丽</t>
  </si>
  <si>
    <t>232622197204085366</t>
  </si>
  <si>
    <t>田淑清</t>
  </si>
  <si>
    <t>132929196805251027</t>
  </si>
  <si>
    <t>赵海明</t>
  </si>
  <si>
    <t>130925197911015623</t>
  </si>
  <si>
    <t>王晓瑞</t>
  </si>
  <si>
    <t>130522198204252818</t>
  </si>
  <si>
    <t>宋丽丽</t>
  </si>
  <si>
    <t>130522198203012820</t>
  </si>
  <si>
    <t>411023199103274024</t>
  </si>
  <si>
    <t>教务主任</t>
    <phoneticPr fontId="12" type="noConversion"/>
  </si>
  <si>
    <t>史元岭</t>
  </si>
  <si>
    <t>370923196911101529</t>
  </si>
  <si>
    <t>于学敏</t>
  </si>
  <si>
    <t>120221197002253020</t>
  </si>
  <si>
    <t>王振梅</t>
  </si>
  <si>
    <t>120110196907161527</t>
  </si>
  <si>
    <t>邢宝霞</t>
  </si>
  <si>
    <t>372324197111113724</t>
  </si>
  <si>
    <t>常改梅</t>
  </si>
  <si>
    <t>130425198309111628</t>
  </si>
  <si>
    <t>张年</t>
  </si>
  <si>
    <t>刘巍</t>
  </si>
  <si>
    <t>232125197605303311</t>
  </si>
  <si>
    <t>郭均旺</t>
  </si>
  <si>
    <t>130929198008084673</t>
  </si>
  <si>
    <t>王英卓</t>
  </si>
  <si>
    <t>230207197208130032</t>
  </si>
  <si>
    <t>李静</t>
  </si>
  <si>
    <t>120108197304180510</t>
  </si>
  <si>
    <t>张乃超</t>
  </si>
  <si>
    <t>吴楠</t>
  </si>
  <si>
    <t>12010719950204871X</t>
    <phoneticPr fontId="12" type="noConversion"/>
  </si>
  <si>
    <t>刘玉梅</t>
    <phoneticPr fontId="12" type="noConversion"/>
  </si>
  <si>
    <t>女</t>
    <phoneticPr fontId="12" type="noConversion"/>
  </si>
  <si>
    <t>220381198002o54857</t>
  </si>
  <si>
    <t>211402198711254017</t>
  </si>
  <si>
    <t>232101197102033822</t>
    <phoneticPr fontId="12" type="noConversion"/>
  </si>
  <si>
    <t>0308</t>
    <phoneticPr fontId="12" type="noConversion"/>
  </si>
  <si>
    <t>餐厅</t>
    <phoneticPr fontId="12" type="noConversion"/>
  </si>
  <si>
    <t>030802</t>
    <phoneticPr fontId="12" type="noConversion"/>
  </si>
  <si>
    <t>餐厅</t>
    <phoneticPr fontId="12" type="noConversion"/>
  </si>
  <si>
    <t>安娇</t>
  </si>
  <si>
    <t>030804</t>
    <phoneticPr fontId="12" type="noConversion"/>
  </si>
  <si>
    <t>030803</t>
    <phoneticPr fontId="12" type="noConversion"/>
  </si>
  <si>
    <t>232622196102055313</t>
  </si>
  <si>
    <t>银晓群</t>
  </si>
  <si>
    <t>130922197001086423</t>
  </si>
  <si>
    <t>0308</t>
    <phoneticPr fontId="12" type="noConversion"/>
  </si>
  <si>
    <t>030801</t>
    <phoneticPr fontId="12" type="noConversion"/>
  </si>
  <si>
    <t>030802</t>
    <phoneticPr fontId="12" type="noConversion"/>
  </si>
  <si>
    <t>030701</t>
    <phoneticPr fontId="12" type="noConversion"/>
  </si>
  <si>
    <t>经理</t>
    <phoneticPr fontId="12" type="noConversion"/>
  </si>
  <si>
    <t>030704</t>
    <phoneticPr fontId="12" type="noConversion"/>
  </si>
  <si>
    <t>郭炯</t>
  </si>
  <si>
    <t>130181198603128716</t>
  </si>
  <si>
    <t>37172720070517174X</t>
  </si>
  <si>
    <t>12010720070828017X</t>
  </si>
  <si>
    <t>620121200605051927</t>
  </si>
  <si>
    <t>130924200601155215</t>
  </si>
  <si>
    <t>120107200408260011</t>
  </si>
  <si>
    <t>360730200403240066</t>
  </si>
  <si>
    <t xml:space="preserve">	120104200306073822</t>
  </si>
  <si>
    <t>120107200309186661</t>
  </si>
  <si>
    <t>230305200211024326</t>
  </si>
  <si>
    <t>身份证号-护照号</t>
  </si>
  <si>
    <t>滨海新区第三大街悦蓝东轩4-4</t>
  </si>
  <si>
    <t>2004-07-30</t>
    <phoneticPr fontId="12" type="noConversion"/>
  </si>
  <si>
    <t>2004-02-09</t>
    <phoneticPr fontId="12" type="noConversion"/>
  </si>
  <si>
    <t>2004-09-21</t>
    <phoneticPr fontId="12" type="noConversion"/>
  </si>
  <si>
    <t>2004-07-26</t>
    <phoneticPr fontId="12" type="noConversion"/>
  </si>
  <si>
    <t>2003-12-02</t>
    <phoneticPr fontId="12" type="noConversion"/>
  </si>
  <si>
    <t>2004-07-11</t>
    <phoneticPr fontId="12" type="noConversion"/>
  </si>
  <si>
    <t>2004-02-13</t>
    <phoneticPr fontId="12" type="noConversion"/>
  </si>
  <si>
    <t>2004-08-03</t>
    <phoneticPr fontId="12" type="noConversion"/>
  </si>
  <si>
    <t>2004-05-06</t>
    <phoneticPr fontId="12" type="noConversion"/>
  </si>
  <si>
    <t>2004-01-05</t>
    <phoneticPr fontId="12" type="noConversion"/>
  </si>
  <si>
    <t>2004-08-15</t>
    <phoneticPr fontId="12" type="noConversion"/>
  </si>
  <si>
    <t>2004-07-24</t>
    <phoneticPr fontId="12" type="noConversion"/>
  </si>
  <si>
    <t>2004-07-03</t>
    <phoneticPr fontId="12" type="noConversion"/>
  </si>
  <si>
    <t>2004-02-27</t>
    <phoneticPr fontId="12" type="noConversion"/>
  </si>
  <si>
    <t>2004-07-21</t>
    <phoneticPr fontId="12" type="noConversion"/>
  </si>
  <si>
    <t>2004-04-08</t>
    <phoneticPr fontId="12" type="noConversion"/>
  </si>
  <si>
    <t>2003-11-11</t>
    <phoneticPr fontId="12" type="noConversion"/>
  </si>
  <si>
    <t>2004-02-16</t>
    <phoneticPr fontId="12" type="noConversion"/>
  </si>
  <si>
    <t>2004-04-26</t>
    <phoneticPr fontId="12" type="noConversion"/>
  </si>
  <si>
    <t>2004-06-29</t>
    <phoneticPr fontId="12" type="noConversion"/>
  </si>
  <si>
    <t>2004-07-14</t>
    <phoneticPr fontId="12" type="noConversion"/>
  </si>
  <si>
    <t>2004-08-20</t>
    <phoneticPr fontId="12" type="noConversion"/>
  </si>
  <si>
    <t>2003-11-09</t>
    <phoneticPr fontId="12" type="noConversion"/>
  </si>
  <si>
    <t>2004-09-24</t>
    <phoneticPr fontId="12" type="noConversion"/>
  </si>
  <si>
    <t>2004-03-11</t>
    <phoneticPr fontId="12" type="noConversion"/>
  </si>
  <si>
    <t>2004-02-04</t>
    <phoneticPr fontId="12" type="noConversion"/>
  </si>
  <si>
    <t>2003-10-11</t>
    <phoneticPr fontId="12" type="noConversion"/>
  </si>
  <si>
    <t>2004-04-14</t>
    <phoneticPr fontId="12" type="noConversion"/>
  </si>
  <si>
    <t>2004-06-08</t>
    <phoneticPr fontId="12" type="noConversion"/>
  </si>
  <si>
    <t>2004-12-24</t>
    <phoneticPr fontId="12" type="noConversion"/>
  </si>
  <si>
    <t>2004-09-19</t>
    <phoneticPr fontId="12" type="noConversion"/>
  </si>
  <si>
    <t>2004-02-02</t>
    <phoneticPr fontId="12" type="noConversion"/>
  </si>
  <si>
    <t>2004-06-23</t>
    <phoneticPr fontId="12" type="noConversion"/>
  </si>
  <si>
    <t>2004-09-22</t>
    <phoneticPr fontId="12" type="noConversion"/>
  </si>
  <si>
    <t>2004-02-18</t>
    <phoneticPr fontId="12" type="noConversion"/>
  </si>
  <si>
    <t>2004-02-25</t>
    <phoneticPr fontId="12" type="noConversion"/>
  </si>
  <si>
    <t>2004-01-24</t>
    <phoneticPr fontId="12" type="noConversion"/>
  </si>
  <si>
    <t>2004-07-06</t>
    <phoneticPr fontId="12" type="noConversion"/>
  </si>
  <si>
    <t>2004-07-17</t>
    <phoneticPr fontId="12" type="noConversion"/>
  </si>
  <si>
    <t>2004-05-10</t>
    <phoneticPr fontId="12" type="noConversion"/>
  </si>
  <si>
    <t>2003-10-02</t>
    <phoneticPr fontId="12" type="noConversion"/>
  </si>
  <si>
    <t>2004-08-04</t>
    <phoneticPr fontId="12" type="noConversion"/>
  </si>
  <si>
    <t>2004-06-22</t>
    <phoneticPr fontId="12" type="noConversion"/>
  </si>
  <si>
    <t>2004-01-07</t>
    <phoneticPr fontId="12" type="noConversion"/>
  </si>
  <si>
    <t>2004-06-28</t>
    <phoneticPr fontId="12" type="noConversion"/>
  </si>
  <si>
    <t>2004-01-27</t>
    <phoneticPr fontId="12" type="noConversion"/>
  </si>
  <si>
    <t>2003-12-26</t>
    <phoneticPr fontId="12" type="noConversion"/>
  </si>
  <si>
    <t>2004-01-13</t>
    <phoneticPr fontId="12" type="noConversion"/>
  </si>
  <si>
    <t>2004-02-24</t>
    <phoneticPr fontId="12" type="noConversion"/>
  </si>
  <si>
    <t>2004-06-24</t>
    <phoneticPr fontId="12" type="noConversion"/>
  </si>
  <si>
    <t>2004-06-16</t>
    <phoneticPr fontId="12" type="noConversion"/>
  </si>
  <si>
    <t>2004-04-07</t>
    <phoneticPr fontId="12" type="noConversion"/>
  </si>
  <si>
    <t>2004-03-24</t>
    <phoneticPr fontId="12" type="noConversion"/>
  </si>
  <si>
    <t>2004-06-04</t>
    <phoneticPr fontId="12" type="noConversion"/>
  </si>
  <si>
    <t>2003-04-18</t>
    <phoneticPr fontId="12" type="noConversion"/>
  </si>
  <si>
    <t>2004-05-16</t>
    <phoneticPr fontId="12" type="noConversion"/>
  </si>
  <si>
    <t>2003-04-25</t>
    <phoneticPr fontId="12" type="noConversion"/>
  </si>
  <si>
    <t>2003-09-23</t>
    <phoneticPr fontId="12" type="noConversion"/>
  </si>
  <si>
    <t>2004-08-10</t>
    <phoneticPr fontId="12" type="noConversion"/>
  </si>
  <si>
    <t>2003-09-26</t>
    <phoneticPr fontId="12" type="noConversion"/>
  </si>
  <si>
    <t>2004-03-18</t>
    <phoneticPr fontId="12" type="noConversion"/>
  </si>
  <si>
    <t>2004-09-04</t>
    <phoneticPr fontId="12" type="noConversion"/>
  </si>
  <si>
    <t>2004-06-10</t>
    <phoneticPr fontId="12" type="noConversion"/>
  </si>
  <si>
    <t>2003-06-28</t>
    <phoneticPr fontId="12" type="noConversion"/>
  </si>
  <si>
    <t>2004-02-10</t>
    <phoneticPr fontId="12" type="noConversion"/>
  </si>
  <si>
    <t>2004-08-26</t>
    <phoneticPr fontId="12" type="noConversion"/>
  </si>
  <si>
    <t>2003-11-23</t>
    <phoneticPr fontId="12" type="noConversion"/>
  </si>
  <si>
    <t>2004-03-07</t>
    <phoneticPr fontId="12" type="noConversion"/>
  </si>
  <si>
    <t>2003-10-26</t>
    <phoneticPr fontId="12" type="noConversion"/>
  </si>
  <si>
    <t>2004-03-14</t>
    <phoneticPr fontId="12" type="noConversion"/>
  </si>
  <si>
    <t>2003-12-15</t>
    <phoneticPr fontId="12" type="noConversion"/>
  </si>
  <si>
    <t>2004-04-27</t>
    <phoneticPr fontId="12" type="noConversion"/>
  </si>
  <si>
    <t>2003-08-30</t>
    <phoneticPr fontId="12" type="noConversion"/>
  </si>
  <si>
    <t>2003-05-08</t>
    <phoneticPr fontId="12" type="noConversion"/>
  </si>
  <si>
    <t>2003-10-04</t>
    <phoneticPr fontId="12" type="noConversion"/>
  </si>
  <si>
    <t>2003-09-27</t>
    <phoneticPr fontId="12" type="noConversion"/>
  </si>
  <si>
    <t>2004-07-22</t>
    <phoneticPr fontId="12" type="noConversion"/>
  </si>
  <si>
    <t>2003-11-26</t>
    <phoneticPr fontId="12" type="noConversion"/>
  </si>
  <si>
    <t>2004-05-20</t>
    <phoneticPr fontId="12" type="noConversion"/>
  </si>
  <si>
    <t>2004-05-12</t>
    <phoneticPr fontId="12" type="noConversion"/>
  </si>
  <si>
    <t>2003-10-29</t>
    <phoneticPr fontId="12" type="noConversion"/>
  </si>
  <si>
    <t>2004-05-09</t>
    <phoneticPr fontId="12" type="noConversion"/>
  </si>
  <si>
    <t>2004-06-05</t>
    <phoneticPr fontId="12" type="noConversion"/>
  </si>
  <si>
    <t>2004-10-27</t>
    <phoneticPr fontId="12" type="noConversion"/>
  </si>
  <si>
    <t>2003-09-30</t>
    <phoneticPr fontId="12" type="noConversion"/>
  </si>
  <si>
    <t>2004-03-19</t>
    <phoneticPr fontId="12" type="noConversion"/>
  </si>
  <si>
    <t>2003-12-23</t>
    <phoneticPr fontId="12" type="noConversion"/>
  </si>
  <si>
    <t>2004-09-06</t>
    <phoneticPr fontId="12" type="noConversion"/>
  </si>
  <si>
    <t>2004-12-15</t>
    <phoneticPr fontId="12" type="noConversion"/>
  </si>
  <si>
    <t>2004-02-26</t>
    <phoneticPr fontId="12" type="noConversion"/>
  </si>
  <si>
    <t>2004-01-31</t>
    <phoneticPr fontId="12" type="noConversion"/>
  </si>
  <si>
    <t>2003-10-21</t>
    <phoneticPr fontId="12" type="noConversion"/>
  </si>
  <si>
    <t>2004-03-31</t>
    <phoneticPr fontId="12" type="noConversion"/>
  </si>
  <si>
    <t>2004-06-27</t>
    <phoneticPr fontId="12" type="noConversion"/>
  </si>
  <si>
    <t>2004-04-10</t>
    <phoneticPr fontId="12" type="noConversion"/>
  </si>
  <si>
    <t>2004-03-22</t>
    <phoneticPr fontId="12" type="noConversion"/>
  </si>
  <si>
    <t>2003-09-02</t>
    <phoneticPr fontId="12" type="noConversion"/>
  </si>
  <si>
    <t>2003-06-24</t>
    <phoneticPr fontId="12" type="noConversion"/>
  </si>
  <si>
    <t>2004-06-14</t>
    <phoneticPr fontId="12" type="noConversion"/>
  </si>
  <si>
    <t>2003-12-22</t>
    <phoneticPr fontId="12" type="noConversion"/>
  </si>
  <si>
    <t>2004-05-30</t>
    <phoneticPr fontId="12" type="noConversion"/>
  </si>
  <si>
    <t>2004-08-24</t>
    <phoneticPr fontId="12" type="noConversion"/>
  </si>
  <si>
    <t>2004-05-18</t>
    <phoneticPr fontId="12" type="noConversion"/>
  </si>
  <si>
    <t>2004-01-15</t>
    <phoneticPr fontId="12" type="noConversion"/>
  </si>
  <si>
    <t>2004-07-05</t>
    <phoneticPr fontId="12" type="noConversion"/>
  </si>
  <si>
    <t>2004-08-28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</si>
</sst>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9" fillId="0" borderId="0"/>
    <xf numFmtId="0" fontId="23" fillId="0" borderId="0">
      <alignment vertical="center"/>
    </xf>
    <xf numFmtId="0" fontId="24" fillId="3" borderId="0" applyNumberFormat="0" applyBorder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49" fontId="1" fillId="2" borderId="0" xfId="0" quotePrefix="1" applyNumberFormat="1" applyFont="1" applyFill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6" fillId="0" borderId="1" xfId="10" applyNumberFormat="1" applyFont="1" applyFill="1" applyBorder="1" applyAlignment="1">
      <alignment horizontal="center" vertical="center" wrapText="1"/>
    </xf>
    <xf numFmtId="0" fontId="16" fillId="0" borderId="1" xfId="10" applyNumberFormat="1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0" fontId="15" fillId="0" borderId="1" xfId="10" applyNumberFormat="1" applyFont="1" applyBorder="1" applyAlignment="1">
      <alignment horizontal="center" vertical="center" wrapText="1"/>
    </xf>
    <xf numFmtId="0" fontId="14" fillId="0" borderId="1" xfId="10" applyNumberFormat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1" xfId="1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2" borderId="1" xfId="1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4" fillId="2" borderId="1" xfId="10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4" fillId="0" borderId="6" xfId="5" applyFont="1" applyBorder="1" applyAlignment="1">
      <alignment horizontal="left"/>
    </xf>
    <xf numFmtId="49" fontId="13" fillId="0" borderId="4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4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49" fontId="13" fillId="2" borderId="5" xfId="0" applyNumberFormat="1" applyFont="1" applyFill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5" applyFont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13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0" fontId="13" fillId="0" borderId="5" xfId="8" applyFont="1" applyFill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 applyFill="1" applyBorder="1" applyAlignment="1">
      <alignment vertical="center"/>
    </xf>
    <xf numFmtId="49" fontId="16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5" xfId="8" applyFont="1" applyFill="1" applyBorder="1" applyAlignment="1">
      <alignment horizontal="center" vertical="center"/>
    </xf>
    <xf numFmtId="49" fontId="13" fillId="2" borderId="5" xfId="8" applyNumberFormat="1" applyFont="1" applyFill="1" applyBorder="1" applyAlignment="1">
      <alignment horizontal="center" vertical="center"/>
    </xf>
    <xf numFmtId="0" fontId="14" fillId="2" borderId="5" xfId="12" applyFont="1" applyFill="1" applyBorder="1" applyAlignment="1">
      <alignment horizontal="center" vertical="center"/>
    </xf>
    <xf numFmtId="49" fontId="14" fillId="2" borderId="5" xfId="12" applyNumberFormat="1" applyFont="1" applyFill="1" applyBorder="1" applyAlignment="1">
      <alignment horizontal="center" vertical="center"/>
    </xf>
    <xf numFmtId="0" fontId="14" fillId="2" borderId="5" xfId="12" applyFont="1" applyFill="1" applyBorder="1" applyAlignment="1">
      <alignment horizontal="center"/>
    </xf>
    <xf numFmtId="0" fontId="14" fillId="2" borderId="8" xfId="12" applyFont="1" applyFill="1" applyBorder="1" applyAlignment="1">
      <alignment horizontal="center"/>
    </xf>
    <xf numFmtId="49" fontId="14" fillId="2" borderId="5" xfId="12" applyNumberFormat="1" applyFont="1" applyFill="1" applyBorder="1" applyAlignment="1">
      <alignment horizontal="center"/>
    </xf>
    <xf numFmtId="0" fontId="13" fillId="2" borderId="5" xfId="1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49" fontId="13" fillId="2" borderId="5" xfId="11" applyNumberFormat="1" applyFont="1" applyFill="1" applyBorder="1" applyAlignment="1">
      <alignment horizontal="center" vertical="center"/>
    </xf>
    <xf numFmtId="0" fontId="14" fillId="2" borderId="5" xfId="12" applyFont="1" applyFill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0" fontId="14" fillId="2" borderId="5" xfId="0" quotePrefix="1" applyFont="1" applyFill="1" applyBorder="1" applyAlignment="1">
      <alignment horizontal="center" vertical="center"/>
    </xf>
    <xf numFmtId="0" fontId="13" fillId="2" borderId="5" xfId="0" quotePrefix="1" applyFont="1" applyFill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6" fontId="14" fillId="0" borderId="1" xfId="5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/>
    </xf>
    <xf numFmtId="176" fontId="14" fillId="0" borderId="5" xfId="0" applyNumberFormat="1" applyFont="1" applyFill="1" applyBorder="1" applyAlignment="1">
      <alignment horizontal="center"/>
    </xf>
    <xf numFmtId="176" fontId="14" fillId="0" borderId="5" xfId="0" applyNumberFormat="1" applyFont="1" applyBorder="1" applyAlignment="1">
      <alignment horizontal="center"/>
    </xf>
    <xf numFmtId="176" fontId="14" fillId="0" borderId="5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2" borderId="5" xfId="0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16" fillId="0" borderId="1" xfId="10" applyNumberFormat="1" applyFont="1" applyBorder="1" applyAlignment="1">
      <alignment horizontal="center" vertical="center" wrapText="1"/>
    </xf>
    <xf numFmtId="176" fontId="16" fillId="2" borderId="1" xfId="1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176" fontId="14" fillId="0" borderId="1" xfId="10" applyNumberFormat="1" applyFont="1" applyBorder="1" applyAlignment="1">
      <alignment horizontal="center" vertical="center" wrapText="1"/>
    </xf>
    <xf numFmtId="176" fontId="14" fillId="2" borderId="1" xfId="10" applyNumberFormat="1" applyFont="1" applyFill="1" applyBorder="1" applyAlignment="1">
      <alignment horizontal="center" vertical="center" wrapText="1"/>
    </xf>
    <xf numFmtId="176" fontId="15" fillId="2" borderId="5" xfId="0" applyNumberFormat="1" applyFont="1" applyFill="1" applyBorder="1" applyAlignment="1">
      <alignment horizontal="center" vertical="center"/>
    </xf>
    <xf numFmtId="176" fontId="14" fillId="2" borderId="5" xfId="12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4" fillId="2" borderId="5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3">
    <cellStyle name="Normal" xfId="5" xr:uid="{00000000-0005-0000-0000-000000000000}"/>
    <cellStyle name="常规" xfId="0" builtinId="0"/>
    <cellStyle name="常规 11" xfId="6" xr:uid="{00000000-0005-0000-0000-000002000000}"/>
    <cellStyle name="常规 13" xfId="7" xr:uid="{00000000-0005-0000-0000-000003000000}"/>
    <cellStyle name="常规 2" xfId="8" xr:uid="{00000000-0005-0000-0000-000004000000}"/>
    <cellStyle name="常规 2 2" xfId="4" xr:uid="{00000000-0005-0000-0000-000005000000}"/>
    <cellStyle name="常规 2 2 2" xfId="3" xr:uid="{00000000-0005-0000-0000-000006000000}"/>
    <cellStyle name="常规 2 2 2 2" xfId="1" xr:uid="{00000000-0005-0000-0000-000007000000}"/>
    <cellStyle name="常规 2 63" xfId="2" xr:uid="{00000000-0005-0000-0000-000008000000}"/>
    <cellStyle name="常规 3" xfId="9" xr:uid="{00000000-0005-0000-0000-000009000000}"/>
    <cellStyle name="常规 4" xfId="11" xr:uid="{00000000-0005-0000-0000-00000A000000}"/>
    <cellStyle name="常规 8" xfId="10" xr:uid="{00000000-0005-0000-0000-00000B000000}"/>
    <cellStyle name="适中" xfId="12" builtinId="2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etail2('&#40644;&#28023;&#36713;','BCA559DB-1FC6-441B-BEF6-B6CAC577E3DF')" TargetMode="External"/><Relationship Id="rId13" Type="http://schemas.openxmlformats.org/officeDocument/2006/relationships/hyperlink" Target="javascript:detail2('&#21016;&#26234;&#24681;','8CB73951-D7F8-450A-9D4C-E4E0DA5DAD72')" TargetMode="External"/><Relationship Id="rId18" Type="http://schemas.openxmlformats.org/officeDocument/2006/relationships/hyperlink" Target="javascript:detail2('&#29579;&#22825;&#20339;','E72161C1-3707-4002-B64E-EBDD19295D53')" TargetMode="External"/><Relationship Id="rId26" Type="http://schemas.openxmlformats.org/officeDocument/2006/relationships/hyperlink" Target="javascript:detail2('&#26472;&#38182;&#29788;','899040B8-ACAE-4F6D-8AE8-955E22009F13')" TargetMode="External"/><Relationship Id="rId3" Type="http://schemas.openxmlformats.org/officeDocument/2006/relationships/hyperlink" Target="javascript:detail2('&#21608;&#20801;&#27491;','9B034CCA-1423-439C-B7F0-D8BD70D61BA8')" TargetMode="External"/><Relationship Id="rId21" Type="http://schemas.openxmlformats.org/officeDocument/2006/relationships/hyperlink" Target="javascript:detail2('&#24352;&#28009;&#19996;','FC301F44-2D4E-44E4-B575-921D4878DA5C')" TargetMode="External"/><Relationship Id="rId7" Type="http://schemas.openxmlformats.org/officeDocument/2006/relationships/hyperlink" Target="javascript:detail2('&#21608;&#26161;&#26441;','E8C18CE5-59FF-4F9F-897E-E6D1F2D8E977')" TargetMode="External"/><Relationship Id="rId12" Type="http://schemas.openxmlformats.org/officeDocument/2006/relationships/hyperlink" Target="javascript:detail2('&#23002;&#30805;','9B870B79-0984-405C-826D-F9DAF9E5F63B')" TargetMode="External"/><Relationship Id="rId17" Type="http://schemas.openxmlformats.org/officeDocument/2006/relationships/hyperlink" Target="javascript:detail2('&#29579;&#23376;&#25087;','E09BE06F-DF73-4182-9020-E5C077FD6834')" TargetMode="External"/><Relationship Id="rId25" Type="http://schemas.openxmlformats.org/officeDocument/2006/relationships/hyperlink" Target="javascript:detail2('&#26446;&#26222;&#33322;','211100056722008612987')" TargetMode="External"/><Relationship Id="rId2" Type="http://schemas.openxmlformats.org/officeDocument/2006/relationships/hyperlink" Target="javascript:detail2('&#24352;&#26790;&#33454;','ADF335FC-F0CD-4C32-9406-57C50DE683AA')" TargetMode="External"/><Relationship Id="rId16" Type="http://schemas.openxmlformats.org/officeDocument/2006/relationships/hyperlink" Target="javascript:detail2('&#20911;&#24742;&#33322;','429AFEB8-F61F-4CCC-9669-DE61BF7F14BC')" TargetMode="External"/><Relationship Id="rId20" Type="http://schemas.openxmlformats.org/officeDocument/2006/relationships/hyperlink" Target="javascript:detail2('&#23380;&#33509;&#24420;','23E85D18-2845-49B4-A1DE-C7504FE320E7')" TargetMode="External"/><Relationship Id="rId1" Type="http://schemas.openxmlformats.org/officeDocument/2006/relationships/hyperlink" Target="javascript:detail2('&#24352;&#38632;&#33729;','1D489C16-4AED-45F7-A0AF-7F35915B3B80')" TargetMode="External"/><Relationship Id="rId6" Type="http://schemas.openxmlformats.org/officeDocument/2006/relationships/hyperlink" Target="javascript:detail2('&#29579;&#25104;&#29790;','865F0B07-798D-49BD-8FD8-1E8FAE8B02AB')" TargetMode="External"/><Relationship Id="rId11" Type="http://schemas.openxmlformats.org/officeDocument/2006/relationships/hyperlink" Target="javascript:detail2('&#39532;&#19968;&#40483;','ACE32A01-B8EC-40C3-BA1E-A4410773F4A2')" TargetMode="External"/><Relationship Id="rId24" Type="http://schemas.openxmlformats.org/officeDocument/2006/relationships/hyperlink" Target="javascript:detail2('&#26472;&#27915;','79A3FEBA-9FEF-46DF-9E33-E99E5122F73C')" TargetMode="External"/><Relationship Id="rId5" Type="http://schemas.openxmlformats.org/officeDocument/2006/relationships/hyperlink" Target="javascript:detail2('&#23609;&#38094;&#24800;','47748E44-AC0F-4554-ABBD-50F1C2953231')" TargetMode="External"/><Relationship Id="rId15" Type="http://schemas.openxmlformats.org/officeDocument/2006/relationships/hyperlink" Target="javascript:detail2('&#26446;&#25104;&#24605;','49A941E1-80AE-414B-A763-5B62E0C837C3')" TargetMode="External"/><Relationship Id="rId23" Type="http://schemas.openxmlformats.org/officeDocument/2006/relationships/hyperlink" Target="javascript:detail2('&#26446;&#22914;&#19968;','fe359ceb07b24e539447d4da2c213fa2')" TargetMode="External"/><Relationship Id="rId10" Type="http://schemas.openxmlformats.org/officeDocument/2006/relationships/hyperlink" Target="javascript:detail2('&#39532;&#32714;&#38125;','9D90FEC8-DB73-4E7A-976C-E5920E9CF838')" TargetMode="External"/><Relationship Id="rId19" Type="http://schemas.openxmlformats.org/officeDocument/2006/relationships/hyperlink" Target="javascript:detail2('&#27611;&#25964;&#26104;','5F9EBBC3-BF86-4261-9960-B33BDF055D1D')" TargetMode="External"/><Relationship Id="rId4" Type="http://schemas.openxmlformats.org/officeDocument/2006/relationships/hyperlink" Target="javascript:detail2('&#20911;&#25991;&#23452;','F26F0DF7-00AC-49CC-A1DF-147B4A069A5F')" TargetMode="External"/><Relationship Id="rId9" Type="http://schemas.openxmlformats.org/officeDocument/2006/relationships/hyperlink" Target="javascript:detail2('&#36831;&#26195;&#24420;','58909F9D-BCB0-4676-86C0-BA77F3B98EC6')" TargetMode="External"/><Relationship Id="rId14" Type="http://schemas.openxmlformats.org/officeDocument/2006/relationships/hyperlink" Target="javascript:detail2('&#31243;&#19968;&#20961;','A64E996F-1B4C-4404-8872-18BA5DA794BD')" TargetMode="External"/><Relationship Id="rId22" Type="http://schemas.openxmlformats.org/officeDocument/2006/relationships/hyperlink" Target="javascript:detail2('&#26519;&#20239;&#38451;','F2007378-58FC-4B5A-A989-AA1BE42340A5')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8"/>
  <sheetViews>
    <sheetView tabSelected="1" workbookViewId="0">
      <selection activeCell="C19" sqref="C19"/>
    </sheetView>
  </sheetViews>
  <sheetFormatPr defaultColWidth="8.875" defaultRowHeight="13.5" x14ac:dyDescent="0.15"/>
  <cols>
    <col min="1" max="1" width="8.625" style="11" customWidth="1"/>
    <col min="2" max="2" width="5.5" style="11" customWidth="1"/>
    <col min="3" max="3" width="24" style="134" customWidth="1"/>
    <col min="4" max="4" width="9.5" style="19" customWidth="1"/>
    <col min="5" max="5" width="28.5" style="11" customWidth="1"/>
    <col min="6" max="6" width="9.5" style="20" customWidth="1"/>
    <col min="7" max="7" width="5.5" style="11" customWidth="1"/>
    <col min="8" max="8" width="9.5" style="20" customWidth="1"/>
    <col min="9" max="9" width="5.5" style="11" customWidth="1"/>
    <col min="10" max="10" width="12" style="11" customWidth="1"/>
    <col min="11" max="11" width="29.875" style="11" customWidth="1"/>
    <col min="12" max="12" width="63.875" style="21" customWidth="1"/>
    <col min="14" max="16384" width="8.875" style="11"/>
  </cols>
  <sheetData>
    <row r="1" spans="1:12" x14ac:dyDescent="0.15">
      <c r="A1" s="14" t="s">
        <v>0</v>
      </c>
      <c r="B1" s="14" t="s">
        <v>1</v>
      </c>
      <c r="C1" s="124" t="s">
        <v>2</v>
      </c>
      <c r="D1" s="22" t="s">
        <v>3</v>
      </c>
      <c r="E1" s="14" t="s">
        <v>4</v>
      </c>
      <c r="F1" s="22" t="s">
        <v>5</v>
      </c>
      <c r="G1" s="14" t="s">
        <v>6</v>
      </c>
      <c r="H1" s="22" t="s">
        <v>7</v>
      </c>
      <c r="I1" s="14" t="s">
        <v>8</v>
      </c>
      <c r="J1" s="14" t="s">
        <v>9</v>
      </c>
      <c r="K1" s="11" t="s">
        <v>2485</v>
      </c>
      <c r="L1" s="14" t="s">
        <v>11</v>
      </c>
    </row>
    <row r="2" spans="1:12" x14ac:dyDescent="0.15">
      <c r="A2" s="26" t="s">
        <v>12</v>
      </c>
      <c r="B2" s="26" t="s">
        <v>13</v>
      </c>
      <c r="C2" s="125">
        <v>38919</v>
      </c>
      <c r="D2" s="27" t="s">
        <v>14</v>
      </c>
      <c r="E2" s="28" t="s">
        <v>15</v>
      </c>
      <c r="F2" s="27" t="s">
        <v>16</v>
      </c>
      <c r="G2" s="29">
        <v>7</v>
      </c>
      <c r="H2" s="27" t="s">
        <v>17</v>
      </c>
      <c r="I2" s="30" t="s">
        <v>18</v>
      </c>
      <c r="J2" s="30" t="s">
        <v>19</v>
      </c>
      <c r="K2" s="11" t="s">
        <v>20</v>
      </c>
      <c r="L2" s="65" t="s">
        <v>1909</v>
      </c>
    </row>
    <row r="3" spans="1:12" x14ac:dyDescent="0.15">
      <c r="A3" s="26" t="s">
        <v>21</v>
      </c>
      <c r="B3" s="26" t="s">
        <v>22</v>
      </c>
      <c r="C3" s="125">
        <v>39260</v>
      </c>
      <c r="D3" s="27" t="s">
        <v>14</v>
      </c>
      <c r="E3" s="28" t="s">
        <v>15</v>
      </c>
      <c r="F3" s="27" t="s">
        <v>16</v>
      </c>
      <c r="G3" s="29">
        <v>7</v>
      </c>
      <c r="H3" s="27" t="s">
        <v>17</v>
      </c>
      <c r="I3" s="29">
        <v>1</v>
      </c>
      <c r="J3" s="30" t="s">
        <v>19</v>
      </c>
      <c r="K3" s="11" t="s">
        <v>23</v>
      </c>
      <c r="L3" s="65" t="s">
        <v>24</v>
      </c>
    </row>
    <row r="4" spans="1:12" x14ac:dyDescent="0.15">
      <c r="A4" s="26" t="s">
        <v>25</v>
      </c>
      <c r="B4" s="26" t="s">
        <v>13</v>
      </c>
      <c r="C4" s="125">
        <v>39319</v>
      </c>
      <c r="D4" s="27" t="s">
        <v>14</v>
      </c>
      <c r="E4" s="28" t="s">
        <v>15</v>
      </c>
      <c r="F4" s="27" t="s">
        <v>16</v>
      </c>
      <c r="G4" s="29">
        <v>7</v>
      </c>
      <c r="H4" s="27" t="s">
        <v>17</v>
      </c>
      <c r="I4" s="29">
        <v>1</v>
      </c>
      <c r="J4" s="30" t="s">
        <v>19</v>
      </c>
      <c r="K4" s="11" t="s">
        <v>26</v>
      </c>
      <c r="L4" s="65" t="s">
        <v>27</v>
      </c>
    </row>
    <row r="5" spans="1:12" x14ac:dyDescent="0.15">
      <c r="A5" s="26" t="s">
        <v>28</v>
      </c>
      <c r="B5" s="26" t="s">
        <v>22</v>
      </c>
      <c r="C5" s="125">
        <v>39275</v>
      </c>
      <c r="D5" s="27" t="s">
        <v>14</v>
      </c>
      <c r="E5" s="28" t="s">
        <v>15</v>
      </c>
      <c r="F5" s="27" t="s">
        <v>16</v>
      </c>
      <c r="G5" s="29">
        <v>7</v>
      </c>
      <c r="H5" s="27" t="s">
        <v>17</v>
      </c>
      <c r="I5" s="29">
        <v>1</v>
      </c>
      <c r="J5" s="30" t="s">
        <v>19</v>
      </c>
      <c r="K5" s="11" t="s">
        <v>29</v>
      </c>
      <c r="L5" s="65" t="s">
        <v>30</v>
      </c>
    </row>
    <row r="6" spans="1:12" x14ac:dyDescent="0.15">
      <c r="A6" s="26" t="s">
        <v>31</v>
      </c>
      <c r="B6" s="26" t="s">
        <v>22</v>
      </c>
      <c r="C6" s="125">
        <v>39258</v>
      </c>
      <c r="D6" s="27" t="s">
        <v>14</v>
      </c>
      <c r="E6" s="28" t="s">
        <v>15</v>
      </c>
      <c r="F6" s="27" t="s">
        <v>16</v>
      </c>
      <c r="G6" s="29">
        <v>7</v>
      </c>
      <c r="H6" s="27" t="s">
        <v>17</v>
      </c>
      <c r="I6" s="29">
        <v>1</v>
      </c>
      <c r="J6" s="30" t="s">
        <v>19</v>
      </c>
      <c r="K6" s="11" t="s">
        <v>32</v>
      </c>
      <c r="L6" s="65" t="s">
        <v>33</v>
      </c>
    </row>
    <row r="7" spans="1:12" x14ac:dyDescent="0.15">
      <c r="A7" s="26" t="s">
        <v>34</v>
      </c>
      <c r="B7" s="26" t="s">
        <v>22</v>
      </c>
      <c r="C7" s="125">
        <v>39210</v>
      </c>
      <c r="D7" s="27" t="s">
        <v>14</v>
      </c>
      <c r="E7" s="28" t="s">
        <v>15</v>
      </c>
      <c r="F7" s="27" t="s">
        <v>16</v>
      </c>
      <c r="G7" s="29">
        <v>7</v>
      </c>
      <c r="H7" s="27" t="s">
        <v>17</v>
      </c>
      <c r="I7" s="29">
        <v>1</v>
      </c>
      <c r="J7" s="30" t="s">
        <v>19</v>
      </c>
      <c r="K7" s="11" t="s">
        <v>35</v>
      </c>
      <c r="L7" s="65" t="s">
        <v>36</v>
      </c>
    </row>
    <row r="8" spans="1:12" x14ac:dyDescent="0.15">
      <c r="A8" s="26" t="s">
        <v>37</v>
      </c>
      <c r="B8" s="26" t="s">
        <v>13</v>
      </c>
      <c r="C8" s="125">
        <v>39200</v>
      </c>
      <c r="D8" s="27" t="s">
        <v>14</v>
      </c>
      <c r="E8" s="28" t="s">
        <v>15</v>
      </c>
      <c r="F8" s="27" t="s">
        <v>16</v>
      </c>
      <c r="G8" s="29">
        <v>7</v>
      </c>
      <c r="H8" s="27" t="s">
        <v>17</v>
      </c>
      <c r="I8" s="29">
        <v>1</v>
      </c>
      <c r="J8" s="30" t="s">
        <v>19</v>
      </c>
      <c r="K8" s="11" t="s">
        <v>38</v>
      </c>
      <c r="L8" s="65" t="s">
        <v>39</v>
      </c>
    </row>
    <row r="9" spans="1:12" x14ac:dyDescent="0.15">
      <c r="A9" s="26" t="s">
        <v>40</v>
      </c>
      <c r="B9" s="26" t="s">
        <v>13</v>
      </c>
      <c r="C9" s="125">
        <v>39259</v>
      </c>
      <c r="D9" s="27" t="s">
        <v>14</v>
      </c>
      <c r="E9" s="28" t="s">
        <v>15</v>
      </c>
      <c r="F9" s="27" t="s">
        <v>16</v>
      </c>
      <c r="G9" s="29">
        <v>7</v>
      </c>
      <c r="H9" s="27" t="s">
        <v>17</v>
      </c>
      <c r="I9" s="29">
        <v>1</v>
      </c>
      <c r="J9" s="30" t="s">
        <v>19</v>
      </c>
      <c r="K9" s="11" t="s">
        <v>41</v>
      </c>
      <c r="L9" s="65" t="s">
        <v>42</v>
      </c>
    </row>
    <row r="10" spans="1:12" x14ac:dyDescent="0.15">
      <c r="A10" s="26" t="s">
        <v>43</v>
      </c>
      <c r="B10" s="26" t="s">
        <v>13</v>
      </c>
      <c r="C10" s="125">
        <v>39104</v>
      </c>
      <c r="D10" s="27" t="s">
        <v>14</v>
      </c>
      <c r="E10" s="28" t="s">
        <v>15</v>
      </c>
      <c r="F10" s="27" t="s">
        <v>16</v>
      </c>
      <c r="G10" s="29">
        <v>7</v>
      </c>
      <c r="H10" s="27" t="s">
        <v>17</v>
      </c>
      <c r="I10" s="29">
        <v>1</v>
      </c>
      <c r="J10" s="30" t="s">
        <v>19</v>
      </c>
      <c r="K10" s="11" t="s">
        <v>44</v>
      </c>
      <c r="L10" s="65" t="s">
        <v>45</v>
      </c>
    </row>
    <row r="11" spans="1:12" x14ac:dyDescent="0.15">
      <c r="A11" s="26" t="s">
        <v>46</v>
      </c>
      <c r="B11" s="26" t="s">
        <v>13</v>
      </c>
      <c r="C11" s="125">
        <v>39269</v>
      </c>
      <c r="D11" s="27" t="s">
        <v>14</v>
      </c>
      <c r="E11" s="28" t="s">
        <v>15</v>
      </c>
      <c r="F11" s="27" t="s">
        <v>16</v>
      </c>
      <c r="G11" s="29">
        <v>7</v>
      </c>
      <c r="H11" s="27" t="s">
        <v>17</v>
      </c>
      <c r="I11" s="29">
        <v>1</v>
      </c>
      <c r="J11" s="30" t="s">
        <v>19</v>
      </c>
      <c r="K11" s="11" t="s">
        <v>47</v>
      </c>
      <c r="L11" s="65" t="s">
        <v>48</v>
      </c>
    </row>
    <row r="12" spans="1:12" x14ac:dyDescent="0.15">
      <c r="A12" s="26" t="s">
        <v>49</v>
      </c>
      <c r="B12" s="26" t="s">
        <v>22</v>
      </c>
      <c r="C12" s="125">
        <v>39119</v>
      </c>
      <c r="D12" s="27" t="s">
        <v>14</v>
      </c>
      <c r="E12" s="28" t="s">
        <v>15</v>
      </c>
      <c r="F12" s="27" t="s">
        <v>16</v>
      </c>
      <c r="G12" s="29">
        <v>7</v>
      </c>
      <c r="H12" s="27" t="s">
        <v>17</v>
      </c>
      <c r="I12" s="29">
        <v>1</v>
      </c>
      <c r="J12" s="30" t="s">
        <v>19</v>
      </c>
      <c r="K12" s="11" t="s">
        <v>50</v>
      </c>
      <c r="L12" s="65" t="s">
        <v>51</v>
      </c>
    </row>
    <row r="13" spans="1:12" x14ac:dyDescent="0.15">
      <c r="A13" s="26" t="s">
        <v>52</v>
      </c>
      <c r="B13" s="26" t="s">
        <v>22</v>
      </c>
      <c r="C13" s="125">
        <v>39244</v>
      </c>
      <c r="D13" s="27" t="s">
        <v>14</v>
      </c>
      <c r="E13" s="28" t="s">
        <v>15</v>
      </c>
      <c r="F13" s="27" t="s">
        <v>16</v>
      </c>
      <c r="G13" s="29">
        <v>7</v>
      </c>
      <c r="H13" s="27" t="s">
        <v>17</v>
      </c>
      <c r="I13" s="29">
        <v>1</v>
      </c>
      <c r="J13" s="30" t="s">
        <v>19</v>
      </c>
      <c r="K13" s="11" t="s">
        <v>53</v>
      </c>
      <c r="L13" s="65" t="s">
        <v>54</v>
      </c>
    </row>
    <row r="14" spans="1:12" x14ac:dyDescent="0.15">
      <c r="A14" s="26" t="s">
        <v>55</v>
      </c>
      <c r="B14" s="26" t="s">
        <v>22</v>
      </c>
      <c r="C14" s="125">
        <v>38959</v>
      </c>
      <c r="D14" s="27" t="s">
        <v>14</v>
      </c>
      <c r="E14" s="28" t="s">
        <v>15</v>
      </c>
      <c r="F14" s="27" t="s">
        <v>16</v>
      </c>
      <c r="G14" s="29">
        <v>7</v>
      </c>
      <c r="H14" s="27" t="s">
        <v>17</v>
      </c>
      <c r="I14" s="29">
        <v>1</v>
      </c>
      <c r="J14" s="30" t="s">
        <v>19</v>
      </c>
      <c r="K14" s="11" t="s">
        <v>56</v>
      </c>
      <c r="L14" s="65" t="s">
        <v>57</v>
      </c>
    </row>
    <row r="15" spans="1:12" x14ac:dyDescent="0.15">
      <c r="A15" s="26" t="s">
        <v>58</v>
      </c>
      <c r="B15" s="26" t="s">
        <v>22</v>
      </c>
      <c r="C15" s="125">
        <v>38973</v>
      </c>
      <c r="D15" s="27" t="s">
        <v>14</v>
      </c>
      <c r="E15" s="28" t="s">
        <v>15</v>
      </c>
      <c r="F15" s="27" t="s">
        <v>16</v>
      </c>
      <c r="G15" s="29">
        <v>7</v>
      </c>
      <c r="H15" s="27" t="s">
        <v>17</v>
      </c>
      <c r="I15" s="29">
        <v>1</v>
      </c>
      <c r="J15" s="30" t="s">
        <v>19</v>
      </c>
      <c r="K15" s="11" t="s">
        <v>59</v>
      </c>
      <c r="L15" s="65" t="s">
        <v>60</v>
      </c>
    </row>
    <row r="16" spans="1:12" x14ac:dyDescent="0.15">
      <c r="A16" s="26" t="s">
        <v>61</v>
      </c>
      <c r="B16" s="26" t="s">
        <v>13</v>
      </c>
      <c r="C16" s="125">
        <v>39185</v>
      </c>
      <c r="D16" s="27" t="s">
        <v>14</v>
      </c>
      <c r="E16" s="28" t="s">
        <v>15</v>
      </c>
      <c r="F16" s="27" t="s">
        <v>16</v>
      </c>
      <c r="G16" s="29">
        <v>7</v>
      </c>
      <c r="H16" s="27" t="s">
        <v>17</v>
      </c>
      <c r="I16" s="29">
        <v>1</v>
      </c>
      <c r="J16" s="30" t="s">
        <v>19</v>
      </c>
      <c r="K16" s="11" t="s">
        <v>62</v>
      </c>
      <c r="L16" s="65" t="s">
        <v>63</v>
      </c>
    </row>
    <row r="17" spans="1:12" x14ac:dyDescent="0.15">
      <c r="A17" s="26" t="s">
        <v>64</v>
      </c>
      <c r="B17" s="26" t="s">
        <v>22</v>
      </c>
      <c r="C17" s="125">
        <v>39176</v>
      </c>
      <c r="D17" s="27" t="s">
        <v>14</v>
      </c>
      <c r="E17" s="28" t="s">
        <v>15</v>
      </c>
      <c r="F17" s="27" t="s">
        <v>16</v>
      </c>
      <c r="G17" s="29">
        <v>7</v>
      </c>
      <c r="H17" s="27" t="s">
        <v>17</v>
      </c>
      <c r="I17" s="29">
        <v>1</v>
      </c>
      <c r="J17" s="30" t="s">
        <v>19</v>
      </c>
      <c r="K17" s="11" t="s">
        <v>65</v>
      </c>
      <c r="L17" s="65" t="s">
        <v>66</v>
      </c>
    </row>
    <row r="18" spans="1:12" x14ac:dyDescent="0.15">
      <c r="A18" s="26" t="s">
        <v>67</v>
      </c>
      <c r="B18" s="26" t="s">
        <v>22</v>
      </c>
      <c r="C18" s="125">
        <v>39234</v>
      </c>
      <c r="D18" s="27" t="s">
        <v>14</v>
      </c>
      <c r="E18" s="28" t="s">
        <v>15</v>
      </c>
      <c r="F18" s="27" t="s">
        <v>16</v>
      </c>
      <c r="G18" s="29">
        <v>7</v>
      </c>
      <c r="H18" s="27" t="s">
        <v>17</v>
      </c>
      <c r="I18" s="29">
        <v>1</v>
      </c>
      <c r="J18" s="30" t="s">
        <v>19</v>
      </c>
      <c r="K18" s="11" t="s">
        <v>68</v>
      </c>
      <c r="L18" s="65" t="s">
        <v>69</v>
      </c>
    </row>
    <row r="19" spans="1:12" x14ac:dyDescent="0.15">
      <c r="A19" s="26" t="s">
        <v>70</v>
      </c>
      <c r="B19" s="26" t="s">
        <v>13</v>
      </c>
      <c r="C19" s="125">
        <v>38849</v>
      </c>
      <c r="D19" s="27" t="s">
        <v>14</v>
      </c>
      <c r="E19" s="28" t="s">
        <v>15</v>
      </c>
      <c r="F19" s="27" t="s">
        <v>16</v>
      </c>
      <c r="G19" s="29">
        <v>7</v>
      </c>
      <c r="H19" s="27" t="s">
        <v>17</v>
      </c>
      <c r="I19" s="29">
        <v>1</v>
      </c>
      <c r="J19" s="30" t="s">
        <v>19</v>
      </c>
      <c r="K19" s="11" t="s">
        <v>71</v>
      </c>
      <c r="L19" s="65" t="s">
        <v>72</v>
      </c>
    </row>
    <row r="20" spans="1:12" x14ac:dyDescent="0.15">
      <c r="A20" s="26" t="s">
        <v>73</v>
      </c>
      <c r="B20" s="26" t="s">
        <v>13</v>
      </c>
      <c r="C20" s="125">
        <v>39054</v>
      </c>
      <c r="D20" s="27" t="s">
        <v>14</v>
      </c>
      <c r="E20" s="28" t="s">
        <v>15</v>
      </c>
      <c r="F20" s="27" t="s">
        <v>16</v>
      </c>
      <c r="G20" s="29">
        <v>7</v>
      </c>
      <c r="H20" s="27" t="s">
        <v>17</v>
      </c>
      <c r="I20" s="29">
        <v>1</v>
      </c>
      <c r="J20" s="30" t="s">
        <v>19</v>
      </c>
      <c r="K20" s="11" t="s">
        <v>74</v>
      </c>
      <c r="L20" s="65" t="s">
        <v>75</v>
      </c>
    </row>
    <row r="21" spans="1:12" x14ac:dyDescent="0.15">
      <c r="A21" s="26" t="s">
        <v>76</v>
      </c>
      <c r="B21" s="26" t="s">
        <v>13</v>
      </c>
      <c r="C21" s="125">
        <v>39197</v>
      </c>
      <c r="D21" s="27" t="s">
        <v>14</v>
      </c>
      <c r="E21" s="28" t="s">
        <v>15</v>
      </c>
      <c r="F21" s="27" t="s">
        <v>16</v>
      </c>
      <c r="G21" s="29">
        <v>7</v>
      </c>
      <c r="H21" s="27" t="s">
        <v>17</v>
      </c>
      <c r="I21" s="29">
        <v>1</v>
      </c>
      <c r="J21" s="30" t="s">
        <v>19</v>
      </c>
      <c r="K21" s="11" t="s">
        <v>77</v>
      </c>
      <c r="L21" s="65" t="s">
        <v>78</v>
      </c>
    </row>
    <row r="22" spans="1:12" x14ac:dyDescent="0.15">
      <c r="A22" s="26" t="s">
        <v>79</v>
      </c>
      <c r="B22" s="26" t="s">
        <v>13</v>
      </c>
      <c r="C22" s="125">
        <v>39234</v>
      </c>
      <c r="D22" s="27" t="s">
        <v>14</v>
      </c>
      <c r="E22" s="28" t="s">
        <v>15</v>
      </c>
      <c r="F22" s="27" t="s">
        <v>16</v>
      </c>
      <c r="G22" s="29">
        <v>7</v>
      </c>
      <c r="H22" s="27" t="s">
        <v>17</v>
      </c>
      <c r="I22" s="29">
        <v>1</v>
      </c>
      <c r="J22" s="30" t="s">
        <v>19</v>
      </c>
      <c r="K22" s="11" t="s">
        <v>80</v>
      </c>
      <c r="L22" s="65" t="s">
        <v>81</v>
      </c>
    </row>
    <row r="23" spans="1:12" x14ac:dyDescent="0.15">
      <c r="A23" s="26" t="s">
        <v>82</v>
      </c>
      <c r="B23" s="26" t="s">
        <v>13</v>
      </c>
      <c r="C23" s="125">
        <v>39025</v>
      </c>
      <c r="D23" s="27" t="s">
        <v>14</v>
      </c>
      <c r="E23" s="28" t="s">
        <v>15</v>
      </c>
      <c r="F23" s="27" t="s">
        <v>16</v>
      </c>
      <c r="G23" s="29">
        <v>7</v>
      </c>
      <c r="H23" s="27" t="s">
        <v>17</v>
      </c>
      <c r="I23" s="29">
        <v>1</v>
      </c>
      <c r="J23" s="30" t="s">
        <v>19</v>
      </c>
      <c r="K23" s="11" t="s">
        <v>83</v>
      </c>
      <c r="L23" s="65" t="s">
        <v>84</v>
      </c>
    </row>
    <row r="24" spans="1:12" x14ac:dyDescent="0.15">
      <c r="A24" s="26" t="s">
        <v>85</v>
      </c>
      <c r="B24" s="26" t="s">
        <v>22</v>
      </c>
      <c r="C24" s="125">
        <v>39165</v>
      </c>
      <c r="D24" s="27" t="s">
        <v>14</v>
      </c>
      <c r="E24" s="28" t="s">
        <v>15</v>
      </c>
      <c r="F24" s="27" t="s">
        <v>16</v>
      </c>
      <c r="G24" s="29">
        <v>7</v>
      </c>
      <c r="H24" s="27" t="s">
        <v>17</v>
      </c>
      <c r="I24" s="29">
        <v>1</v>
      </c>
      <c r="J24" s="30" t="s">
        <v>19</v>
      </c>
      <c r="K24" s="11" t="s">
        <v>86</v>
      </c>
      <c r="L24" s="65" t="s">
        <v>87</v>
      </c>
    </row>
    <row r="25" spans="1:12" x14ac:dyDescent="0.15">
      <c r="A25" s="26" t="s">
        <v>88</v>
      </c>
      <c r="B25" s="26" t="s">
        <v>22</v>
      </c>
      <c r="C25" s="125">
        <v>38799</v>
      </c>
      <c r="D25" s="27" t="s">
        <v>14</v>
      </c>
      <c r="E25" s="28" t="s">
        <v>15</v>
      </c>
      <c r="F25" s="27" t="s">
        <v>16</v>
      </c>
      <c r="G25" s="29">
        <v>7</v>
      </c>
      <c r="H25" s="27" t="s">
        <v>17</v>
      </c>
      <c r="I25" s="29">
        <v>1</v>
      </c>
      <c r="J25" s="30" t="s">
        <v>19</v>
      </c>
      <c r="K25" s="11" t="s">
        <v>89</v>
      </c>
      <c r="L25" s="65" t="s">
        <v>90</v>
      </c>
    </row>
    <row r="26" spans="1:12" x14ac:dyDescent="0.15">
      <c r="A26" s="26" t="s">
        <v>91</v>
      </c>
      <c r="B26" s="26" t="s">
        <v>13</v>
      </c>
      <c r="C26" s="125">
        <v>39312</v>
      </c>
      <c r="D26" s="27" t="s">
        <v>14</v>
      </c>
      <c r="E26" s="28" t="s">
        <v>15</v>
      </c>
      <c r="F26" s="27" t="s">
        <v>16</v>
      </c>
      <c r="G26" s="29">
        <v>7</v>
      </c>
      <c r="H26" s="27" t="s">
        <v>17</v>
      </c>
      <c r="I26" s="29">
        <v>1</v>
      </c>
      <c r="J26" s="30" t="s">
        <v>19</v>
      </c>
      <c r="K26" s="11" t="s">
        <v>92</v>
      </c>
      <c r="L26" s="65" t="s">
        <v>93</v>
      </c>
    </row>
    <row r="27" spans="1:12" x14ac:dyDescent="0.15">
      <c r="A27" s="26" t="s">
        <v>94</v>
      </c>
      <c r="B27" s="26" t="s">
        <v>13</v>
      </c>
      <c r="C27" s="125">
        <v>38972</v>
      </c>
      <c r="D27" s="27" t="s">
        <v>14</v>
      </c>
      <c r="E27" s="28" t="s">
        <v>15</v>
      </c>
      <c r="F27" s="27" t="s">
        <v>16</v>
      </c>
      <c r="G27" s="29">
        <v>7</v>
      </c>
      <c r="H27" s="27" t="s">
        <v>17</v>
      </c>
      <c r="I27" s="29">
        <v>1</v>
      </c>
      <c r="J27" s="30" t="s">
        <v>19</v>
      </c>
      <c r="K27" s="11" t="s">
        <v>95</v>
      </c>
      <c r="L27" s="65" t="s">
        <v>96</v>
      </c>
    </row>
    <row r="28" spans="1:12" x14ac:dyDescent="0.15">
      <c r="A28" s="26" t="s">
        <v>97</v>
      </c>
      <c r="B28" s="26" t="s">
        <v>13</v>
      </c>
      <c r="C28" s="125">
        <v>39004</v>
      </c>
      <c r="D28" s="27" t="s">
        <v>14</v>
      </c>
      <c r="E28" s="28" t="s">
        <v>15</v>
      </c>
      <c r="F28" s="27" t="s">
        <v>16</v>
      </c>
      <c r="G28" s="29">
        <v>7</v>
      </c>
      <c r="H28" s="27" t="s">
        <v>17</v>
      </c>
      <c r="I28" s="29">
        <v>1</v>
      </c>
      <c r="J28" s="30" t="s">
        <v>19</v>
      </c>
      <c r="K28" s="11" t="s">
        <v>98</v>
      </c>
      <c r="L28" s="65" t="s">
        <v>99</v>
      </c>
    </row>
    <row r="29" spans="1:12" x14ac:dyDescent="0.15">
      <c r="A29" s="26" t="s">
        <v>100</v>
      </c>
      <c r="B29" s="26" t="s">
        <v>13</v>
      </c>
      <c r="C29" s="125">
        <v>39088</v>
      </c>
      <c r="D29" s="27" t="s">
        <v>14</v>
      </c>
      <c r="E29" s="28" t="s">
        <v>15</v>
      </c>
      <c r="F29" s="27" t="s">
        <v>16</v>
      </c>
      <c r="G29" s="29">
        <v>7</v>
      </c>
      <c r="H29" s="27" t="s">
        <v>17</v>
      </c>
      <c r="I29" s="29">
        <v>1</v>
      </c>
      <c r="J29" s="30" t="s">
        <v>19</v>
      </c>
      <c r="K29" s="11" t="s">
        <v>101</v>
      </c>
      <c r="L29" s="65" t="s">
        <v>102</v>
      </c>
    </row>
    <row r="30" spans="1:12" x14ac:dyDescent="0.15">
      <c r="A30" s="26" t="s">
        <v>103</v>
      </c>
      <c r="B30" s="26" t="s">
        <v>13</v>
      </c>
      <c r="C30" s="125">
        <v>39265</v>
      </c>
      <c r="D30" s="27" t="s">
        <v>14</v>
      </c>
      <c r="E30" s="28" t="s">
        <v>15</v>
      </c>
      <c r="F30" s="27" t="s">
        <v>16</v>
      </c>
      <c r="G30" s="29">
        <v>7</v>
      </c>
      <c r="H30" s="27" t="s">
        <v>17</v>
      </c>
      <c r="I30" s="29">
        <v>1</v>
      </c>
      <c r="J30" s="30" t="s">
        <v>19</v>
      </c>
      <c r="K30" s="11" t="s">
        <v>104</v>
      </c>
      <c r="L30" s="65" t="s">
        <v>105</v>
      </c>
    </row>
    <row r="31" spans="1:12" x14ac:dyDescent="0.15">
      <c r="A31" s="26" t="s">
        <v>106</v>
      </c>
      <c r="B31" s="26" t="s">
        <v>22</v>
      </c>
      <c r="C31" s="125">
        <v>39134</v>
      </c>
      <c r="D31" s="27" t="s">
        <v>14</v>
      </c>
      <c r="E31" s="28" t="s">
        <v>15</v>
      </c>
      <c r="F31" s="27" t="s">
        <v>16</v>
      </c>
      <c r="G31" s="29">
        <v>7</v>
      </c>
      <c r="H31" s="27" t="s">
        <v>107</v>
      </c>
      <c r="I31" s="30" t="s">
        <v>108</v>
      </c>
      <c r="J31" s="30" t="s">
        <v>19</v>
      </c>
      <c r="K31" s="11" t="s">
        <v>109</v>
      </c>
      <c r="L31" s="65" t="s">
        <v>110</v>
      </c>
    </row>
    <row r="32" spans="1:12" x14ac:dyDescent="0.15">
      <c r="A32" s="26" t="s">
        <v>111</v>
      </c>
      <c r="B32" s="26" t="s">
        <v>22</v>
      </c>
      <c r="C32" s="125">
        <v>39322</v>
      </c>
      <c r="D32" s="27" t="s">
        <v>14</v>
      </c>
      <c r="E32" s="28" t="s">
        <v>15</v>
      </c>
      <c r="F32" s="27" t="s">
        <v>16</v>
      </c>
      <c r="G32" s="29">
        <v>7</v>
      </c>
      <c r="H32" s="27" t="s">
        <v>107</v>
      </c>
      <c r="I32" s="30" t="s">
        <v>108</v>
      </c>
      <c r="J32" s="30" t="s">
        <v>19</v>
      </c>
      <c r="K32" s="11" t="s">
        <v>112</v>
      </c>
      <c r="L32" s="65" t="s">
        <v>113</v>
      </c>
    </row>
    <row r="33" spans="1:12" x14ac:dyDescent="0.15">
      <c r="A33" s="26" t="s">
        <v>114</v>
      </c>
      <c r="B33" s="26" t="s">
        <v>13</v>
      </c>
      <c r="C33" s="125">
        <v>39065</v>
      </c>
      <c r="D33" s="27" t="s">
        <v>14</v>
      </c>
      <c r="E33" s="28" t="s">
        <v>15</v>
      </c>
      <c r="F33" s="27" t="s">
        <v>16</v>
      </c>
      <c r="G33" s="29">
        <v>7</v>
      </c>
      <c r="H33" s="27" t="s">
        <v>107</v>
      </c>
      <c r="I33" s="30" t="s">
        <v>108</v>
      </c>
      <c r="J33" s="30" t="s">
        <v>19</v>
      </c>
      <c r="K33" s="11" t="s">
        <v>115</v>
      </c>
      <c r="L33" s="65" t="s">
        <v>116</v>
      </c>
    </row>
    <row r="34" spans="1:12" x14ac:dyDescent="0.15">
      <c r="A34" s="26" t="s">
        <v>117</v>
      </c>
      <c r="B34" s="26" t="s">
        <v>13</v>
      </c>
      <c r="C34" s="125">
        <v>39156</v>
      </c>
      <c r="D34" s="27" t="s">
        <v>14</v>
      </c>
      <c r="E34" s="28" t="s">
        <v>15</v>
      </c>
      <c r="F34" s="27" t="s">
        <v>16</v>
      </c>
      <c r="G34" s="29">
        <v>7</v>
      </c>
      <c r="H34" s="27" t="s">
        <v>107</v>
      </c>
      <c r="I34" s="30" t="s">
        <v>108</v>
      </c>
      <c r="J34" s="30" t="s">
        <v>19</v>
      </c>
      <c r="K34" s="11" t="s">
        <v>118</v>
      </c>
      <c r="L34" s="65" t="s">
        <v>119</v>
      </c>
    </row>
    <row r="35" spans="1:12" x14ac:dyDescent="0.15">
      <c r="A35" s="26" t="s">
        <v>120</v>
      </c>
      <c r="B35" s="26" t="s">
        <v>13</v>
      </c>
      <c r="C35" s="125">
        <v>39169</v>
      </c>
      <c r="D35" s="27" t="s">
        <v>14</v>
      </c>
      <c r="E35" s="28" t="s">
        <v>15</v>
      </c>
      <c r="F35" s="27" t="s">
        <v>16</v>
      </c>
      <c r="G35" s="29">
        <v>7</v>
      </c>
      <c r="H35" s="27" t="s">
        <v>107</v>
      </c>
      <c r="I35" s="30" t="s">
        <v>108</v>
      </c>
      <c r="J35" s="30" t="s">
        <v>19</v>
      </c>
      <c r="K35" s="11" t="s">
        <v>121</v>
      </c>
      <c r="L35" s="65" t="s">
        <v>122</v>
      </c>
    </row>
    <row r="36" spans="1:12" x14ac:dyDescent="0.15">
      <c r="A36" s="26" t="s">
        <v>123</v>
      </c>
      <c r="B36" s="26" t="s">
        <v>22</v>
      </c>
      <c r="C36" s="125">
        <v>39054</v>
      </c>
      <c r="D36" s="27" t="s">
        <v>14</v>
      </c>
      <c r="E36" s="28" t="s">
        <v>15</v>
      </c>
      <c r="F36" s="27" t="s">
        <v>16</v>
      </c>
      <c r="G36" s="29">
        <v>7</v>
      </c>
      <c r="H36" s="27" t="s">
        <v>107</v>
      </c>
      <c r="I36" s="30" t="s">
        <v>108</v>
      </c>
      <c r="J36" s="30" t="s">
        <v>19</v>
      </c>
      <c r="K36" s="11" t="s">
        <v>124</v>
      </c>
      <c r="L36" s="65" t="s">
        <v>125</v>
      </c>
    </row>
    <row r="37" spans="1:12" x14ac:dyDescent="0.15">
      <c r="A37" s="26" t="s">
        <v>126</v>
      </c>
      <c r="B37" s="26" t="s">
        <v>13</v>
      </c>
      <c r="C37" s="125">
        <v>39235</v>
      </c>
      <c r="D37" s="27" t="s">
        <v>14</v>
      </c>
      <c r="E37" s="28" t="s">
        <v>15</v>
      </c>
      <c r="F37" s="27" t="s">
        <v>16</v>
      </c>
      <c r="G37" s="29">
        <v>7</v>
      </c>
      <c r="H37" s="27" t="s">
        <v>107</v>
      </c>
      <c r="I37" s="30" t="s">
        <v>108</v>
      </c>
      <c r="J37" s="30" t="s">
        <v>19</v>
      </c>
      <c r="K37" s="11" t="s">
        <v>127</v>
      </c>
      <c r="L37" s="65" t="s">
        <v>128</v>
      </c>
    </row>
    <row r="38" spans="1:12" x14ac:dyDescent="0.15">
      <c r="A38" s="26" t="s">
        <v>129</v>
      </c>
      <c r="B38" s="26" t="s">
        <v>13</v>
      </c>
      <c r="C38" s="125">
        <v>39008</v>
      </c>
      <c r="D38" s="27" t="s">
        <v>14</v>
      </c>
      <c r="E38" s="28" t="s">
        <v>15</v>
      </c>
      <c r="F38" s="27" t="s">
        <v>16</v>
      </c>
      <c r="G38" s="29">
        <v>7</v>
      </c>
      <c r="H38" s="27" t="s">
        <v>107</v>
      </c>
      <c r="I38" s="30" t="s">
        <v>108</v>
      </c>
      <c r="J38" s="30" t="s">
        <v>19</v>
      </c>
      <c r="K38" s="11" t="s">
        <v>130</v>
      </c>
      <c r="L38" s="65" t="s">
        <v>131</v>
      </c>
    </row>
    <row r="39" spans="1:12" x14ac:dyDescent="0.15">
      <c r="A39" s="26" t="s">
        <v>132</v>
      </c>
      <c r="B39" s="26" t="s">
        <v>13</v>
      </c>
      <c r="C39" s="125">
        <v>39118</v>
      </c>
      <c r="D39" s="27" t="s">
        <v>14</v>
      </c>
      <c r="E39" s="28" t="s">
        <v>15</v>
      </c>
      <c r="F39" s="27" t="s">
        <v>16</v>
      </c>
      <c r="G39" s="29">
        <v>7</v>
      </c>
      <c r="H39" s="27" t="s">
        <v>107</v>
      </c>
      <c r="I39" s="30" t="s">
        <v>108</v>
      </c>
      <c r="J39" s="30" t="s">
        <v>19</v>
      </c>
      <c r="K39" s="11" t="s">
        <v>133</v>
      </c>
      <c r="L39" s="65" t="s">
        <v>134</v>
      </c>
    </row>
    <row r="40" spans="1:12" x14ac:dyDescent="0.15">
      <c r="A40" s="26" t="s">
        <v>135</v>
      </c>
      <c r="B40" s="26" t="s">
        <v>13</v>
      </c>
      <c r="C40" s="125">
        <v>39060</v>
      </c>
      <c r="D40" s="27" t="s">
        <v>14</v>
      </c>
      <c r="E40" s="28" t="s">
        <v>15</v>
      </c>
      <c r="F40" s="27" t="s">
        <v>16</v>
      </c>
      <c r="G40" s="29">
        <v>7</v>
      </c>
      <c r="H40" s="27" t="s">
        <v>107</v>
      </c>
      <c r="I40" s="30" t="s">
        <v>108</v>
      </c>
      <c r="J40" s="30" t="s">
        <v>19</v>
      </c>
      <c r="K40" s="11" t="s">
        <v>136</v>
      </c>
      <c r="L40" s="65" t="s">
        <v>137</v>
      </c>
    </row>
    <row r="41" spans="1:12" x14ac:dyDescent="0.15">
      <c r="A41" s="26" t="s">
        <v>138</v>
      </c>
      <c r="B41" s="26" t="s">
        <v>13</v>
      </c>
      <c r="C41" s="125">
        <v>39001</v>
      </c>
      <c r="D41" s="27" t="s">
        <v>14</v>
      </c>
      <c r="E41" s="28" t="s">
        <v>15</v>
      </c>
      <c r="F41" s="27" t="s">
        <v>16</v>
      </c>
      <c r="G41" s="29">
        <v>7</v>
      </c>
      <c r="H41" s="27" t="s">
        <v>107</v>
      </c>
      <c r="I41" s="30" t="s">
        <v>108</v>
      </c>
      <c r="J41" s="30" t="s">
        <v>19</v>
      </c>
      <c r="K41" s="11" t="s">
        <v>139</v>
      </c>
      <c r="L41" s="65" t="s">
        <v>140</v>
      </c>
    </row>
    <row r="42" spans="1:12" x14ac:dyDescent="0.15">
      <c r="A42" s="26" t="s">
        <v>141</v>
      </c>
      <c r="B42" s="26" t="s">
        <v>13</v>
      </c>
      <c r="C42" s="125">
        <v>39268</v>
      </c>
      <c r="D42" s="27" t="s">
        <v>14</v>
      </c>
      <c r="E42" s="28" t="s">
        <v>15</v>
      </c>
      <c r="F42" s="27" t="s">
        <v>16</v>
      </c>
      <c r="G42" s="29">
        <v>7</v>
      </c>
      <c r="H42" s="27" t="s">
        <v>107</v>
      </c>
      <c r="I42" s="30" t="s">
        <v>108</v>
      </c>
      <c r="J42" s="30" t="s">
        <v>19</v>
      </c>
      <c r="K42" s="11" t="s">
        <v>142</v>
      </c>
      <c r="L42" s="65" t="s">
        <v>143</v>
      </c>
    </row>
    <row r="43" spans="1:12" x14ac:dyDescent="0.15">
      <c r="A43" s="26" t="s">
        <v>144</v>
      </c>
      <c r="B43" s="26" t="s">
        <v>13</v>
      </c>
      <c r="C43" s="125">
        <v>39166</v>
      </c>
      <c r="D43" s="27" t="s">
        <v>14</v>
      </c>
      <c r="E43" s="28" t="s">
        <v>15</v>
      </c>
      <c r="F43" s="27" t="s">
        <v>16</v>
      </c>
      <c r="G43" s="29">
        <v>7</v>
      </c>
      <c r="H43" s="27" t="s">
        <v>107</v>
      </c>
      <c r="I43" s="30" t="s">
        <v>108</v>
      </c>
      <c r="J43" s="30" t="s">
        <v>19</v>
      </c>
      <c r="K43" s="11" t="s">
        <v>145</v>
      </c>
      <c r="L43" s="65" t="s">
        <v>146</v>
      </c>
    </row>
    <row r="44" spans="1:12" x14ac:dyDescent="0.15">
      <c r="A44" s="26" t="s">
        <v>147</v>
      </c>
      <c r="B44" s="26" t="s">
        <v>13</v>
      </c>
      <c r="C44" s="125">
        <v>39014</v>
      </c>
      <c r="D44" s="27" t="s">
        <v>14</v>
      </c>
      <c r="E44" s="28" t="s">
        <v>15</v>
      </c>
      <c r="F44" s="27" t="s">
        <v>16</v>
      </c>
      <c r="G44" s="29">
        <v>7</v>
      </c>
      <c r="H44" s="27" t="s">
        <v>107</v>
      </c>
      <c r="I44" s="30" t="s">
        <v>108</v>
      </c>
      <c r="J44" s="30" t="s">
        <v>19</v>
      </c>
      <c r="K44" s="11" t="s">
        <v>148</v>
      </c>
      <c r="L44" s="65" t="s">
        <v>149</v>
      </c>
    </row>
    <row r="45" spans="1:12" x14ac:dyDescent="0.15">
      <c r="A45" s="26" t="s">
        <v>150</v>
      </c>
      <c r="B45" s="26" t="s">
        <v>22</v>
      </c>
      <c r="C45" s="125">
        <v>39154</v>
      </c>
      <c r="D45" s="27" t="s">
        <v>14</v>
      </c>
      <c r="E45" s="28" t="s">
        <v>15</v>
      </c>
      <c r="F45" s="27" t="s">
        <v>16</v>
      </c>
      <c r="G45" s="29">
        <v>7</v>
      </c>
      <c r="H45" s="27" t="s">
        <v>107</v>
      </c>
      <c r="I45" s="30" t="s">
        <v>108</v>
      </c>
      <c r="J45" s="30" t="s">
        <v>19</v>
      </c>
      <c r="K45" s="11" t="s">
        <v>151</v>
      </c>
      <c r="L45" s="65" t="s">
        <v>152</v>
      </c>
    </row>
    <row r="46" spans="1:12" x14ac:dyDescent="0.15">
      <c r="A46" s="26" t="s">
        <v>153</v>
      </c>
      <c r="B46" s="26" t="s">
        <v>13</v>
      </c>
      <c r="C46" s="125">
        <v>39259</v>
      </c>
      <c r="D46" s="27" t="s">
        <v>14</v>
      </c>
      <c r="E46" s="28" t="s">
        <v>15</v>
      </c>
      <c r="F46" s="27" t="s">
        <v>16</v>
      </c>
      <c r="G46" s="29">
        <v>7</v>
      </c>
      <c r="H46" s="27" t="s">
        <v>107</v>
      </c>
      <c r="I46" s="30" t="s">
        <v>108</v>
      </c>
      <c r="J46" s="30" t="s">
        <v>19</v>
      </c>
      <c r="K46" s="11" t="s">
        <v>154</v>
      </c>
      <c r="L46" s="65" t="s">
        <v>155</v>
      </c>
    </row>
    <row r="47" spans="1:12" x14ac:dyDescent="0.15">
      <c r="A47" s="26" t="s">
        <v>156</v>
      </c>
      <c r="B47" s="26" t="s">
        <v>22</v>
      </c>
      <c r="C47" s="125">
        <v>39255</v>
      </c>
      <c r="D47" s="27" t="s">
        <v>14</v>
      </c>
      <c r="E47" s="28" t="s">
        <v>15</v>
      </c>
      <c r="F47" s="27" t="s">
        <v>16</v>
      </c>
      <c r="G47" s="29">
        <v>7</v>
      </c>
      <c r="H47" s="27" t="s">
        <v>107</v>
      </c>
      <c r="I47" s="30" t="s">
        <v>108</v>
      </c>
      <c r="J47" s="30" t="s">
        <v>19</v>
      </c>
      <c r="K47" s="11" t="s">
        <v>157</v>
      </c>
      <c r="L47" s="65" t="s">
        <v>158</v>
      </c>
    </row>
    <row r="48" spans="1:12" x14ac:dyDescent="0.15">
      <c r="A48" s="26" t="s">
        <v>159</v>
      </c>
      <c r="B48" s="26" t="s">
        <v>13</v>
      </c>
      <c r="C48" s="125">
        <v>39182</v>
      </c>
      <c r="D48" s="27" t="s">
        <v>14</v>
      </c>
      <c r="E48" s="28" t="s">
        <v>15</v>
      </c>
      <c r="F48" s="27" t="s">
        <v>16</v>
      </c>
      <c r="G48" s="29">
        <v>7</v>
      </c>
      <c r="H48" s="27" t="s">
        <v>107</v>
      </c>
      <c r="I48" s="30" t="s">
        <v>108</v>
      </c>
      <c r="J48" s="30" t="s">
        <v>19</v>
      </c>
      <c r="K48" s="11" t="s">
        <v>160</v>
      </c>
      <c r="L48" s="65" t="s">
        <v>161</v>
      </c>
    </row>
    <row r="49" spans="1:12" x14ac:dyDescent="0.15">
      <c r="A49" s="26" t="s">
        <v>162</v>
      </c>
      <c r="B49" s="26" t="s">
        <v>22</v>
      </c>
      <c r="C49" s="125">
        <v>39297</v>
      </c>
      <c r="D49" s="27" t="s">
        <v>14</v>
      </c>
      <c r="E49" s="28" t="s">
        <v>15</v>
      </c>
      <c r="F49" s="27" t="s">
        <v>16</v>
      </c>
      <c r="G49" s="29">
        <v>7</v>
      </c>
      <c r="H49" s="27" t="s">
        <v>107</v>
      </c>
      <c r="I49" s="30" t="s">
        <v>108</v>
      </c>
      <c r="J49" s="30" t="s">
        <v>19</v>
      </c>
      <c r="K49" s="11" t="s">
        <v>163</v>
      </c>
      <c r="L49" s="65" t="s">
        <v>164</v>
      </c>
    </row>
    <row r="50" spans="1:12" x14ac:dyDescent="0.15">
      <c r="A50" s="26" t="s">
        <v>165</v>
      </c>
      <c r="B50" s="26" t="s">
        <v>13</v>
      </c>
      <c r="C50" s="125">
        <v>39241</v>
      </c>
      <c r="D50" s="27" t="s">
        <v>14</v>
      </c>
      <c r="E50" s="28" t="s">
        <v>15</v>
      </c>
      <c r="F50" s="27" t="s">
        <v>16</v>
      </c>
      <c r="G50" s="29">
        <v>7</v>
      </c>
      <c r="H50" s="27" t="s">
        <v>107</v>
      </c>
      <c r="I50" s="30" t="s">
        <v>108</v>
      </c>
      <c r="J50" s="30" t="s">
        <v>19</v>
      </c>
      <c r="K50" s="11" t="s">
        <v>166</v>
      </c>
      <c r="L50" s="65" t="s">
        <v>167</v>
      </c>
    </row>
    <row r="51" spans="1:12" x14ac:dyDescent="0.15">
      <c r="A51" s="26" t="s">
        <v>168</v>
      </c>
      <c r="B51" s="26" t="s">
        <v>22</v>
      </c>
      <c r="C51" s="125">
        <v>39075</v>
      </c>
      <c r="D51" s="27" t="s">
        <v>14</v>
      </c>
      <c r="E51" s="28" t="s">
        <v>15</v>
      </c>
      <c r="F51" s="27" t="s">
        <v>16</v>
      </c>
      <c r="G51" s="29">
        <v>7</v>
      </c>
      <c r="H51" s="27" t="s">
        <v>107</v>
      </c>
      <c r="I51" s="30" t="s">
        <v>108</v>
      </c>
      <c r="J51" s="30" t="s">
        <v>19</v>
      </c>
      <c r="K51" s="11" t="s">
        <v>169</v>
      </c>
      <c r="L51" s="65" t="s">
        <v>170</v>
      </c>
    </row>
    <row r="52" spans="1:12" x14ac:dyDescent="0.15">
      <c r="A52" s="26" t="s">
        <v>171</v>
      </c>
      <c r="B52" s="26" t="s">
        <v>22</v>
      </c>
      <c r="C52" s="125">
        <v>39298</v>
      </c>
      <c r="D52" s="27" t="s">
        <v>14</v>
      </c>
      <c r="E52" s="28" t="s">
        <v>15</v>
      </c>
      <c r="F52" s="27" t="s">
        <v>16</v>
      </c>
      <c r="G52" s="29">
        <v>7</v>
      </c>
      <c r="H52" s="27" t="s">
        <v>107</v>
      </c>
      <c r="I52" s="30" t="s">
        <v>108</v>
      </c>
      <c r="J52" s="30" t="s">
        <v>19</v>
      </c>
      <c r="K52" s="11" t="s">
        <v>172</v>
      </c>
      <c r="L52" s="65" t="s">
        <v>173</v>
      </c>
    </row>
    <row r="53" spans="1:12" x14ac:dyDescent="0.15">
      <c r="A53" s="26" t="s">
        <v>174</v>
      </c>
      <c r="B53" s="26" t="s">
        <v>22</v>
      </c>
      <c r="C53" s="125">
        <v>39137</v>
      </c>
      <c r="D53" s="27" t="s">
        <v>14</v>
      </c>
      <c r="E53" s="28" t="s">
        <v>15</v>
      </c>
      <c r="F53" s="27" t="s">
        <v>16</v>
      </c>
      <c r="G53" s="29">
        <v>7</v>
      </c>
      <c r="H53" s="27" t="s">
        <v>107</v>
      </c>
      <c r="I53" s="30" t="s">
        <v>108</v>
      </c>
      <c r="J53" s="30" t="s">
        <v>19</v>
      </c>
      <c r="K53" s="11" t="s">
        <v>175</v>
      </c>
      <c r="L53" s="65" t="s">
        <v>176</v>
      </c>
    </row>
    <row r="54" spans="1:12" x14ac:dyDescent="0.15">
      <c r="A54" s="26" t="s">
        <v>177</v>
      </c>
      <c r="B54" s="26" t="s">
        <v>13</v>
      </c>
      <c r="C54" s="125">
        <v>38789</v>
      </c>
      <c r="D54" s="27" t="s">
        <v>14</v>
      </c>
      <c r="E54" s="28" t="s">
        <v>15</v>
      </c>
      <c r="F54" s="27" t="s">
        <v>16</v>
      </c>
      <c r="G54" s="29">
        <v>7</v>
      </c>
      <c r="H54" s="27" t="s">
        <v>107</v>
      </c>
      <c r="I54" s="30" t="s">
        <v>108</v>
      </c>
      <c r="J54" s="30" t="s">
        <v>19</v>
      </c>
      <c r="K54" s="11" t="s">
        <v>178</v>
      </c>
      <c r="L54" s="65" t="s">
        <v>179</v>
      </c>
    </row>
    <row r="55" spans="1:12" x14ac:dyDescent="0.15">
      <c r="A55" s="26" t="s">
        <v>180</v>
      </c>
      <c r="B55" s="26" t="s">
        <v>13</v>
      </c>
      <c r="C55" s="125">
        <v>39131</v>
      </c>
      <c r="D55" s="27" t="s">
        <v>14</v>
      </c>
      <c r="E55" s="28" t="s">
        <v>15</v>
      </c>
      <c r="F55" s="27" t="s">
        <v>16</v>
      </c>
      <c r="G55" s="29">
        <v>7</v>
      </c>
      <c r="H55" s="27" t="s">
        <v>107</v>
      </c>
      <c r="I55" s="30" t="s">
        <v>108</v>
      </c>
      <c r="J55" s="30" t="s">
        <v>19</v>
      </c>
      <c r="K55" s="11" t="s">
        <v>181</v>
      </c>
      <c r="L55" s="65" t="s">
        <v>182</v>
      </c>
    </row>
    <row r="56" spans="1:12" x14ac:dyDescent="0.15">
      <c r="A56" s="26" t="s">
        <v>183</v>
      </c>
      <c r="B56" s="26" t="s">
        <v>22</v>
      </c>
      <c r="C56" s="125">
        <v>39023</v>
      </c>
      <c r="D56" s="27" t="s">
        <v>14</v>
      </c>
      <c r="E56" s="28" t="s">
        <v>15</v>
      </c>
      <c r="F56" s="27" t="s">
        <v>16</v>
      </c>
      <c r="G56" s="29">
        <v>7</v>
      </c>
      <c r="H56" s="27" t="s">
        <v>107</v>
      </c>
      <c r="I56" s="30" t="s">
        <v>108</v>
      </c>
      <c r="J56" s="30" t="s">
        <v>19</v>
      </c>
      <c r="K56" s="11" t="s">
        <v>184</v>
      </c>
      <c r="L56" s="65" t="s">
        <v>185</v>
      </c>
    </row>
    <row r="57" spans="1:12" x14ac:dyDescent="0.15">
      <c r="A57" s="26" t="s">
        <v>186</v>
      </c>
      <c r="B57" s="26" t="s">
        <v>13</v>
      </c>
      <c r="C57" s="125">
        <v>38677</v>
      </c>
      <c r="D57" s="27" t="s">
        <v>14</v>
      </c>
      <c r="E57" s="28" t="s">
        <v>15</v>
      </c>
      <c r="F57" s="27" t="s">
        <v>16</v>
      </c>
      <c r="G57" s="29">
        <v>7</v>
      </c>
      <c r="H57" s="27" t="s">
        <v>107</v>
      </c>
      <c r="I57" s="30" t="s">
        <v>108</v>
      </c>
      <c r="J57" s="30" t="s">
        <v>19</v>
      </c>
      <c r="K57" s="11" t="s">
        <v>187</v>
      </c>
      <c r="L57" s="65" t="s">
        <v>188</v>
      </c>
    </row>
    <row r="58" spans="1:12" x14ac:dyDescent="0.15">
      <c r="A58" s="26" t="s">
        <v>189</v>
      </c>
      <c r="B58" s="26" t="s">
        <v>22</v>
      </c>
      <c r="C58" s="125">
        <v>39379</v>
      </c>
      <c r="D58" s="27" t="s">
        <v>14</v>
      </c>
      <c r="E58" s="28" t="s">
        <v>15</v>
      </c>
      <c r="F58" s="27" t="s">
        <v>16</v>
      </c>
      <c r="G58" s="29">
        <v>7</v>
      </c>
      <c r="H58" s="27" t="s">
        <v>107</v>
      </c>
      <c r="I58" s="30" t="s">
        <v>108</v>
      </c>
      <c r="J58" s="30" t="s">
        <v>19</v>
      </c>
      <c r="K58" s="11" t="s">
        <v>190</v>
      </c>
      <c r="L58" s="65" t="s">
        <v>191</v>
      </c>
    </row>
    <row r="59" spans="1:12" x14ac:dyDescent="0.15">
      <c r="A59" s="26" t="s">
        <v>192</v>
      </c>
      <c r="B59" s="26" t="s">
        <v>13</v>
      </c>
      <c r="C59" s="125">
        <v>39023</v>
      </c>
      <c r="D59" s="27" t="s">
        <v>14</v>
      </c>
      <c r="E59" s="28" t="s">
        <v>15</v>
      </c>
      <c r="F59" s="27" t="s">
        <v>16</v>
      </c>
      <c r="G59" s="29">
        <v>7</v>
      </c>
      <c r="H59" s="27" t="s">
        <v>107</v>
      </c>
      <c r="I59" s="30" t="s">
        <v>108</v>
      </c>
      <c r="J59" s="30" t="s">
        <v>19</v>
      </c>
      <c r="K59" s="11" t="s">
        <v>193</v>
      </c>
      <c r="L59" s="65" t="s">
        <v>194</v>
      </c>
    </row>
    <row r="60" spans="1:12" x14ac:dyDescent="0.15">
      <c r="A60" s="26" t="s">
        <v>195</v>
      </c>
      <c r="B60" s="26" t="s">
        <v>22</v>
      </c>
      <c r="C60" s="125">
        <v>39096</v>
      </c>
      <c r="D60" s="27" t="s">
        <v>14</v>
      </c>
      <c r="E60" s="28" t="s">
        <v>15</v>
      </c>
      <c r="F60" s="27" t="s">
        <v>16</v>
      </c>
      <c r="G60" s="29">
        <v>7</v>
      </c>
      <c r="H60" s="27" t="s">
        <v>107</v>
      </c>
      <c r="I60" s="30" t="s">
        <v>108</v>
      </c>
      <c r="J60" s="30" t="s">
        <v>19</v>
      </c>
      <c r="K60" s="11" t="s">
        <v>196</v>
      </c>
      <c r="L60" s="65" t="s">
        <v>197</v>
      </c>
    </row>
    <row r="61" spans="1:12" x14ac:dyDescent="0.15">
      <c r="A61" s="26" t="s">
        <v>198</v>
      </c>
      <c r="B61" s="26" t="s">
        <v>22</v>
      </c>
      <c r="C61" s="125">
        <v>39108</v>
      </c>
      <c r="D61" s="27" t="s">
        <v>14</v>
      </c>
      <c r="E61" s="28" t="s">
        <v>15</v>
      </c>
      <c r="F61" s="27" t="s">
        <v>16</v>
      </c>
      <c r="G61" s="29">
        <v>7</v>
      </c>
      <c r="H61" s="27" t="s">
        <v>107</v>
      </c>
      <c r="I61" s="30" t="s">
        <v>108</v>
      </c>
      <c r="J61" s="30" t="s">
        <v>19</v>
      </c>
      <c r="K61" s="11" t="s">
        <v>199</v>
      </c>
      <c r="L61" s="65" t="s">
        <v>200</v>
      </c>
    </row>
    <row r="62" spans="1:12" x14ac:dyDescent="0.15">
      <c r="A62" s="26" t="s">
        <v>201</v>
      </c>
      <c r="B62" s="26" t="s">
        <v>13</v>
      </c>
      <c r="C62" s="125">
        <v>39166</v>
      </c>
      <c r="D62" s="27" t="s">
        <v>14</v>
      </c>
      <c r="E62" s="28" t="s">
        <v>15</v>
      </c>
      <c r="F62" s="27" t="s">
        <v>16</v>
      </c>
      <c r="G62" s="29">
        <v>7</v>
      </c>
      <c r="H62" s="27" t="s">
        <v>202</v>
      </c>
      <c r="I62" s="30" t="s">
        <v>203</v>
      </c>
      <c r="J62" s="30" t="s">
        <v>19</v>
      </c>
      <c r="K62" s="11" t="s">
        <v>204</v>
      </c>
      <c r="L62" s="65" t="s">
        <v>205</v>
      </c>
    </row>
    <row r="63" spans="1:12" x14ac:dyDescent="0.15">
      <c r="A63" s="26" t="s">
        <v>206</v>
      </c>
      <c r="B63" s="26" t="s">
        <v>22</v>
      </c>
      <c r="C63" s="125">
        <v>39052</v>
      </c>
      <c r="D63" s="27" t="s">
        <v>14</v>
      </c>
      <c r="E63" s="28" t="s">
        <v>15</v>
      </c>
      <c r="F63" s="27" t="s">
        <v>16</v>
      </c>
      <c r="G63" s="29">
        <v>7</v>
      </c>
      <c r="H63" s="27" t="s">
        <v>202</v>
      </c>
      <c r="I63" s="30" t="s">
        <v>203</v>
      </c>
      <c r="J63" s="30" t="s">
        <v>19</v>
      </c>
      <c r="K63" s="11" t="s">
        <v>207</v>
      </c>
      <c r="L63" s="65" t="s">
        <v>208</v>
      </c>
    </row>
    <row r="64" spans="1:12" x14ac:dyDescent="0.15">
      <c r="A64" s="26" t="s">
        <v>209</v>
      </c>
      <c r="B64" s="26" t="s">
        <v>22</v>
      </c>
      <c r="C64" s="125">
        <v>38994</v>
      </c>
      <c r="D64" s="27" t="s">
        <v>14</v>
      </c>
      <c r="E64" s="28" t="s">
        <v>15</v>
      </c>
      <c r="F64" s="27" t="s">
        <v>16</v>
      </c>
      <c r="G64" s="29">
        <v>7</v>
      </c>
      <c r="H64" s="27" t="s">
        <v>202</v>
      </c>
      <c r="I64" s="30" t="s">
        <v>203</v>
      </c>
      <c r="J64" s="30" t="s">
        <v>19</v>
      </c>
      <c r="K64" s="11" t="s">
        <v>210</v>
      </c>
      <c r="L64" s="65" t="s">
        <v>211</v>
      </c>
    </row>
    <row r="65" spans="1:12" x14ac:dyDescent="0.15">
      <c r="A65" s="26" t="s">
        <v>212</v>
      </c>
      <c r="B65" s="26" t="s">
        <v>13</v>
      </c>
      <c r="C65" s="125">
        <v>38489</v>
      </c>
      <c r="D65" s="27" t="s">
        <v>14</v>
      </c>
      <c r="E65" s="28" t="s">
        <v>15</v>
      </c>
      <c r="F65" s="27" t="s">
        <v>16</v>
      </c>
      <c r="G65" s="29">
        <v>7</v>
      </c>
      <c r="H65" s="27" t="s">
        <v>202</v>
      </c>
      <c r="I65" s="30" t="s">
        <v>203</v>
      </c>
      <c r="J65" s="30" t="s">
        <v>19</v>
      </c>
      <c r="K65" s="11" t="s">
        <v>213</v>
      </c>
      <c r="L65" s="65" t="s">
        <v>214</v>
      </c>
    </row>
    <row r="66" spans="1:12" x14ac:dyDescent="0.15">
      <c r="A66" s="26" t="s">
        <v>215</v>
      </c>
      <c r="B66" s="26" t="s">
        <v>13</v>
      </c>
      <c r="C66" s="125">
        <v>39269</v>
      </c>
      <c r="D66" s="27" t="s">
        <v>14</v>
      </c>
      <c r="E66" s="28" t="s">
        <v>15</v>
      </c>
      <c r="F66" s="27" t="s">
        <v>16</v>
      </c>
      <c r="G66" s="29">
        <v>7</v>
      </c>
      <c r="H66" s="27" t="s">
        <v>202</v>
      </c>
      <c r="I66" s="30" t="s">
        <v>203</v>
      </c>
      <c r="J66" s="30" t="s">
        <v>19</v>
      </c>
      <c r="K66" s="11" t="s">
        <v>216</v>
      </c>
      <c r="L66" s="65" t="s">
        <v>217</v>
      </c>
    </row>
    <row r="67" spans="1:12" x14ac:dyDescent="0.15">
      <c r="A67" s="26" t="s">
        <v>218</v>
      </c>
      <c r="B67" s="26" t="s">
        <v>22</v>
      </c>
      <c r="C67" s="125">
        <v>39061</v>
      </c>
      <c r="D67" s="27" t="s">
        <v>14</v>
      </c>
      <c r="E67" s="28" t="s">
        <v>15</v>
      </c>
      <c r="F67" s="27" t="s">
        <v>16</v>
      </c>
      <c r="G67" s="29">
        <v>7</v>
      </c>
      <c r="H67" s="27" t="s">
        <v>202</v>
      </c>
      <c r="I67" s="30" t="s">
        <v>203</v>
      </c>
      <c r="J67" s="30" t="s">
        <v>19</v>
      </c>
      <c r="K67" s="11" t="s">
        <v>219</v>
      </c>
      <c r="L67" s="65" t="s">
        <v>220</v>
      </c>
    </row>
    <row r="68" spans="1:12" x14ac:dyDescent="0.15">
      <c r="A68" s="26" t="s">
        <v>221</v>
      </c>
      <c r="B68" s="26" t="s">
        <v>13</v>
      </c>
      <c r="C68" s="125">
        <v>39146</v>
      </c>
      <c r="D68" s="27" t="s">
        <v>14</v>
      </c>
      <c r="E68" s="28" t="s">
        <v>15</v>
      </c>
      <c r="F68" s="27" t="s">
        <v>16</v>
      </c>
      <c r="G68" s="29">
        <v>7</v>
      </c>
      <c r="H68" s="27" t="s">
        <v>202</v>
      </c>
      <c r="I68" s="30" t="s">
        <v>203</v>
      </c>
      <c r="J68" s="30" t="s">
        <v>19</v>
      </c>
      <c r="K68" s="11" t="s">
        <v>222</v>
      </c>
      <c r="L68" s="65" t="s">
        <v>223</v>
      </c>
    </row>
    <row r="69" spans="1:12" x14ac:dyDescent="0.15">
      <c r="A69" s="26" t="s">
        <v>224</v>
      </c>
      <c r="B69" s="26" t="s">
        <v>13</v>
      </c>
      <c r="C69" s="125">
        <v>38999</v>
      </c>
      <c r="D69" s="27" t="s">
        <v>14</v>
      </c>
      <c r="E69" s="28" t="s">
        <v>15</v>
      </c>
      <c r="F69" s="27" t="s">
        <v>16</v>
      </c>
      <c r="G69" s="29">
        <v>7</v>
      </c>
      <c r="H69" s="27" t="s">
        <v>202</v>
      </c>
      <c r="I69" s="30" t="s">
        <v>203</v>
      </c>
      <c r="J69" s="30" t="s">
        <v>19</v>
      </c>
      <c r="K69" s="11" t="s">
        <v>225</v>
      </c>
      <c r="L69" s="65" t="s">
        <v>226</v>
      </c>
    </row>
    <row r="70" spans="1:12" x14ac:dyDescent="0.15">
      <c r="A70" s="26" t="s">
        <v>227</v>
      </c>
      <c r="B70" s="26" t="s">
        <v>13</v>
      </c>
      <c r="C70" s="125">
        <v>39191</v>
      </c>
      <c r="D70" s="27" t="s">
        <v>14</v>
      </c>
      <c r="E70" s="28" t="s">
        <v>15</v>
      </c>
      <c r="F70" s="27" t="s">
        <v>16</v>
      </c>
      <c r="G70" s="29">
        <v>7</v>
      </c>
      <c r="H70" s="27" t="s">
        <v>202</v>
      </c>
      <c r="I70" s="30" t="s">
        <v>203</v>
      </c>
      <c r="J70" s="30" t="s">
        <v>19</v>
      </c>
      <c r="K70" s="11" t="s">
        <v>228</v>
      </c>
      <c r="L70" s="65" t="s">
        <v>229</v>
      </c>
    </row>
    <row r="71" spans="1:12" x14ac:dyDescent="0.15">
      <c r="A71" s="26" t="s">
        <v>230</v>
      </c>
      <c r="B71" s="26" t="s">
        <v>22</v>
      </c>
      <c r="C71" s="125">
        <v>39151</v>
      </c>
      <c r="D71" s="27" t="s">
        <v>14</v>
      </c>
      <c r="E71" s="28" t="s">
        <v>15</v>
      </c>
      <c r="F71" s="27" t="s">
        <v>16</v>
      </c>
      <c r="G71" s="29">
        <v>7</v>
      </c>
      <c r="H71" s="27" t="s">
        <v>202</v>
      </c>
      <c r="I71" s="30" t="s">
        <v>203</v>
      </c>
      <c r="J71" s="30" t="s">
        <v>19</v>
      </c>
      <c r="K71" s="11" t="s">
        <v>231</v>
      </c>
      <c r="L71" s="65" t="s">
        <v>232</v>
      </c>
    </row>
    <row r="72" spans="1:12" x14ac:dyDescent="0.15">
      <c r="A72" s="26" t="s">
        <v>233</v>
      </c>
      <c r="B72" s="26" t="s">
        <v>22</v>
      </c>
      <c r="C72" s="125">
        <v>39111</v>
      </c>
      <c r="D72" s="27" t="s">
        <v>14</v>
      </c>
      <c r="E72" s="28" t="s">
        <v>15</v>
      </c>
      <c r="F72" s="27" t="s">
        <v>16</v>
      </c>
      <c r="G72" s="29">
        <v>7</v>
      </c>
      <c r="H72" s="27" t="s">
        <v>202</v>
      </c>
      <c r="I72" s="30" t="s">
        <v>203</v>
      </c>
      <c r="J72" s="30" t="s">
        <v>19</v>
      </c>
      <c r="K72" s="11" t="s">
        <v>234</v>
      </c>
      <c r="L72" s="65" t="s">
        <v>235</v>
      </c>
    </row>
    <row r="73" spans="1:12" x14ac:dyDescent="0.15">
      <c r="A73" s="26" t="s">
        <v>236</v>
      </c>
      <c r="B73" s="26" t="s">
        <v>13</v>
      </c>
      <c r="C73" s="125">
        <v>39234</v>
      </c>
      <c r="D73" s="27" t="s">
        <v>14</v>
      </c>
      <c r="E73" s="28" t="s">
        <v>15</v>
      </c>
      <c r="F73" s="27" t="s">
        <v>16</v>
      </c>
      <c r="G73" s="29">
        <v>7</v>
      </c>
      <c r="H73" s="27" t="s">
        <v>202</v>
      </c>
      <c r="I73" s="30" t="s">
        <v>203</v>
      </c>
      <c r="J73" s="30" t="s">
        <v>19</v>
      </c>
      <c r="K73" s="11" t="s">
        <v>237</v>
      </c>
      <c r="L73" s="65" t="s">
        <v>238</v>
      </c>
    </row>
    <row r="74" spans="1:12" x14ac:dyDescent="0.15">
      <c r="A74" s="26" t="s">
        <v>239</v>
      </c>
      <c r="B74" s="26" t="s">
        <v>13</v>
      </c>
      <c r="C74" s="125">
        <v>39164</v>
      </c>
      <c r="D74" s="27" t="s">
        <v>14</v>
      </c>
      <c r="E74" s="28" t="s">
        <v>15</v>
      </c>
      <c r="F74" s="27" t="s">
        <v>16</v>
      </c>
      <c r="G74" s="29">
        <v>7</v>
      </c>
      <c r="H74" s="27" t="s">
        <v>202</v>
      </c>
      <c r="I74" s="30" t="s">
        <v>203</v>
      </c>
      <c r="J74" s="30" t="s">
        <v>19</v>
      </c>
      <c r="K74" s="11" t="s">
        <v>240</v>
      </c>
      <c r="L74" s="65" t="s">
        <v>241</v>
      </c>
    </row>
    <row r="75" spans="1:12" x14ac:dyDescent="0.15">
      <c r="A75" s="26" t="s">
        <v>242</v>
      </c>
      <c r="B75" s="26" t="s">
        <v>22</v>
      </c>
      <c r="C75" s="125">
        <v>39325</v>
      </c>
      <c r="D75" s="27" t="s">
        <v>14</v>
      </c>
      <c r="E75" s="28" t="s">
        <v>15</v>
      </c>
      <c r="F75" s="27" t="s">
        <v>16</v>
      </c>
      <c r="G75" s="29">
        <v>7</v>
      </c>
      <c r="H75" s="27" t="s">
        <v>202</v>
      </c>
      <c r="I75" s="30" t="s">
        <v>203</v>
      </c>
      <c r="J75" s="30" t="s">
        <v>19</v>
      </c>
      <c r="K75" s="11" t="s">
        <v>243</v>
      </c>
      <c r="L75" s="65" t="s">
        <v>244</v>
      </c>
    </row>
    <row r="76" spans="1:12" x14ac:dyDescent="0.15">
      <c r="A76" s="26" t="s">
        <v>245</v>
      </c>
      <c r="B76" s="26" t="s">
        <v>13</v>
      </c>
      <c r="C76" s="125">
        <v>39174</v>
      </c>
      <c r="D76" s="27" t="s">
        <v>14</v>
      </c>
      <c r="E76" s="28" t="s">
        <v>15</v>
      </c>
      <c r="F76" s="27" t="s">
        <v>16</v>
      </c>
      <c r="G76" s="29">
        <v>7</v>
      </c>
      <c r="H76" s="27" t="s">
        <v>202</v>
      </c>
      <c r="I76" s="30" t="s">
        <v>203</v>
      </c>
      <c r="J76" s="30" t="s">
        <v>19</v>
      </c>
      <c r="K76" s="11" t="s">
        <v>246</v>
      </c>
      <c r="L76" s="65" t="s">
        <v>247</v>
      </c>
    </row>
    <row r="77" spans="1:12" x14ac:dyDescent="0.15">
      <c r="A77" s="26" t="s">
        <v>248</v>
      </c>
      <c r="B77" s="26" t="s">
        <v>22</v>
      </c>
      <c r="C77" s="125">
        <v>39305</v>
      </c>
      <c r="D77" s="27" t="s">
        <v>14</v>
      </c>
      <c r="E77" s="28" t="s">
        <v>15</v>
      </c>
      <c r="F77" s="27" t="s">
        <v>16</v>
      </c>
      <c r="G77" s="29">
        <v>7</v>
      </c>
      <c r="H77" s="27" t="s">
        <v>202</v>
      </c>
      <c r="I77" s="30" t="s">
        <v>203</v>
      </c>
      <c r="J77" s="30" t="s">
        <v>19</v>
      </c>
      <c r="K77" s="11" t="s">
        <v>249</v>
      </c>
      <c r="L77" s="65" t="s">
        <v>250</v>
      </c>
    </row>
    <row r="78" spans="1:12" x14ac:dyDescent="0.15">
      <c r="A78" s="26" t="s">
        <v>251</v>
      </c>
      <c r="B78" s="26" t="s">
        <v>13</v>
      </c>
      <c r="C78" s="125">
        <v>39165</v>
      </c>
      <c r="D78" s="27" t="s">
        <v>14</v>
      </c>
      <c r="E78" s="28" t="s">
        <v>15</v>
      </c>
      <c r="F78" s="27" t="s">
        <v>16</v>
      </c>
      <c r="G78" s="29">
        <v>7</v>
      </c>
      <c r="H78" s="27" t="s">
        <v>202</v>
      </c>
      <c r="I78" s="30" t="s">
        <v>203</v>
      </c>
      <c r="J78" s="30" t="s">
        <v>19</v>
      </c>
      <c r="K78" s="11" t="s">
        <v>252</v>
      </c>
      <c r="L78" s="65" t="s">
        <v>253</v>
      </c>
    </row>
    <row r="79" spans="1:12" x14ac:dyDescent="0.15">
      <c r="A79" s="26" t="s">
        <v>254</v>
      </c>
      <c r="B79" s="26" t="s">
        <v>13</v>
      </c>
      <c r="C79" s="125">
        <v>39257</v>
      </c>
      <c r="D79" s="27" t="s">
        <v>14</v>
      </c>
      <c r="E79" s="28" t="s">
        <v>15</v>
      </c>
      <c r="F79" s="27" t="s">
        <v>16</v>
      </c>
      <c r="G79" s="29">
        <v>7</v>
      </c>
      <c r="H79" s="27" t="s">
        <v>202</v>
      </c>
      <c r="I79" s="30" t="s">
        <v>203</v>
      </c>
      <c r="J79" s="30" t="s">
        <v>19</v>
      </c>
      <c r="K79" s="11" t="s">
        <v>255</v>
      </c>
      <c r="L79" s="65" t="s">
        <v>256</v>
      </c>
    </row>
    <row r="80" spans="1:12" x14ac:dyDescent="0.15">
      <c r="A80" s="26" t="s">
        <v>257</v>
      </c>
      <c r="B80" s="26" t="s">
        <v>13</v>
      </c>
      <c r="C80" s="125">
        <v>39156</v>
      </c>
      <c r="D80" s="27" t="s">
        <v>14</v>
      </c>
      <c r="E80" s="28" t="s">
        <v>15</v>
      </c>
      <c r="F80" s="27" t="s">
        <v>16</v>
      </c>
      <c r="G80" s="29">
        <v>7</v>
      </c>
      <c r="H80" s="27" t="s">
        <v>202</v>
      </c>
      <c r="I80" s="30" t="s">
        <v>203</v>
      </c>
      <c r="J80" s="30" t="s">
        <v>19</v>
      </c>
      <c r="K80" s="11" t="s">
        <v>258</v>
      </c>
      <c r="L80" s="65" t="s">
        <v>259</v>
      </c>
    </row>
    <row r="81" spans="1:12" x14ac:dyDescent="0.15">
      <c r="A81" s="26" t="s">
        <v>260</v>
      </c>
      <c r="B81" s="26" t="s">
        <v>13</v>
      </c>
      <c r="C81" s="125">
        <v>38971</v>
      </c>
      <c r="D81" s="27" t="s">
        <v>14</v>
      </c>
      <c r="E81" s="28" t="s">
        <v>15</v>
      </c>
      <c r="F81" s="27" t="s">
        <v>16</v>
      </c>
      <c r="G81" s="29">
        <v>7</v>
      </c>
      <c r="H81" s="27" t="s">
        <v>202</v>
      </c>
      <c r="I81" s="30" t="s">
        <v>203</v>
      </c>
      <c r="J81" s="30" t="s">
        <v>19</v>
      </c>
      <c r="K81" s="11" t="s">
        <v>261</v>
      </c>
      <c r="L81" s="65" t="s">
        <v>262</v>
      </c>
    </row>
    <row r="82" spans="1:12" x14ac:dyDescent="0.15">
      <c r="A82" s="26" t="s">
        <v>263</v>
      </c>
      <c r="B82" s="26" t="s">
        <v>13</v>
      </c>
      <c r="C82" s="125">
        <v>39273</v>
      </c>
      <c r="D82" s="27" t="s">
        <v>14</v>
      </c>
      <c r="E82" s="28" t="s">
        <v>15</v>
      </c>
      <c r="F82" s="27" t="s">
        <v>16</v>
      </c>
      <c r="G82" s="29">
        <v>7</v>
      </c>
      <c r="H82" s="27" t="s">
        <v>202</v>
      </c>
      <c r="I82" s="30" t="s">
        <v>203</v>
      </c>
      <c r="J82" s="30" t="s">
        <v>19</v>
      </c>
      <c r="K82" s="11" t="s">
        <v>264</v>
      </c>
      <c r="L82" s="65" t="s">
        <v>265</v>
      </c>
    </row>
    <row r="83" spans="1:12" x14ac:dyDescent="0.15">
      <c r="A83" s="26" t="s">
        <v>266</v>
      </c>
      <c r="B83" s="26" t="s">
        <v>22</v>
      </c>
      <c r="C83" s="125">
        <v>39025</v>
      </c>
      <c r="D83" s="27" t="s">
        <v>14</v>
      </c>
      <c r="E83" s="28" t="s">
        <v>15</v>
      </c>
      <c r="F83" s="27" t="s">
        <v>16</v>
      </c>
      <c r="G83" s="29">
        <v>7</v>
      </c>
      <c r="H83" s="27" t="s">
        <v>202</v>
      </c>
      <c r="I83" s="30" t="s">
        <v>203</v>
      </c>
      <c r="J83" s="30" t="s">
        <v>19</v>
      </c>
      <c r="K83" s="11" t="s">
        <v>267</v>
      </c>
      <c r="L83" s="65" t="s">
        <v>2486</v>
      </c>
    </row>
    <row r="84" spans="1:12" x14ac:dyDescent="0.15">
      <c r="A84" s="26" t="s">
        <v>268</v>
      </c>
      <c r="B84" s="26" t="s">
        <v>22</v>
      </c>
      <c r="C84" s="125">
        <v>39237</v>
      </c>
      <c r="D84" s="27" t="s">
        <v>14</v>
      </c>
      <c r="E84" s="28" t="s">
        <v>15</v>
      </c>
      <c r="F84" s="27" t="s">
        <v>16</v>
      </c>
      <c r="G84" s="29">
        <v>7</v>
      </c>
      <c r="H84" s="27" t="s">
        <v>202</v>
      </c>
      <c r="I84" s="30" t="s">
        <v>203</v>
      </c>
      <c r="J84" s="30" t="s">
        <v>19</v>
      </c>
      <c r="K84" s="11" t="s">
        <v>269</v>
      </c>
      <c r="L84" s="65" t="s">
        <v>270</v>
      </c>
    </row>
    <row r="85" spans="1:12" x14ac:dyDescent="0.15">
      <c r="A85" s="26" t="s">
        <v>271</v>
      </c>
      <c r="B85" s="26" t="s">
        <v>13</v>
      </c>
      <c r="C85" s="125">
        <v>39260</v>
      </c>
      <c r="D85" s="27" t="s">
        <v>14</v>
      </c>
      <c r="E85" s="28" t="s">
        <v>15</v>
      </c>
      <c r="F85" s="27" t="s">
        <v>16</v>
      </c>
      <c r="G85" s="29">
        <v>7</v>
      </c>
      <c r="H85" s="27" t="s">
        <v>202</v>
      </c>
      <c r="I85" s="30" t="s">
        <v>203</v>
      </c>
      <c r="J85" s="30" t="s">
        <v>19</v>
      </c>
      <c r="K85" s="11" t="s">
        <v>272</v>
      </c>
      <c r="L85" s="65" t="s">
        <v>273</v>
      </c>
    </row>
    <row r="86" spans="1:12" x14ac:dyDescent="0.15">
      <c r="A86" s="26" t="s">
        <v>274</v>
      </c>
      <c r="B86" s="26" t="s">
        <v>22</v>
      </c>
      <c r="C86" s="125">
        <v>39026</v>
      </c>
      <c r="D86" s="27" t="s">
        <v>14</v>
      </c>
      <c r="E86" s="28" t="s">
        <v>15</v>
      </c>
      <c r="F86" s="27" t="s">
        <v>16</v>
      </c>
      <c r="G86" s="29">
        <v>7</v>
      </c>
      <c r="H86" s="27" t="s">
        <v>202</v>
      </c>
      <c r="I86" s="30" t="s">
        <v>203</v>
      </c>
      <c r="J86" s="30" t="s">
        <v>19</v>
      </c>
      <c r="K86" s="11" t="s">
        <v>275</v>
      </c>
      <c r="L86" s="65" t="s">
        <v>276</v>
      </c>
    </row>
    <row r="87" spans="1:12" x14ac:dyDescent="0.15">
      <c r="A87" s="26" t="s">
        <v>277</v>
      </c>
      <c r="B87" s="26" t="s">
        <v>13</v>
      </c>
      <c r="C87" s="125">
        <v>39074</v>
      </c>
      <c r="D87" s="27" t="s">
        <v>14</v>
      </c>
      <c r="E87" s="28" t="s">
        <v>15</v>
      </c>
      <c r="F87" s="27" t="s">
        <v>16</v>
      </c>
      <c r="G87" s="29">
        <v>7</v>
      </c>
      <c r="H87" s="27" t="s">
        <v>202</v>
      </c>
      <c r="I87" s="30" t="s">
        <v>203</v>
      </c>
      <c r="J87" s="30" t="s">
        <v>19</v>
      </c>
      <c r="K87" s="11" t="s">
        <v>278</v>
      </c>
      <c r="L87" s="65" t="s">
        <v>279</v>
      </c>
    </row>
    <row r="88" spans="1:12" x14ac:dyDescent="0.15">
      <c r="A88" s="26" t="s">
        <v>280</v>
      </c>
      <c r="B88" s="26" t="s">
        <v>22</v>
      </c>
      <c r="C88" s="125">
        <v>39019</v>
      </c>
      <c r="D88" s="27" t="s">
        <v>14</v>
      </c>
      <c r="E88" s="28" t="s">
        <v>15</v>
      </c>
      <c r="F88" s="27" t="s">
        <v>16</v>
      </c>
      <c r="G88" s="29">
        <v>7</v>
      </c>
      <c r="H88" s="27" t="s">
        <v>202</v>
      </c>
      <c r="I88" s="30" t="s">
        <v>203</v>
      </c>
      <c r="J88" s="30" t="s">
        <v>19</v>
      </c>
      <c r="K88" s="11" t="s">
        <v>281</v>
      </c>
      <c r="L88" s="65" t="s">
        <v>282</v>
      </c>
    </row>
    <row r="89" spans="1:12" x14ac:dyDescent="0.15">
      <c r="A89" s="26" t="s">
        <v>283</v>
      </c>
      <c r="B89" s="26" t="s">
        <v>13</v>
      </c>
      <c r="C89" s="125">
        <v>39344</v>
      </c>
      <c r="D89" s="27" t="s">
        <v>14</v>
      </c>
      <c r="E89" s="28" t="s">
        <v>15</v>
      </c>
      <c r="F89" s="27" t="s">
        <v>16</v>
      </c>
      <c r="G89" s="29">
        <v>7</v>
      </c>
      <c r="H89" s="27" t="s">
        <v>202</v>
      </c>
      <c r="I89" s="30" t="s">
        <v>203</v>
      </c>
      <c r="J89" s="30" t="s">
        <v>19</v>
      </c>
      <c r="K89" s="11" t="s">
        <v>284</v>
      </c>
      <c r="L89" s="65" t="s">
        <v>285</v>
      </c>
    </row>
    <row r="90" spans="1:12" x14ac:dyDescent="0.15">
      <c r="A90" s="26" t="s">
        <v>286</v>
      </c>
      <c r="B90" s="26" t="s">
        <v>13</v>
      </c>
      <c r="C90" s="125">
        <v>39121</v>
      </c>
      <c r="D90" s="27" t="s">
        <v>14</v>
      </c>
      <c r="E90" s="28" t="s">
        <v>15</v>
      </c>
      <c r="F90" s="27" t="s">
        <v>16</v>
      </c>
      <c r="G90" s="29">
        <v>7</v>
      </c>
      <c r="H90" s="27" t="s">
        <v>202</v>
      </c>
      <c r="I90" s="30" t="s">
        <v>203</v>
      </c>
      <c r="J90" s="30" t="s">
        <v>19</v>
      </c>
      <c r="K90" s="11" t="s">
        <v>287</v>
      </c>
      <c r="L90" s="65" t="s">
        <v>288</v>
      </c>
    </row>
    <row r="91" spans="1:12" x14ac:dyDescent="0.15">
      <c r="A91" s="26" t="s">
        <v>289</v>
      </c>
      <c r="B91" s="26" t="s">
        <v>22</v>
      </c>
      <c r="C91" s="125">
        <v>39025</v>
      </c>
      <c r="D91" s="27" t="s">
        <v>14</v>
      </c>
      <c r="E91" s="28" t="s">
        <v>15</v>
      </c>
      <c r="F91" s="27" t="s">
        <v>16</v>
      </c>
      <c r="G91" s="29">
        <v>7</v>
      </c>
      <c r="H91" s="27" t="s">
        <v>202</v>
      </c>
      <c r="I91" s="29">
        <v>3</v>
      </c>
      <c r="J91" s="30" t="s">
        <v>19</v>
      </c>
      <c r="K91" s="11" t="s">
        <v>290</v>
      </c>
      <c r="L91" s="65" t="s">
        <v>291</v>
      </c>
    </row>
    <row r="92" spans="1:12" x14ac:dyDescent="0.15">
      <c r="A92" s="26" t="s">
        <v>292</v>
      </c>
      <c r="B92" s="26" t="s">
        <v>13</v>
      </c>
      <c r="C92" s="125">
        <v>39034</v>
      </c>
      <c r="D92" s="27" t="s">
        <v>14</v>
      </c>
      <c r="E92" s="28" t="s">
        <v>15</v>
      </c>
      <c r="F92" s="27" t="s">
        <v>16</v>
      </c>
      <c r="G92" s="29">
        <v>7</v>
      </c>
      <c r="H92" s="27" t="s">
        <v>293</v>
      </c>
      <c r="I92" s="30" t="s">
        <v>294</v>
      </c>
      <c r="J92" s="30" t="s">
        <v>19</v>
      </c>
      <c r="K92" s="11" t="s">
        <v>295</v>
      </c>
      <c r="L92" s="65" t="s">
        <v>296</v>
      </c>
    </row>
    <row r="93" spans="1:12" x14ac:dyDescent="0.15">
      <c r="A93" s="26" t="s">
        <v>297</v>
      </c>
      <c r="B93" s="26" t="s">
        <v>13</v>
      </c>
      <c r="C93" s="125">
        <v>39083</v>
      </c>
      <c r="D93" s="27" t="s">
        <v>14</v>
      </c>
      <c r="E93" s="28" t="s">
        <v>15</v>
      </c>
      <c r="F93" s="27" t="s">
        <v>16</v>
      </c>
      <c r="G93" s="29">
        <v>7</v>
      </c>
      <c r="H93" s="27" t="s">
        <v>293</v>
      </c>
      <c r="I93" s="30" t="s">
        <v>294</v>
      </c>
      <c r="J93" s="30" t="s">
        <v>19</v>
      </c>
      <c r="K93" s="11" t="s">
        <v>298</v>
      </c>
      <c r="L93" s="65" t="s">
        <v>299</v>
      </c>
    </row>
    <row r="94" spans="1:12" x14ac:dyDescent="0.15">
      <c r="A94" s="26" t="s">
        <v>300</v>
      </c>
      <c r="B94" s="26" t="s">
        <v>22</v>
      </c>
      <c r="C94" s="125">
        <v>39272</v>
      </c>
      <c r="D94" s="27" t="s">
        <v>14</v>
      </c>
      <c r="E94" s="28" t="s">
        <v>15</v>
      </c>
      <c r="F94" s="27" t="s">
        <v>16</v>
      </c>
      <c r="G94" s="29">
        <v>7</v>
      </c>
      <c r="H94" s="27" t="s">
        <v>293</v>
      </c>
      <c r="I94" s="30" t="s">
        <v>294</v>
      </c>
      <c r="J94" s="30" t="s">
        <v>19</v>
      </c>
      <c r="K94" s="11" t="s">
        <v>301</v>
      </c>
      <c r="L94" s="65" t="s">
        <v>302</v>
      </c>
    </row>
    <row r="95" spans="1:12" x14ac:dyDescent="0.15">
      <c r="A95" s="26" t="s">
        <v>303</v>
      </c>
      <c r="B95" s="26" t="s">
        <v>22</v>
      </c>
      <c r="C95" s="125">
        <v>39219</v>
      </c>
      <c r="D95" s="27" t="s">
        <v>14</v>
      </c>
      <c r="E95" s="28" t="s">
        <v>15</v>
      </c>
      <c r="F95" s="27" t="s">
        <v>16</v>
      </c>
      <c r="G95" s="29">
        <v>7</v>
      </c>
      <c r="H95" s="27" t="s">
        <v>293</v>
      </c>
      <c r="I95" s="30" t="s">
        <v>294</v>
      </c>
      <c r="J95" s="30" t="s">
        <v>19</v>
      </c>
      <c r="K95" s="11" t="s">
        <v>2476</v>
      </c>
      <c r="L95" s="65" t="s">
        <v>304</v>
      </c>
    </row>
    <row r="96" spans="1:12" x14ac:dyDescent="0.15">
      <c r="A96" s="26" t="s">
        <v>305</v>
      </c>
      <c r="B96" s="26" t="s">
        <v>22</v>
      </c>
      <c r="C96" s="125">
        <v>38880</v>
      </c>
      <c r="D96" s="27" t="s">
        <v>14</v>
      </c>
      <c r="E96" s="28" t="s">
        <v>15</v>
      </c>
      <c r="F96" s="27" t="s">
        <v>16</v>
      </c>
      <c r="G96" s="29">
        <v>7</v>
      </c>
      <c r="H96" s="27" t="s">
        <v>293</v>
      </c>
      <c r="I96" s="30" t="s">
        <v>294</v>
      </c>
      <c r="J96" s="30" t="s">
        <v>19</v>
      </c>
      <c r="K96" s="11" t="s">
        <v>306</v>
      </c>
      <c r="L96" s="65" t="s">
        <v>307</v>
      </c>
    </row>
    <row r="97" spans="1:12" x14ac:dyDescent="0.15">
      <c r="A97" s="26" t="s">
        <v>308</v>
      </c>
      <c r="B97" s="26" t="s">
        <v>22</v>
      </c>
      <c r="C97" s="125">
        <v>39133</v>
      </c>
      <c r="D97" s="27" t="s">
        <v>14</v>
      </c>
      <c r="E97" s="28" t="s">
        <v>15</v>
      </c>
      <c r="F97" s="27" t="s">
        <v>16</v>
      </c>
      <c r="G97" s="29">
        <v>7</v>
      </c>
      <c r="H97" s="27" t="s">
        <v>293</v>
      </c>
      <c r="I97" s="30" t="s">
        <v>294</v>
      </c>
      <c r="J97" s="30" t="s">
        <v>19</v>
      </c>
      <c r="K97" s="11" t="s">
        <v>309</v>
      </c>
      <c r="L97" s="65" t="s">
        <v>310</v>
      </c>
    </row>
    <row r="98" spans="1:12" x14ac:dyDescent="0.15">
      <c r="A98" s="26" t="s">
        <v>311</v>
      </c>
      <c r="B98" s="26" t="s">
        <v>22</v>
      </c>
      <c r="C98" s="125">
        <v>39034</v>
      </c>
      <c r="D98" s="27" t="s">
        <v>14</v>
      </c>
      <c r="E98" s="28" t="s">
        <v>15</v>
      </c>
      <c r="F98" s="27" t="s">
        <v>16</v>
      </c>
      <c r="G98" s="29">
        <v>7</v>
      </c>
      <c r="H98" s="27" t="s">
        <v>293</v>
      </c>
      <c r="I98" s="30" t="s">
        <v>294</v>
      </c>
      <c r="J98" s="30" t="s">
        <v>19</v>
      </c>
      <c r="K98" s="11" t="s">
        <v>312</v>
      </c>
      <c r="L98" s="65" t="s">
        <v>313</v>
      </c>
    </row>
    <row r="99" spans="1:12" x14ac:dyDescent="0.15">
      <c r="A99" s="26" t="s">
        <v>314</v>
      </c>
      <c r="B99" s="26" t="s">
        <v>13</v>
      </c>
      <c r="C99" s="125">
        <v>39233</v>
      </c>
      <c r="D99" s="27" t="s">
        <v>14</v>
      </c>
      <c r="E99" s="28" t="s">
        <v>15</v>
      </c>
      <c r="F99" s="27" t="s">
        <v>16</v>
      </c>
      <c r="G99" s="29">
        <v>7</v>
      </c>
      <c r="H99" s="27" t="s">
        <v>293</v>
      </c>
      <c r="I99" s="30" t="s">
        <v>294</v>
      </c>
      <c r="J99" s="30" t="s">
        <v>19</v>
      </c>
      <c r="K99" s="11" t="s">
        <v>315</v>
      </c>
      <c r="L99" s="65" t="s">
        <v>316</v>
      </c>
    </row>
    <row r="100" spans="1:12" x14ac:dyDescent="0.15">
      <c r="A100" s="26" t="s">
        <v>317</v>
      </c>
      <c r="B100" s="26" t="s">
        <v>13</v>
      </c>
      <c r="C100" s="125">
        <v>39172</v>
      </c>
      <c r="D100" s="27" t="s">
        <v>14</v>
      </c>
      <c r="E100" s="28" t="s">
        <v>15</v>
      </c>
      <c r="F100" s="27" t="s">
        <v>16</v>
      </c>
      <c r="G100" s="29">
        <v>7</v>
      </c>
      <c r="H100" s="27" t="s">
        <v>293</v>
      </c>
      <c r="I100" s="30" t="s">
        <v>294</v>
      </c>
      <c r="J100" s="30" t="s">
        <v>19</v>
      </c>
      <c r="K100" s="11" t="s">
        <v>318</v>
      </c>
      <c r="L100" s="65" t="s">
        <v>319</v>
      </c>
    </row>
    <row r="101" spans="1:12" x14ac:dyDescent="0.15">
      <c r="A101" s="26" t="s">
        <v>320</v>
      </c>
      <c r="B101" s="26" t="s">
        <v>22</v>
      </c>
      <c r="C101" s="125">
        <v>39177</v>
      </c>
      <c r="D101" s="27" t="s">
        <v>14</v>
      </c>
      <c r="E101" s="28" t="s">
        <v>15</v>
      </c>
      <c r="F101" s="27" t="s">
        <v>16</v>
      </c>
      <c r="G101" s="29">
        <v>7</v>
      </c>
      <c r="H101" s="27" t="s">
        <v>293</v>
      </c>
      <c r="I101" s="30" t="s">
        <v>294</v>
      </c>
      <c r="J101" s="30" t="s">
        <v>19</v>
      </c>
      <c r="K101" s="11" t="s">
        <v>321</v>
      </c>
      <c r="L101" s="65" t="s">
        <v>322</v>
      </c>
    </row>
    <row r="102" spans="1:12" x14ac:dyDescent="0.15">
      <c r="A102" s="26" t="s">
        <v>323</v>
      </c>
      <c r="B102" s="26" t="s">
        <v>22</v>
      </c>
      <c r="C102" s="125">
        <v>39028</v>
      </c>
      <c r="D102" s="27" t="s">
        <v>14</v>
      </c>
      <c r="E102" s="28" t="s">
        <v>15</v>
      </c>
      <c r="F102" s="27" t="s">
        <v>16</v>
      </c>
      <c r="G102" s="29">
        <v>7</v>
      </c>
      <c r="H102" s="27" t="s">
        <v>293</v>
      </c>
      <c r="I102" s="30" t="s">
        <v>294</v>
      </c>
      <c r="J102" s="30" t="s">
        <v>19</v>
      </c>
      <c r="K102" s="11" t="s">
        <v>324</v>
      </c>
      <c r="L102" s="65" t="s">
        <v>325</v>
      </c>
    </row>
    <row r="103" spans="1:12" x14ac:dyDescent="0.15">
      <c r="A103" s="26" t="s">
        <v>326</v>
      </c>
      <c r="B103" s="26" t="s">
        <v>22</v>
      </c>
      <c r="C103" s="125">
        <v>39305</v>
      </c>
      <c r="D103" s="27" t="s">
        <v>14</v>
      </c>
      <c r="E103" s="28" t="s">
        <v>15</v>
      </c>
      <c r="F103" s="27" t="s">
        <v>16</v>
      </c>
      <c r="G103" s="29">
        <v>7</v>
      </c>
      <c r="H103" s="27" t="s">
        <v>293</v>
      </c>
      <c r="I103" s="30" t="s">
        <v>294</v>
      </c>
      <c r="J103" s="30" t="s">
        <v>19</v>
      </c>
      <c r="K103" s="11" t="s">
        <v>327</v>
      </c>
      <c r="L103" s="65" t="s">
        <v>328</v>
      </c>
    </row>
    <row r="104" spans="1:12" x14ac:dyDescent="0.15">
      <c r="A104" s="26" t="s">
        <v>329</v>
      </c>
      <c r="B104" s="26" t="s">
        <v>22</v>
      </c>
      <c r="C104" s="125">
        <v>39058</v>
      </c>
      <c r="D104" s="27" t="s">
        <v>14</v>
      </c>
      <c r="E104" s="28" t="s">
        <v>15</v>
      </c>
      <c r="F104" s="27" t="s">
        <v>16</v>
      </c>
      <c r="G104" s="29">
        <v>7</v>
      </c>
      <c r="H104" s="27" t="s">
        <v>293</v>
      </c>
      <c r="I104" s="30" t="s">
        <v>294</v>
      </c>
      <c r="J104" s="30" t="s">
        <v>19</v>
      </c>
      <c r="K104" s="11" t="s">
        <v>330</v>
      </c>
      <c r="L104" s="65" t="s">
        <v>331</v>
      </c>
    </row>
    <row r="105" spans="1:12" x14ac:dyDescent="0.15">
      <c r="A105" s="26" t="s">
        <v>332</v>
      </c>
      <c r="B105" s="26" t="s">
        <v>13</v>
      </c>
      <c r="C105" s="125">
        <v>39179</v>
      </c>
      <c r="D105" s="27" t="s">
        <v>14</v>
      </c>
      <c r="E105" s="28" t="s">
        <v>15</v>
      </c>
      <c r="F105" s="27" t="s">
        <v>16</v>
      </c>
      <c r="G105" s="29">
        <v>7</v>
      </c>
      <c r="H105" s="27" t="s">
        <v>293</v>
      </c>
      <c r="I105" s="30" t="s">
        <v>294</v>
      </c>
      <c r="J105" s="30" t="s">
        <v>19</v>
      </c>
      <c r="K105" s="11" t="s">
        <v>333</v>
      </c>
      <c r="L105" s="65" t="s">
        <v>334</v>
      </c>
    </row>
    <row r="106" spans="1:12" x14ac:dyDescent="0.15">
      <c r="A106" s="26" t="s">
        <v>335</v>
      </c>
      <c r="B106" s="26" t="s">
        <v>22</v>
      </c>
      <c r="C106" s="125">
        <v>39210</v>
      </c>
      <c r="D106" s="27" t="s">
        <v>14</v>
      </c>
      <c r="E106" s="28" t="s">
        <v>15</v>
      </c>
      <c r="F106" s="27" t="s">
        <v>16</v>
      </c>
      <c r="G106" s="29">
        <v>7</v>
      </c>
      <c r="H106" s="27" t="s">
        <v>293</v>
      </c>
      <c r="I106" s="30" t="s">
        <v>294</v>
      </c>
      <c r="J106" s="30" t="s">
        <v>19</v>
      </c>
      <c r="K106" s="11" t="s">
        <v>336</v>
      </c>
      <c r="L106" s="65" t="s">
        <v>337</v>
      </c>
    </row>
    <row r="107" spans="1:12" x14ac:dyDescent="0.15">
      <c r="A107" s="26" t="s">
        <v>338</v>
      </c>
      <c r="B107" s="26" t="s">
        <v>13</v>
      </c>
      <c r="C107" s="125">
        <v>38978</v>
      </c>
      <c r="D107" s="27" t="s">
        <v>14</v>
      </c>
      <c r="E107" s="28" t="s">
        <v>15</v>
      </c>
      <c r="F107" s="27" t="s">
        <v>16</v>
      </c>
      <c r="G107" s="29">
        <v>7</v>
      </c>
      <c r="H107" s="27" t="s">
        <v>293</v>
      </c>
      <c r="I107" s="30" t="s">
        <v>294</v>
      </c>
      <c r="J107" s="30" t="s">
        <v>19</v>
      </c>
      <c r="K107" s="11" t="s">
        <v>339</v>
      </c>
      <c r="L107" s="65" t="s">
        <v>340</v>
      </c>
    </row>
    <row r="108" spans="1:12" x14ac:dyDescent="0.15">
      <c r="A108" s="26" t="s">
        <v>341</v>
      </c>
      <c r="B108" s="26" t="s">
        <v>13</v>
      </c>
      <c r="C108" s="125">
        <v>39172</v>
      </c>
      <c r="D108" s="27" t="s">
        <v>14</v>
      </c>
      <c r="E108" s="28" t="s">
        <v>15</v>
      </c>
      <c r="F108" s="27" t="s">
        <v>16</v>
      </c>
      <c r="G108" s="29">
        <v>7</v>
      </c>
      <c r="H108" s="27" t="s">
        <v>293</v>
      </c>
      <c r="I108" s="30" t="s">
        <v>294</v>
      </c>
      <c r="J108" s="30" t="s">
        <v>19</v>
      </c>
      <c r="K108" s="11" t="s">
        <v>342</v>
      </c>
      <c r="L108" s="65" t="s">
        <v>343</v>
      </c>
    </row>
    <row r="109" spans="1:12" x14ac:dyDescent="0.15">
      <c r="A109" s="26" t="s">
        <v>344</v>
      </c>
      <c r="B109" s="26" t="s">
        <v>13</v>
      </c>
      <c r="C109" s="125">
        <v>39102</v>
      </c>
      <c r="D109" s="27" t="s">
        <v>14</v>
      </c>
      <c r="E109" s="28" t="s">
        <v>15</v>
      </c>
      <c r="F109" s="27" t="s">
        <v>16</v>
      </c>
      <c r="G109" s="29">
        <v>7</v>
      </c>
      <c r="H109" s="27" t="s">
        <v>293</v>
      </c>
      <c r="I109" s="30" t="s">
        <v>294</v>
      </c>
      <c r="J109" s="30" t="s">
        <v>19</v>
      </c>
      <c r="K109" s="11" t="s">
        <v>345</v>
      </c>
      <c r="L109" s="65" t="s">
        <v>346</v>
      </c>
    </row>
    <row r="110" spans="1:12" x14ac:dyDescent="0.15">
      <c r="A110" s="26" t="s">
        <v>347</v>
      </c>
      <c r="B110" s="26" t="s">
        <v>22</v>
      </c>
      <c r="C110" s="125">
        <v>39069</v>
      </c>
      <c r="D110" s="27" t="s">
        <v>14</v>
      </c>
      <c r="E110" s="28" t="s">
        <v>15</v>
      </c>
      <c r="F110" s="27" t="s">
        <v>16</v>
      </c>
      <c r="G110" s="29">
        <v>7</v>
      </c>
      <c r="H110" s="27" t="s">
        <v>293</v>
      </c>
      <c r="I110" s="30" t="s">
        <v>294</v>
      </c>
      <c r="J110" s="30" t="s">
        <v>19</v>
      </c>
      <c r="K110" s="11" t="s">
        <v>348</v>
      </c>
      <c r="L110" s="65" t="s">
        <v>349</v>
      </c>
    </row>
    <row r="111" spans="1:12" x14ac:dyDescent="0.15">
      <c r="A111" s="26" t="s">
        <v>350</v>
      </c>
      <c r="B111" s="26" t="s">
        <v>13</v>
      </c>
      <c r="C111" s="125">
        <v>39227</v>
      </c>
      <c r="D111" s="27" t="s">
        <v>14</v>
      </c>
      <c r="E111" s="28" t="s">
        <v>15</v>
      </c>
      <c r="F111" s="27" t="s">
        <v>16</v>
      </c>
      <c r="G111" s="29">
        <v>7</v>
      </c>
      <c r="H111" s="27" t="s">
        <v>293</v>
      </c>
      <c r="I111" s="30" t="s">
        <v>294</v>
      </c>
      <c r="J111" s="30" t="s">
        <v>19</v>
      </c>
      <c r="K111" s="11" t="s">
        <v>351</v>
      </c>
      <c r="L111" s="65" t="s">
        <v>352</v>
      </c>
    </row>
    <row r="112" spans="1:12" x14ac:dyDescent="0.15">
      <c r="A112" s="26" t="s">
        <v>353</v>
      </c>
      <c r="B112" s="26" t="s">
        <v>13</v>
      </c>
      <c r="C112" s="125">
        <v>39103</v>
      </c>
      <c r="D112" s="27" t="s">
        <v>14</v>
      </c>
      <c r="E112" s="28" t="s">
        <v>15</v>
      </c>
      <c r="F112" s="27" t="s">
        <v>16</v>
      </c>
      <c r="G112" s="29">
        <v>7</v>
      </c>
      <c r="H112" s="27" t="s">
        <v>293</v>
      </c>
      <c r="I112" s="30" t="s">
        <v>294</v>
      </c>
      <c r="J112" s="30" t="s">
        <v>19</v>
      </c>
      <c r="K112" s="11" t="s">
        <v>354</v>
      </c>
      <c r="L112" s="65" t="s">
        <v>355</v>
      </c>
    </row>
    <row r="113" spans="1:12" x14ac:dyDescent="0.15">
      <c r="A113" s="26" t="s">
        <v>356</v>
      </c>
      <c r="B113" s="26" t="s">
        <v>22</v>
      </c>
      <c r="C113" s="125">
        <v>39033</v>
      </c>
      <c r="D113" s="27" t="s">
        <v>14</v>
      </c>
      <c r="E113" s="28" t="s">
        <v>15</v>
      </c>
      <c r="F113" s="27" t="s">
        <v>16</v>
      </c>
      <c r="G113" s="29">
        <v>7</v>
      </c>
      <c r="H113" s="27" t="s">
        <v>293</v>
      </c>
      <c r="I113" s="30" t="s">
        <v>294</v>
      </c>
      <c r="J113" s="30" t="s">
        <v>19</v>
      </c>
      <c r="K113" s="11" t="s">
        <v>357</v>
      </c>
      <c r="L113" s="65" t="s">
        <v>358</v>
      </c>
    </row>
    <row r="114" spans="1:12" x14ac:dyDescent="0.15">
      <c r="A114" s="26" t="s">
        <v>359</v>
      </c>
      <c r="B114" s="26" t="s">
        <v>13</v>
      </c>
      <c r="C114" s="125">
        <v>39003</v>
      </c>
      <c r="D114" s="27" t="s">
        <v>14</v>
      </c>
      <c r="E114" s="28" t="s">
        <v>15</v>
      </c>
      <c r="F114" s="27" t="s">
        <v>16</v>
      </c>
      <c r="G114" s="29">
        <v>7</v>
      </c>
      <c r="H114" s="27" t="s">
        <v>293</v>
      </c>
      <c r="I114" s="30" t="s">
        <v>294</v>
      </c>
      <c r="J114" s="30" t="s">
        <v>19</v>
      </c>
      <c r="K114" s="11" t="s">
        <v>360</v>
      </c>
      <c r="L114" s="65" t="s">
        <v>361</v>
      </c>
    </row>
    <row r="115" spans="1:12" x14ac:dyDescent="0.15">
      <c r="A115" s="26" t="s">
        <v>362</v>
      </c>
      <c r="B115" s="26" t="s">
        <v>13</v>
      </c>
      <c r="C115" s="125">
        <v>39237</v>
      </c>
      <c r="D115" s="27" t="s">
        <v>14</v>
      </c>
      <c r="E115" s="28" t="s">
        <v>15</v>
      </c>
      <c r="F115" s="27" t="s">
        <v>16</v>
      </c>
      <c r="G115" s="29">
        <v>7</v>
      </c>
      <c r="H115" s="27" t="s">
        <v>293</v>
      </c>
      <c r="I115" s="30" t="s">
        <v>294</v>
      </c>
      <c r="J115" s="30" t="s">
        <v>19</v>
      </c>
      <c r="K115" s="11" t="s">
        <v>363</v>
      </c>
      <c r="L115" s="65" t="s">
        <v>364</v>
      </c>
    </row>
    <row r="116" spans="1:12" x14ac:dyDescent="0.15">
      <c r="A116" s="26" t="s">
        <v>365</v>
      </c>
      <c r="B116" s="26" t="s">
        <v>13</v>
      </c>
      <c r="C116" s="125">
        <v>39148</v>
      </c>
      <c r="D116" s="27" t="s">
        <v>14</v>
      </c>
      <c r="E116" s="28" t="s">
        <v>15</v>
      </c>
      <c r="F116" s="27" t="s">
        <v>16</v>
      </c>
      <c r="G116" s="29">
        <v>7</v>
      </c>
      <c r="H116" s="27" t="s">
        <v>293</v>
      </c>
      <c r="I116" s="30" t="s">
        <v>294</v>
      </c>
      <c r="J116" s="30" t="s">
        <v>19</v>
      </c>
      <c r="K116" s="11" t="s">
        <v>366</v>
      </c>
      <c r="L116" s="65" t="s">
        <v>367</v>
      </c>
    </row>
    <row r="117" spans="1:12" x14ac:dyDescent="0.15">
      <c r="A117" s="26" t="s">
        <v>368</v>
      </c>
      <c r="B117" s="26" t="s">
        <v>13</v>
      </c>
      <c r="C117" s="125">
        <v>39049</v>
      </c>
      <c r="D117" s="27" t="s">
        <v>14</v>
      </c>
      <c r="E117" s="28" t="s">
        <v>15</v>
      </c>
      <c r="F117" s="27" t="s">
        <v>16</v>
      </c>
      <c r="G117" s="29">
        <v>7</v>
      </c>
      <c r="H117" s="27" t="s">
        <v>293</v>
      </c>
      <c r="I117" s="30" t="s">
        <v>294</v>
      </c>
      <c r="J117" s="30" t="s">
        <v>19</v>
      </c>
      <c r="K117" s="11" t="s">
        <v>369</v>
      </c>
      <c r="L117" s="65" t="s">
        <v>370</v>
      </c>
    </row>
    <row r="118" spans="1:12" x14ac:dyDescent="0.15">
      <c r="A118" s="26" t="s">
        <v>371</v>
      </c>
      <c r="B118" s="26" t="s">
        <v>13</v>
      </c>
      <c r="C118" s="125">
        <v>39114</v>
      </c>
      <c r="D118" s="27" t="s">
        <v>14</v>
      </c>
      <c r="E118" s="28" t="s">
        <v>15</v>
      </c>
      <c r="F118" s="27" t="s">
        <v>16</v>
      </c>
      <c r="G118" s="29">
        <v>7</v>
      </c>
      <c r="H118" s="27" t="s">
        <v>293</v>
      </c>
      <c r="I118" s="30" t="s">
        <v>294</v>
      </c>
      <c r="J118" s="30" t="s">
        <v>19</v>
      </c>
      <c r="K118" s="11" t="s">
        <v>372</v>
      </c>
      <c r="L118" s="65" t="s">
        <v>373</v>
      </c>
    </row>
    <row r="119" spans="1:12" x14ac:dyDescent="0.15">
      <c r="A119" s="26" t="s">
        <v>374</v>
      </c>
      <c r="B119" s="26" t="s">
        <v>22</v>
      </c>
      <c r="C119" s="125">
        <v>38593</v>
      </c>
      <c r="D119" s="27" t="s">
        <v>14</v>
      </c>
      <c r="E119" s="28" t="s">
        <v>15</v>
      </c>
      <c r="F119" s="27" t="s">
        <v>16</v>
      </c>
      <c r="G119" s="29">
        <v>7</v>
      </c>
      <c r="H119" s="27" t="s">
        <v>293</v>
      </c>
      <c r="I119" s="30" t="s">
        <v>294</v>
      </c>
      <c r="J119" s="30" t="s">
        <v>19</v>
      </c>
      <c r="K119" s="11" t="s">
        <v>375</v>
      </c>
      <c r="L119" s="65" t="s">
        <v>376</v>
      </c>
    </row>
    <row r="120" spans="1:12" x14ac:dyDescent="0.15">
      <c r="A120" s="26" t="s">
        <v>377</v>
      </c>
      <c r="B120" s="26" t="s">
        <v>13</v>
      </c>
      <c r="C120" s="125">
        <v>39070</v>
      </c>
      <c r="D120" s="27" t="s">
        <v>14</v>
      </c>
      <c r="E120" s="28" t="s">
        <v>15</v>
      </c>
      <c r="F120" s="27" t="s">
        <v>16</v>
      </c>
      <c r="G120" s="29">
        <v>7</v>
      </c>
      <c r="H120" s="27" t="s">
        <v>293</v>
      </c>
      <c r="I120" s="30" t="s">
        <v>294</v>
      </c>
      <c r="J120" s="30" t="s">
        <v>19</v>
      </c>
      <c r="K120" s="11" t="s">
        <v>378</v>
      </c>
      <c r="L120" s="65" t="s">
        <v>379</v>
      </c>
    </row>
    <row r="121" spans="1:12" x14ac:dyDescent="0.15">
      <c r="A121" s="26" t="s">
        <v>380</v>
      </c>
      <c r="B121" s="26" t="s">
        <v>13</v>
      </c>
      <c r="C121" s="125">
        <v>38904</v>
      </c>
      <c r="D121" s="27" t="s">
        <v>14</v>
      </c>
      <c r="E121" s="28" t="s">
        <v>15</v>
      </c>
      <c r="F121" s="27" t="s">
        <v>16</v>
      </c>
      <c r="G121" s="29">
        <v>7</v>
      </c>
      <c r="H121" s="27" t="s">
        <v>293</v>
      </c>
      <c r="I121" s="30" t="s">
        <v>294</v>
      </c>
      <c r="J121" s="30" t="s">
        <v>19</v>
      </c>
      <c r="K121" s="11" t="s">
        <v>381</v>
      </c>
      <c r="L121" s="65" t="s">
        <v>382</v>
      </c>
    </row>
    <row r="122" spans="1:12" x14ac:dyDescent="0.15">
      <c r="A122" s="26" t="s">
        <v>383</v>
      </c>
      <c r="B122" s="26" t="s">
        <v>13</v>
      </c>
      <c r="C122" s="125">
        <v>39134</v>
      </c>
      <c r="D122" s="27" t="s">
        <v>14</v>
      </c>
      <c r="E122" s="28" t="s">
        <v>15</v>
      </c>
      <c r="F122" s="27" t="s">
        <v>16</v>
      </c>
      <c r="G122" s="29">
        <v>7</v>
      </c>
      <c r="H122" s="27" t="s">
        <v>384</v>
      </c>
      <c r="I122" s="30" t="s">
        <v>385</v>
      </c>
      <c r="J122" s="30" t="s">
        <v>19</v>
      </c>
      <c r="K122" s="11" t="s">
        <v>386</v>
      </c>
      <c r="L122" s="65" t="s">
        <v>387</v>
      </c>
    </row>
    <row r="123" spans="1:12" x14ac:dyDescent="0.15">
      <c r="A123" s="26" t="s">
        <v>388</v>
      </c>
      <c r="B123" s="26" t="s">
        <v>13</v>
      </c>
      <c r="C123" s="125">
        <v>39210</v>
      </c>
      <c r="D123" s="27" t="s">
        <v>14</v>
      </c>
      <c r="E123" s="28" t="s">
        <v>15</v>
      </c>
      <c r="F123" s="27" t="s">
        <v>16</v>
      </c>
      <c r="G123" s="29">
        <v>7</v>
      </c>
      <c r="H123" s="27" t="s">
        <v>384</v>
      </c>
      <c r="I123" s="30" t="s">
        <v>385</v>
      </c>
      <c r="J123" s="30" t="s">
        <v>19</v>
      </c>
      <c r="K123" s="11" t="s">
        <v>389</v>
      </c>
      <c r="L123" s="65" t="s">
        <v>390</v>
      </c>
    </row>
    <row r="124" spans="1:12" x14ac:dyDescent="0.15">
      <c r="A124" s="26" t="s">
        <v>391</v>
      </c>
      <c r="B124" s="26" t="s">
        <v>22</v>
      </c>
      <c r="C124" s="125">
        <v>39090</v>
      </c>
      <c r="D124" s="27" t="s">
        <v>14</v>
      </c>
      <c r="E124" s="28" t="s">
        <v>15</v>
      </c>
      <c r="F124" s="27" t="s">
        <v>16</v>
      </c>
      <c r="G124" s="29">
        <v>7</v>
      </c>
      <c r="H124" s="27" t="s">
        <v>384</v>
      </c>
      <c r="I124" s="30" t="s">
        <v>385</v>
      </c>
      <c r="J124" s="30" t="s">
        <v>19</v>
      </c>
      <c r="K124" s="11" t="s">
        <v>392</v>
      </c>
      <c r="L124" s="65" t="s">
        <v>393</v>
      </c>
    </row>
    <row r="125" spans="1:12" x14ac:dyDescent="0.15">
      <c r="A125" s="26" t="s">
        <v>394</v>
      </c>
      <c r="B125" s="26" t="s">
        <v>13</v>
      </c>
      <c r="C125" s="125">
        <v>39044</v>
      </c>
      <c r="D125" s="27" t="s">
        <v>14</v>
      </c>
      <c r="E125" s="28" t="s">
        <v>15</v>
      </c>
      <c r="F125" s="27" t="s">
        <v>16</v>
      </c>
      <c r="G125" s="29">
        <v>7</v>
      </c>
      <c r="H125" s="27" t="s">
        <v>384</v>
      </c>
      <c r="I125" s="30" t="s">
        <v>385</v>
      </c>
      <c r="J125" s="30" t="s">
        <v>19</v>
      </c>
      <c r="K125" s="11" t="s">
        <v>395</v>
      </c>
      <c r="L125" s="65" t="s">
        <v>396</v>
      </c>
    </row>
    <row r="126" spans="1:12" x14ac:dyDescent="0.15">
      <c r="A126" s="26" t="s">
        <v>397</v>
      </c>
      <c r="B126" s="26" t="s">
        <v>22</v>
      </c>
      <c r="C126" s="125">
        <v>39189</v>
      </c>
      <c r="D126" s="27" t="s">
        <v>14</v>
      </c>
      <c r="E126" s="28" t="s">
        <v>15</v>
      </c>
      <c r="F126" s="27" t="s">
        <v>16</v>
      </c>
      <c r="G126" s="29">
        <v>7</v>
      </c>
      <c r="H126" s="27" t="s">
        <v>384</v>
      </c>
      <c r="I126" s="30" t="s">
        <v>385</v>
      </c>
      <c r="J126" s="30" t="s">
        <v>19</v>
      </c>
      <c r="K126" s="11" t="s">
        <v>398</v>
      </c>
      <c r="L126" s="65" t="s">
        <v>399</v>
      </c>
    </row>
    <row r="127" spans="1:12" x14ac:dyDescent="0.15">
      <c r="A127" s="26" t="s">
        <v>400</v>
      </c>
      <c r="B127" s="26" t="s">
        <v>13</v>
      </c>
      <c r="C127" s="125">
        <v>38921</v>
      </c>
      <c r="D127" s="27" t="s">
        <v>14</v>
      </c>
      <c r="E127" s="28" t="s">
        <v>15</v>
      </c>
      <c r="F127" s="27" t="s">
        <v>16</v>
      </c>
      <c r="G127" s="29">
        <v>7</v>
      </c>
      <c r="H127" s="27" t="s">
        <v>384</v>
      </c>
      <c r="I127" s="30" t="s">
        <v>385</v>
      </c>
      <c r="J127" s="30" t="s">
        <v>19</v>
      </c>
      <c r="K127" s="11" t="s">
        <v>401</v>
      </c>
      <c r="L127" s="65" t="s">
        <v>402</v>
      </c>
    </row>
    <row r="128" spans="1:12" x14ac:dyDescent="0.15">
      <c r="A128" s="26" t="s">
        <v>403</v>
      </c>
      <c r="B128" s="26" t="s">
        <v>13</v>
      </c>
      <c r="C128" s="125">
        <v>39290</v>
      </c>
      <c r="D128" s="27" t="s">
        <v>14</v>
      </c>
      <c r="E128" s="28" t="s">
        <v>15</v>
      </c>
      <c r="F128" s="27" t="s">
        <v>16</v>
      </c>
      <c r="G128" s="29">
        <v>7</v>
      </c>
      <c r="H128" s="27" t="s">
        <v>384</v>
      </c>
      <c r="I128" s="30" t="s">
        <v>385</v>
      </c>
      <c r="J128" s="30" t="s">
        <v>19</v>
      </c>
      <c r="K128" s="11" t="s">
        <v>404</v>
      </c>
      <c r="L128" s="65" t="s">
        <v>405</v>
      </c>
    </row>
    <row r="129" spans="1:12" x14ac:dyDescent="0.15">
      <c r="A129" s="26" t="s">
        <v>406</v>
      </c>
      <c r="B129" s="26" t="s">
        <v>22</v>
      </c>
      <c r="C129" s="125">
        <v>39077</v>
      </c>
      <c r="D129" s="27" t="s">
        <v>14</v>
      </c>
      <c r="E129" s="28" t="s">
        <v>15</v>
      </c>
      <c r="F129" s="27" t="s">
        <v>16</v>
      </c>
      <c r="G129" s="29">
        <v>7</v>
      </c>
      <c r="H129" s="27" t="s">
        <v>384</v>
      </c>
      <c r="I129" s="30" t="s">
        <v>385</v>
      </c>
      <c r="J129" s="30" t="s">
        <v>19</v>
      </c>
      <c r="K129" s="11" t="s">
        <v>407</v>
      </c>
      <c r="L129" s="65" t="s">
        <v>408</v>
      </c>
    </row>
    <row r="130" spans="1:12" x14ac:dyDescent="0.15">
      <c r="A130" s="26" t="s">
        <v>409</v>
      </c>
      <c r="B130" s="26" t="s">
        <v>13</v>
      </c>
      <c r="C130" s="125">
        <v>39103</v>
      </c>
      <c r="D130" s="27" t="s">
        <v>14</v>
      </c>
      <c r="E130" s="28" t="s">
        <v>15</v>
      </c>
      <c r="F130" s="27" t="s">
        <v>16</v>
      </c>
      <c r="G130" s="29">
        <v>7</v>
      </c>
      <c r="H130" s="27" t="s">
        <v>384</v>
      </c>
      <c r="I130" s="30" t="s">
        <v>385</v>
      </c>
      <c r="J130" s="30" t="s">
        <v>19</v>
      </c>
      <c r="K130" s="11" t="s">
        <v>410</v>
      </c>
      <c r="L130" s="65" t="s">
        <v>411</v>
      </c>
    </row>
    <row r="131" spans="1:12" x14ac:dyDescent="0.15">
      <c r="A131" s="26" t="s">
        <v>412</v>
      </c>
      <c r="B131" s="26" t="s">
        <v>13</v>
      </c>
      <c r="C131" s="125">
        <v>39618</v>
      </c>
      <c r="D131" s="27" t="s">
        <v>14</v>
      </c>
      <c r="E131" s="28" t="s">
        <v>15</v>
      </c>
      <c r="F131" s="27" t="s">
        <v>16</v>
      </c>
      <c r="G131" s="29">
        <v>7</v>
      </c>
      <c r="H131" s="27" t="s">
        <v>384</v>
      </c>
      <c r="I131" s="30" t="s">
        <v>385</v>
      </c>
      <c r="J131" s="30" t="s">
        <v>19</v>
      </c>
      <c r="K131" s="11" t="s">
        <v>413</v>
      </c>
      <c r="L131" s="65" t="s">
        <v>414</v>
      </c>
    </row>
    <row r="132" spans="1:12" x14ac:dyDescent="0.15">
      <c r="A132" s="26" t="s">
        <v>415</v>
      </c>
      <c r="B132" s="26" t="s">
        <v>13</v>
      </c>
      <c r="C132" s="125">
        <v>39207</v>
      </c>
      <c r="D132" s="27" t="s">
        <v>14</v>
      </c>
      <c r="E132" s="28" t="s">
        <v>15</v>
      </c>
      <c r="F132" s="27" t="s">
        <v>16</v>
      </c>
      <c r="G132" s="29">
        <v>7</v>
      </c>
      <c r="H132" s="27" t="s">
        <v>384</v>
      </c>
      <c r="I132" s="30" t="s">
        <v>385</v>
      </c>
      <c r="J132" s="30" t="s">
        <v>19</v>
      </c>
      <c r="K132" s="11" t="s">
        <v>416</v>
      </c>
      <c r="L132" s="65" t="s">
        <v>417</v>
      </c>
    </row>
    <row r="133" spans="1:12" x14ac:dyDescent="0.15">
      <c r="A133" s="26" t="s">
        <v>418</v>
      </c>
      <c r="B133" s="26" t="s">
        <v>13</v>
      </c>
      <c r="C133" s="125">
        <v>39103</v>
      </c>
      <c r="D133" s="27" t="s">
        <v>14</v>
      </c>
      <c r="E133" s="28" t="s">
        <v>15</v>
      </c>
      <c r="F133" s="27" t="s">
        <v>16</v>
      </c>
      <c r="G133" s="29">
        <v>7</v>
      </c>
      <c r="H133" s="27" t="s">
        <v>384</v>
      </c>
      <c r="I133" s="30" t="s">
        <v>385</v>
      </c>
      <c r="J133" s="30" t="s">
        <v>19</v>
      </c>
      <c r="K133" s="11" t="s">
        <v>419</v>
      </c>
      <c r="L133" s="65" t="s">
        <v>420</v>
      </c>
    </row>
    <row r="134" spans="1:12" x14ac:dyDescent="0.15">
      <c r="A134" s="26" t="s">
        <v>421</v>
      </c>
      <c r="B134" s="26" t="s">
        <v>22</v>
      </c>
      <c r="C134" s="125">
        <v>39026</v>
      </c>
      <c r="D134" s="27" t="s">
        <v>14</v>
      </c>
      <c r="E134" s="28" t="s">
        <v>15</v>
      </c>
      <c r="F134" s="27" t="s">
        <v>16</v>
      </c>
      <c r="G134" s="29">
        <v>7</v>
      </c>
      <c r="H134" s="27" t="s">
        <v>384</v>
      </c>
      <c r="I134" s="30" t="s">
        <v>385</v>
      </c>
      <c r="J134" s="30" t="s">
        <v>19</v>
      </c>
      <c r="K134" s="11" t="s">
        <v>422</v>
      </c>
      <c r="L134" s="65" t="s">
        <v>423</v>
      </c>
    </row>
    <row r="135" spans="1:12" x14ac:dyDescent="0.15">
      <c r="A135" s="26" t="s">
        <v>424</v>
      </c>
      <c r="B135" s="26" t="s">
        <v>13</v>
      </c>
      <c r="C135" s="125">
        <v>39221</v>
      </c>
      <c r="D135" s="27" t="s">
        <v>14</v>
      </c>
      <c r="E135" s="28" t="s">
        <v>15</v>
      </c>
      <c r="F135" s="27" t="s">
        <v>16</v>
      </c>
      <c r="G135" s="29">
        <v>7</v>
      </c>
      <c r="H135" s="27" t="s">
        <v>384</v>
      </c>
      <c r="I135" s="30" t="s">
        <v>385</v>
      </c>
      <c r="J135" s="30" t="s">
        <v>19</v>
      </c>
      <c r="K135" s="11" t="s">
        <v>425</v>
      </c>
      <c r="L135" s="65" t="s">
        <v>426</v>
      </c>
    </row>
    <row r="136" spans="1:12" x14ac:dyDescent="0.15">
      <c r="A136" s="26" t="s">
        <v>427</v>
      </c>
      <c r="B136" s="26" t="s">
        <v>22</v>
      </c>
      <c r="C136" s="125">
        <v>39235</v>
      </c>
      <c r="D136" s="27" t="s">
        <v>14</v>
      </c>
      <c r="E136" s="28" t="s">
        <v>15</v>
      </c>
      <c r="F136" s="27" t="s">
        <v>16</v>
      </c>
      <c r="G136" s="29">
        <v>7</v>
      </c>
      <c r="H136" s="27" t="s">
        <v>384</v>
      </c>
      <c r="I136" s="30" t="s">
        <v>385</v>
      </c>
      <c r="J136" s="30" t="s">
        <v>19</v>
      </c>
      <c r="K136" s="11" t="s">
        <v>428</v>
      </c>
      <c r="L136" s="65" t="s">
        <v>429</v>
      </c>
    </row>
    <row r="137" spans="1:12" x14ac:dyDescent="0.15">
      <c r="A137" s="26" t="s">
        <v>430</v>
      </c>
      <c r="B137" s="26" t="s">
        <v>13</v>
      </c>
      <c r="C137" s="125">
        <v>39014</v>
      </c>
      <c r="D137" s="27" t="s">
        <v>14</v>
      </c>
      <c r="E137" s="28" t="s">
        <v>15</v>
      </c>
      <c r="F137" s="27" t="s">
        <v>16</v>
      </c>
      <c r="G137" s="29">
        <v>7</v>
      </c>
      <c r="H137" s="27" t="s">
        <v>384</v>
      </c>
      <c r="I137" s="30" t="s">
        <v>385</v>
      </c>
      <c r="J137" s="30" t="s">
        <v>19</v>
      </c>
      <c r="K137" s="11" t="s">
        <v>431</v>
      </c>
      <c r="L137" s="65" t="s">
        <v>432</v>
      </c>
    </row>
    <row r="138" spans="1:12" x14ac:dyDescent="0.15">
      <c r="A138" s="26" t="s">
        <v>433</v>
      </c>
      <c r="B138" s="26" t="s">
        <v>22</v>
      </c>
      <c r="C138" s="125">
        <v>39041</v>
      </c>
      <c r="D138" s="27" t="s">
        <v>14</v>
      </c>
      <c r="E138" s="28" t="s">
        <v>15</v>
      </c>
      <c r="F138" s="27" t="s">
        <v>16</v>
      </c>
      <c r="G138" s="29">
        <v>7</v>
      </c>
      <c r="H138" s="27" t="s">
        <v>384</v>
      </c>
      <c r="I138" s="30" t="s">
        <v>385</v>
      </c>
      <c r="J138" s="30" t="s">
        <v>19</v>
      </c>
      <c r="K138" s="11" t="s">
        <v>434</v>
      </c>
      <c r="L138" s="65" t="s">
        <v>435</v>
      </c>
    </row>
    <row r="139" spans="1:12" x14ac:dyDescent="0.15">
      <c r="A139" s="26" t="s">
        <v>436</v>
      </c>
      <c r="B139" s="26" t="s">
        <v>13</v>
      </c>
      <c r="C139" s="125">
        <v>39285</v>
      </c>
      <c r="D139" s="27" t="s">
        <v>14</v>
      </c>
      <c r="E139" s="28" t="s">
        <v>15</v>
      </c>
      <c r="F139" s="27" t="s">
        <v>16</v>
      </c>
      <c r="G139" s="29">
        <v>7</v>
      </c>
      <c r="H139" s="27" t="s">
        <v>384</v>
      </c>
      <c r="I139" s="30" t="s">
        <v>385</v>
      </c>
      <c r="J139" s="30" t="s">
        <v>19</v>
      </c>
      <c r="K139" s="11" t="s">
        <v>437</v>
      </c>
      <c r="L139" s="65" t="s">
        <v>438</v>
      </c>
    </row>
    <row r="140" spans="1:12" x14ac:dyDescent="0.15">
      <c r="A140" s="26" t="s">
        <v>439</v>
      </c>
      <c r="B140" s="26" t="s">
        <v>22</v>
      </c>
      <c r="C140" s="125">
        <v>39274</v>
      </c>
      <c r="D140" s="27" t="s">
        <v>14</v>
      </c>
      <c r="E140" s="28" t="s">
        <v>15</v>
      </c>
      <c r="F140" s="27" t="s">
        <v>16</v>
      </c>
      <c r="G140" s="29">
        <v>7</v>
      </c>
      <c r="H140" s="27" t="s">
        <v>384</v>
      </c>
      <c r="I140" s="30" t="s">
        <v>385</v>
      </c>
      <c r="J140" s="30" t="s">
        <v>19</v>
      </c>
      <c r="K140" s="11" t="s">
        <v>440</v>
      </c>
      <c r="L140" s="65" t="s">
        <v>441</v>
      </c>
    </row>
    <row r="141" spans="1:12" x14ac:dyDescent="0.15">
      <c r="A141" s="26" t="s">
        <v>442</v>
      </c>
      <c r="B141" s="26" t="s">
        <v>13</v>
      </c>
      <c r="C141" s="125">
        <v>39323</v>
      </c>
      <c r="D141" s="27" t="s">
        <v>14</v>
      </c>
      <c r="E141" s="28" t="s">
        <v>15</v>
      </c>
      <c r="F141" s="27" t="s">
        <v>16</v>
      </c>
      <c r="G141" s="29">
        <v>7</v>
      </c>
      <c r="H141" s="27" t="s">
        <v>384</v>
      </c>
      <c r="I141" s="30" t="s">
        <v>385</v>
      </c>
      <c r="J141" s="30" t="s">
        <v>19</v>
      </c>
      <c r="K141" s="11" t="s">
        <v>443</v>
      </c>
      <c r="L141" s="65" t="s">
        <v>444</v>
      </c>
    </row>
    <row r="142" spans="1:12" x14ac:dyDescent="0.15">
      <c r="A142" s="26" t="s">
        <v>445</v>
      </c>
      <c r="B142" s="26" t="s">
        <v>22</v>
      </c>
      <c r="C142" s="125">
        <v>39249</v>
      </c>
      <c r="D142" s="27" t="s">
        <v>14</v>
      </c>
      <c r="E142" s="28" t="s">
        <v>15</v>
      </c>
      <c r="F142" s="27" t="s">
        <v>16</v>
      </c>
      <c r="G142" s="29">
        <v>7</v>
      </c>
      <c r="H142" s="27" t="s">
        <v>384</v>
      </c>
      <c r="I142" s="30" t="s">
        <v>385</v>
      </c>
      <c r="J142" s="30" t="s">
        <v>19</v>
      </c>
      <c r="K142" s="11" t="s">
        <v>446</v>
      </c>
      <c r="L142" s="65" t="s">
        <v>447</v>
      </c>
    </row>
    <row r="143" spans="1:12" x14ac:dyDescent="0.15">
      <c r="A143" s="26" t="s">
        <v>448</v>
      </c>
      <c r="B143" s="26" t="s">
        <v>22</v>
      </c>
      <c r="C143" s="125">
        <v>39226</v>
      </c>
      <c r="D143" s="27" t="s">
        <v>14</v>
      </c>
      <c r="E143" s="28" t="s">
        <v>15</v>
      </c>
      <c r="F143" s="27" t="s">
        <v>16</v>
      </c>
      <c r="G143" s="29">
        <v>7</v>
      </c>
      <c r="H143" s="27" t="s">
        <v>384</v>
      </c>
      <c r="I143" s="30" t="s">
        <v>385</v>
      </c>
      <c r="J143" s="30" t="s">
        <v>19</v>
      </c>
      <c r="K143" s="11" t="s">
        <v>449</v>
      </c>
      <c r="L143" s="65" t="s">
        <v>450</v>
      </c>
    </row>
    <row r="144" spans="1:12" x14ac:dyDescent="0.15">
      <c r="A144" s="26" t="s">
        <v>451</v>
      </c>
      <c r="B144" s="26" t="s">
        <v>22</v>
      </c>
      <c r="C144" s="125">
        <v>39287</v>
      </c>
      <c r="D144" s="27" t="s">
        <v>14</v>
      </c>
      <c r="E144" s="28" t="s">
        <v>15</v>
      </c>
      <c r="F144" s="27" t="s">
        <v>16</v>
      </c>
      <c r="G144" s="29">
        <v>7</v>
      </c>
      <c r="H144" s="27" t="s">
        <v>384</v>
      </c>
      <c r="I144" s="30" t="s">
        <v>385</v>
      </c>
      <c r="J144" s="30" t="s">
        <v>19</v>
      </c>
      <c r="K144" s="11" t="s">
        <v>452</v>
      </c>
      <c r="L144" s="65" t="s">
        <v>453</v>
      </c>
    </row>
    <row r="145" spans="1:12" x14ac:dyDescent="0.15">
      <c r="A145" s="26" t="s">
        <v>454</v>
      </c>
      <c r="B145" s="26" t="s">
        <v>13</v>
      </c>
      <c r="C145" s="125">
        <v>39173</v>
      </c>
      <c r="D145" s="27" t="s">
        <v>14</v>
      </c>
      <c r="E145" s="28" t="s">
        <v>15</v>
      </c>
      <c r="F145" s="27" t="s">
        <v>16</v>
      </c>
      <c r="G145" s="29">
        <v>7</v>
      </c>
      <c r="H145" s="27" t="s">
        <v>384</v>
      </c>
      <c r="I145" s="30" t="s">
        <v>385</v>
      </c>
      <c r="J145" s="30" t="s">
        <v>19</v>
      </c>
      <c r="K145" s="11" t="s">
        <v>455</v>
      </c>
      <c r="L145" s="65" t="s">
        <v>456</v>
      </c>
    </row>
    <row r="146" spans="1:12" x14ac:dyDescent="0.15">
      <c r="A146" s="26" t="s">
        <v>457</v>
      </c>
      <c r="B146" s="26" t="s">
        <v>13</v>
      </c>
      <c r="C146" s="125">
        <v>39285</v>
      </c>
      <c r="D146" s="27" t="s">
        <v>14</v>
      </c>
      <c r="E146" s="28" t="s">
        <v>15</v>
      </c>
      <c r="F146" s="27" t="s">
        <v>16</v>
      </c>
      <c r="G146" s="29">
        <v>7</v>
      </c>
      <c r="H146" s="27" t="s">
        <v>384</v>
      </c>
      <c r="I146" s="30" t="s">
        <v>385</v>
      </c>
      <c r="J146" s="30" t="s">
        <v>19</v>
      </c>
      <c r="K146" s="11" t="s">
        <v>458</v>
      </c>
      <c r="L146" s="65" t="s">
        <v>459</v>
      </c>
    </row>
    <row r="147" spans="1:12" x14ac:dyDescent="0.15">
      <c r="A147" s="26" t="s">
        <v>460</v>
      </c>
      <c r="B147" s="26" t="s">
        <v>22</v>
      </c>
      <c r="C147" s="125">
        <v>38973</v>
      </c>
      <c r="D147" s="27" t="s">
        <v>14</v>
      </c>
      <c r="E147" s="28" t="s">
        <v>15</v>
      </c>
      <c r="F147" s="27" t="s">
        <v>16</v>
      </c>
      <c r="G147" s="29">
        <v>7</v>
      </c>
      <c r="H147" s="27" t="s">
        <v>384</v>
      </c>
      <c r="I147" s="30" t="s">
        <v>385</v>
      </c>
      <c r="J147" s="30" t="s">
        <v>19</v>
      </c>
      <c r="K147" s="11" t="s">
        <v>461</v>
      </c>
      <c r="L147" s="65" t="s">
        <v>462</v>
      </c>
    </row>
    <row r="148" spans="1:12" x14ac:dyDescent="0.15">
      <c r="A148" s="26" t="s">
        <v>463</v>
      </c>
      <c r="B148" s="26" t="s">
        <v>22</v>
      </c>
      <c r="C148" s="125">
        <v>39132</v>
      </c>
      <c r="D148" s="27" t="s">
        <v>14</v>
      </c>
      <c r="E148" s="28" t="s">
        <v>15</v>
      </c>
      <c r="F148" s="27" t="s">
        <v>16</v>
      </c>
      <c r="G148" s="29">
        <v>7</v>
      </c>
      <c r="H148" s="27" t="s">
        <v>384</v>
      </c>
      <c r="I148" s="30" t="s">
        <v>385</v>
      </c>
      <c r="J148" s="30" t="s">
        <v>19</v>
      </c>
      <c r="K148" s="11" t="s">
        <v>464</v>
      </c>
      <c r="L148" s="65" t="s">
        <v>465</v>
      </c>
    </row>
    <row r="149" spans="1:12" x14ac:dyDescent="0.15">
      <c r="A149" s="26" t="s">
        <v>466</v>
      </c>
      <c r="B149" s="26" t="s">
        <v>13</v>
      </c>
      <c r="C149" s="125">
        <v>39297</v>
      </c>
      <c r="D149" s="27" t="s">
        <v>14</v>
      </c>
      <c r="E149" s="28" t="s">
        <v>15</v>
      </c>
      <c r="F149" s="27" t="s">
        <v>16</v>
      </c>
      <c r="G149" s="29">
        <v>7</v>
      </c>
      <c r="H149" s="27" t="s">
        <v>384</v>
      </c>
      <c r="I149" s="30" t="s">
        <v>385</v>
      </c>
      <c r="J149" s="30" t="s">
        <v>19</v>
      </c>
      <c r="K149" s="11" t="s">
        <v>467</v>
      </c>
      <c r="L149" s="65" t="s">
        <v>468</v>
      </c>
    </row>
    <row r="150" spans="1:12" x14ac:dyDescent="0.15">
      <c r="A150" s="26" t="s">
        <v>469</v>
      </c>
      <c r="B150" s="26" t="s">
        <v>13</v>
      </c>
      <c r="C150" s="125">
        <v>39006</v>
      </c>
      <c r="D150" s="27" t="s">
        <v>14</v>
      </c>
      <c r="E150" s="28" t="s">
        <v>15</v>
      </c>
      <c r="F150" s="27" t="s">
        <v>16</v>
      </c>
      <c r="G150" s="29">
        <v>7</v>
      </c>
      <c r="H150" s="27" t="s">
        <v>384</v>
      </c>
      <c r="I150" s="30" t="s">
        <v>385</v>
      </c>
      <c r="J150" s="30" t="s">
        <v>19</v>
      </c>
      <c r="K150" s="11" t="s">
        <v>470</v>
      </c>
      <c r="L150" s="65" t="s">
        <v>471</v>
      </c>
    </row>
    <row r="151" spans="1:12" x14ac:dyDescent="0.15">
      <c r="A151" s="26" t="s">
        <v>472</v>
      </c>
      <c r="B151" s="26" t="s">
        <v>22</v>
      </c>
      <c r="C151" s="125">
        <v>39322</v>
      </c>
      <c r="D151" s="27" t="s">
        <v>14</v>
      </c>
      <c r="E151" s="28" t="s">
        <v>15</v>
      </c>
      <c r="F151" s="27" t="s">
        <v>16</v>
      </c>
      <c r="G151" s="29">
        <v>7</v>
      </c>
      <c r="H151" s="27" t="s">
        <v>384</v>
      </c>
      <c r="I151" s="30" t="s">
        <v>385</v>
      </c>
      <c r="J151" s="30" t="s">
        <v>19</v>
      </c>
      <c r="K151" s="11" t="s">
        <v>473</v>
      </c>
      <c r="L151" s="65" t="s">
        <v>474</v>
      </c>
    </row>
    <row r="152" spans="1:12" x14ac:dyDescent="0.15">
      <c r="A152" s="26" t="s">
        <v>475</v>
      </c>
      <c r="B152" s="26" t="s">
        <v>13</v>
      </c>
      <c r="C152" s="125">
        <v>38989</v>
      </c>
      <c r="D152" s="27" t="s">
        <v>14</v>
      </c>
      <c r="E152" s="28" t="s">
        <v>15</v>
      </c>
      <c r="F152" s="27" t="s">
        <v>16</v>
      </c>
      <c r="G152" s="29">
        <v>7</v>
      </c>
      <c r="H152" s="27" t="s">
        <v>476</v>
      </c>
      <c r="I152" s="30" t="s">
        <v>477</v>
      </c>
      <c r="J152" s="30" t="s">
        <v>19</v>
      </c>
      <c r="K152" s="11" t="s">
        <v>478</v>
      </c>
      <c r="L152" s="65" t="s">
        <v>479</v>
      </c>
    </row>
    <row r="153" spans="1:12" x14ac:dyDescent="0.15">
      <c r="A153" s="26" t="s">
        <v>480</v>
      </c>
      <c r="B153" s="26" t="s">
        <v>13</v>
      </c>
      <c r="C153" s="125">
        <v>39086</v>
      </c>
      <c r="D153" s="27" t="s">
        <v>14</v>
      </c>
      <c r="E153" s="28" t="s">
        <v>15</v>
      </c>
      <c r="F153" s="27" t="s">
        <v>16</v>
      </c>
      <c r="G153" s="29">
        <v>7</v>
      </c>
      <c r="H153" s="27" t="s">
        <v>476</v>
      </c>
      <c r="I153" s="30" t="s">
        <v>477</v>
      </c>
      <c r="J153" s="30" t="s">
        <v>19</v>
      </c>
      <c r="K153" s="11" t="s">
        <v>481</v>
      </c>
      <c r="L153" s="65" t="s">
        <v>482</v>
      </c>
    </row>
    <row r="154" spans="1:12" x14ac:dyDescent="0.15">
      <c r="A154" s="26" t="s">
        <v>483</v>
      </c>
      <c r="B154" s="26" t="s">
        <v>22</v>
      </c>
      <c r="C154" s="125">
        <v>39159</v>
      </c>
      <c r="D154" s="27" t="s">
        <v>14</v>
      </c>
      <c r="E154" s="28" t="s">
        <v>15</v>
      </c>
      <c r="F154" s="27" t="s">
        <v>16</v>
      </c>
      <c r="G154" s="29">
        <v>7</v>
      </c>
      <c r="H154" s="27" t="s">
        <v>476</v>
      </c>
      <c r="I154" s="30" t="s">
        <v>477</v>
      </c>
      <c r="J154" s="30" t="s">
        <v>19</v>
      </c>
      <c r="K154" s="11" t="s">
        <v>484</v>
      </c>
      <c r="L154" s="65" t="s">
        <v>485</v>
      </c>
    </row>
    <row r="155" spans="1:12" x14ac:dyDescent="0.15">
      <c r="A155" s="26" t="s">
        <v>486</v>
      </c>
      <c r="B155" s="26" t="s">
        <v>13</v>
      </c>
      <c r="C155" s="125">
        <v>39233</v>
      </c>
      <c r="D155" s="27" t="s">
        <v>14</v>
      </c>
      <c r="E155" s="28" t="s">
        <v>15</v>
      </c>
      <c r="F155" s="27" t="s">
        <v>16</v>
      </c>
      <c r="G155" s="29">
        <v>7</v>
      </c>
      <c r="H155" s="27" t="s">
        <v>476</v>
      </c>
      <c r="I155" s="30" t="s">
        <v>477</v>
      </c>
      <c r="J155" s="30" t="s">
        <v>19</v>
      </c>
      <c r="K155" s="11" t="s">
        <v>487</v>
      </c>
      <c r="L155" s="65" t="s">
        <v>488</v>
      </c>
    </row>
    <row r="156" spans="1:12" x14ac:dyDescent="0.15">
      <c r="A156" s="26" t="s">
        <v>489</v>
      </c>
      <c r="B156" s="26" t="s">
        <v>13</v>
      </c>
      <c r="C156" s="125">
        <v>39061</v>
      </c>
      <c r="D156" s="27" t="s">
        <v>14</v>
      </c>
      <c r="E156" s="28" t="s">
        <v>15</v>
      </c>
      <c r="F156" s="27" t="s">
        <v>16</v>
      </c>
      <c r="G156" s="29">
        <v>7</v>
      </c>
      <c r="H156" s="27" t="s">
        <v>476</v>
      </c>
      <c r="I156" s="30" t="s">
        <v>477</v>
      </c>
      <c r="J156" s="30" t="s">
        <v>19</v>
      </c>
      <c r="K156" s="11" t="s">
        <v>490</v>
      </c>
      <c r="L156" s="65" t="s">
        <v>491</v>
      </c>
    </row>
    <row r="157" spans="1:12" x14ac:dyDescent="0.15">
      <c r="A157" s="26" t="s">
        <v>492</v>
      </c>
      <c r="B157" s="26" t="s">
        <v>22</v>
      </c>
      <c r="C157" s="125">
        <v>39243</v>
      </c>
      <c r="D157" s="27" t="s">
        <v>14</v>
      </c>
      <c r="E157" s="28" t="s">
        <v>15</v>
      </c>
      <c r="F157" s="27" t="s">
        <v>16</v>
      </c>
      <c r="G157" s="29">
        <v>7</v>
      </c>
      <c r="H157" s="27" t="s">
        <v>476</v>
      </c>
      <c r="I157" s="30" t="s">
        <v>477</v>
      </c>
      <c r="J157" s="30" t="s">
        <v>19</v>
      </c>
      <c r="K157" s="11" t="s">
        <v>493</v>
      </c>
      <c r="L157" s="65" t="s">
        <v>494</v>
      </c>
    </row>
    <row r="158" spans="1:12" x14ac:dyDescent="0.15">
      <c r="A158" s="26" t="s">
        <v>495</v>
      </c>
      <c r="B158" s="26" t="s">
        <v>22</v>
      </c>
      <c r="C158" s="125">
        <v>39186</v>
      </c>
      <c r="D158" s="27" t="s">
        <v>14</v>
      </c>
      <c r="E158" s="28" t="s">
        <v>15</v>
      </c>
      <c r="F158" s="27" t="s">
        <v>16</v>
      </c>
      <c r="G158" s="29">
        <v>7</v>
      </c>
      <c r="H158" s="27" t="s">
        <v>476</v>
      </c>
      <c r="I158" s="30" t="s">
        <v>477</v>
      </c>
      <c r="J158" s="30" t="s">
        <v>19</v>
      </c>
      <c r="K158" s="11" t="s">
        <v>496</v>
      </c>
      <c r="L158" s="65" t="s">
        <v>497</v>
      </c>
    </row>
    <row r="159" spans="1:12" x14ac:dyDescent="0.15">
      <c r="A159" s="26" t="s">
        <v>498</v>
      </c>
      <c r="B159" s="26" t="s">
        <v>22</v>
      </c>
      <c r="C159" s="125">
        <v>39182</v>
      </c>
      <c r="D159" s="27" t="s">
        <v>14</v>
      </c>
      <c r="E159" s="28" t="s">
        <v>15</v>
      </c>
      <c r="F159" s="27" t="s">
        <v>16</v>
      </c>
      <c r="G159" s="29">
        <v>7</v>
      </c>
      <c r="H159" s="27" t="s">
        <v>476</v>
      </c>
      <c r="I159" s="30" t="s">
        <v>477</v>
      </c>
      <c r="J159" s="30" t="s">
        <v>19</v>
      </c>
      <c r="K159" s="11" t="s">
        <v>499</v>
      </c>
      <c r="L159" s="65" t="s">
        <v>500</v>
      </c>
    </row>
    <row r="160" spans="1:12" x14ac:dyDescent="0.15">
      <c r="A160" s="26" t="s">
        <v>501</v>
      </c>
      <c r="B160" s="26" t="s">
        <v>13</v>
      </c>
      <c r="C160" s="125">
        <v>38921</v>
      </c>
      <c r="D160" s="27" t="s">
        <v>14</v>
      </c>
      <c r="E160" s="28" t="s">
        <v>15</v>
      </c>
      <c r="F160" s="27" t="s">
        <v>16</v>
      </c>
      <c r="G160" s="29">
        <v>7</v>
      </c>
      <c r="H160" s="27" t="s">
        <v>476</v>
      </c>
      <c r="I160" s="30" t="s">
        <v>477</v>
      </c>
      <c r="J160" s="30" t="s">
        <v>19</v>
      </c>
      <c r="K160" s="11" t="s">
        <v>502</v>
      </c>
      <c r="L160" s="65" t="s">
        <v>402</v>
      </c>
    </row>
    <row r="161" spans="1:12" x14ac:dyDescent="0.15">
      <c r="A161" s="26" t="s">
        <v>503</v>
      </c>
      <c r="B161" s="26" t="s">
        <v>22</v>
      </c>
      <c r="C161" s="125">
        <v>39005</v>
      </c>
      <c r="D161" s="27" t="s">
        <v>14</v>
      </c>
      <c r="E161" s="28" t="s">
        <v>15</v>
      </c>
      <c r="F161" s="27" t="s">
        <v>16</v>
      </c>
      <c r="G161" s="29">
        <v>7</v>
      </c>
      <c r="H161" s="27" t="s">
        <v>476</v>
      </c>
      <c r="I161" s="30" t="s">
        <v>477</v>
      </c>
      <c r="J161" s="30" t="s">
        <v>19</v>
      </c>
      <c r="K161" s="11" t="s">
        <v>504</v>
      </c>
      <c r="L161" s="65" t="s">
        <v>505</v>
      </c>
    </row>
    <row r="162" spans="1:12" x14ac:dyDescent="0.15">
      <c r="A162" s="26" t="s">
        <v>506</v>
      </c>
      <c r="B162" s="26" t="s">
        <v>22</v>
      </c>
      <c r="C162" s="125">
        <v>39227</v>
      </c>
      <c r="D162" s="27" t="s">
        <v>14</v>
      </c>
      <c r="E162" s="28" t="s">
        <v>15</v>
      </c>
      <c r="F162" s="27" t="s">
        <v>16</v>
      </c>
      <c r="G162" s="29">
        <v>7</v>
      </c>
      <c r="H162" s="27" t="s">
        <v>476</v>
      </c>
      <c r="I162" s="30" t="s">
        <v>477</v>
      </c>
      <c r="J162" s="30" t="s">
        <v>19</v>
      </c>
      <c r="K162" s="11" t="s">
        <v>507</v>
      </c>
      <c r="L162" s="65" t="s">
        <v>508</v>
      </c>
    </row>
    <row r="163" spans="1:12" x14ac:dyDescent="0.15">
      <c r="A163" s="26" t="s">
        <v>509</v>
      </c>
      <c r="B163" s="26" t="s">
        <v>22</v>
      </c>
      <c r="C163" s="125">
        <v>39269</v>
      </c>
      <c r="D163" s="27" t="s">
        <v>14</v>
      </c>
      <c r="E163" s="28" t="s">
        <v>15</v>
      </c>
      <c r="F163" s="27" t="s">
        <v>16</v>
      </c>
      <c r="G163" s="29">
        <v>7</v>
      </c>
      <c r="H163" s="27" t="s">
        <v>476</v>
      </c>
      <c r="I163" s="30" t="s">
        <v>477</v>
      </c>
      <c r="J163" s="30" t="s">
        <v>19</v>
      </c>
      <c r="K163" s="11" t="s">
        <v>510</v>
      </c>
      <c r="L163" s="65" t="s">
        <v>511</v>
      </c>
    </row>
    <row r="164" spans="1:12" x14ac:dyDescent="0.15">
      <c r="A164" s="26" t="s">
        <v>512</v>
      </c>
      <c r="B164" s="26" t="s">
        <v>13</v>
      </c>
      <c r="C164" s="125">
        <v>39206</v>
      </c>
      <c r="D164" s="27" t="s">
        <v>14</v>
      </c>
      <c r="E164" s="28" t="s">
        <v>15</v>
      </c>
      <c r="F164" s="27" t="s">
        <v>16</v>
      </c>
      <c r="G164" s="29">
        <v>7</v>
      </c>
      <c r="H164" s="27" t="s">
        <v>476</v>
      </c>
      <c r="I164" s="30" t="s">
        <v>477</v>
      </c>
      <c r="J164" s="30" t="s">
        <v>19</v>
      </c>
      <c r="K164" s="11" t="s">
        <v>513</v>
      </c>
      <c r="L164" s="65" t="s">
        <v>514</v>
      </c>
    </row>
    <row r="165" spans="1:12" x14ac:dyDescent="0.15">
      <c r="A165" s="26" t="s">
        <v>515</v>
      </c>
      <c r="B165" s="26" t="s">
        <v>13</v>
      </c>
      <c r="C165" s="125">
        <v>39322</v>
      </c>
      <c r="D165" s="27" t="s">
        <v>14</v>
      </c>
      <c r="E165" s="28" t="s">
        <v>15</v>
      </c>
      <c r="F165" s="27" t="s">
        <v>16</v>
      </c>
      <c r="G165" s="29">
        <v>7</v>
      </c>
      <c r="H165" s="27" t="s">
        <v>476</v>
      </c>
      <c r="I165" s="30" t="s">
        <v>477</v>
      </c>
      <c r="J165" s="30" t="s">
        <v>19</v>
      </c>
      <c r="K165" s="11" t="s">
        <v>2477</v>
      </c>
      <c r="L165" s="65" t="s">
        <v>516</v>
      </c>
    </row>
    <row r="166" spans="1:12" x14ac:dyDescent="0.15">
      <c r="A166" s="26" t="s">
        <v>517</v>
      </c>
      <c r="B166" s="26" t="s">
        <v>13</v>
      </c>
      <c r="C166" s="125">
        <v>39345</v>
      </c>
      <c r="D166" s="27" t="s">
        <v>14</v>
      </c>
      <c r="E166" s="28" t="s">
        <v>15</v>
      </c>
      <c r="F166" s="27" t="s">
        <v>16</v>
      </c>
      <c r="G166" s="29">
        <v>7</v>
      </c>
      <c r="H166" s="27" t="s">
        <v>476</v>
      </c>
      <c r="I166" s="30" t="s">
        <v>477</v>
      </c>
      <c r="J166" s="30" t="s">
        <v>19</v>
      </c>
      <c r="K166" s="11" t="s">
        <v>518</v>
      </c>
      <c r="L166" s="65" t="s">
        <v>519</v>
      </c>
    </row>
    <row r="167" spans="1:12" x14ac:dyDescent="0.15">
      <c r="A167" s="26" t="s">
        <v>520</v>
      </c>
      <c r="B167" s="26" t="s">
        <v>22</v>
      </c>
      <c r="C167" s="125">
        <v>39132</v>
      </c>
      <c r="D167" s="27" t="s">
        <v>14</v>
      </c>
      <c r="E167" s="28" t="s">
        <v>15</v>
      </c>
      <c r="F167" s="27" t="s">
        <v>16</v>
      </c>
      <c r="G167" s="29">
        <v>7</v>
      </c>
      <c r="H167" s="27" t="s">
        <v>476</v>
      </c>
      <c r="I167" s="30" t="s">
        <v>477</v>
      </c>
      <c r="J167" s="30" t="s">
        <v>19</v>
      </c>
      <c r="K167" s="11" t="s">
        <v>521</v>
      </c>
      <c r="L167" s="65" t="s">
        <v>522</v>
      </c>
    </row>
    <row r="168" spans="1:12" x14ac:dyDescent="0.15">
      <c r="A168" s="26" t="s">
        <v>523</v>
      </c>
      <c r="B168" s="26" t="s">
        <v>13</v>
      </c>
      <c r="C168" s="125">
        <v>39080</v>
      </c>
      <c r="D168" s="27" t="s">
        <v>14</v>
      </c>
      <c r="E168" s="28" t="s">
        <v>15</v>
      </c>
      <c r="F168" s="27" t="s">
        <v>16</v>
      </c>
      <c r="G168" s="29">
        <v>7</v>
      </c>
      <c r="H168" s="27" t="s">
        <v>476</v>
      </c>
      <c r="I168" s="30" t="s">
        <v>477</v>
      </c>
      <c r="J168" s="30" t="s">
        <v>19</v>
      </c>
      <c r="K168" s="11" t="s">
        <v>524</v>
      </c>
      <c r="L168" s="65" t="s">
        <v>525</v>
      </c>
    </row>
    <row r="169" spans="1:12" x14ac:dyDescent="0.15">
      <c r="A169" s="26" t="s">
        <v>526</v>
      </c>
      <c r="B169" s="26" t="s">
        <v>22</v>
      </c>
      <c r="C169" s="125">
        <v>39051</v>
      </c>
      <c r="D169" s="27" t="s">
        <v>14</v>
      </c>
      <c r="E169" s="28" t="s">
        <v>15</v>
      </c>
      <c r="F169" s="27" t="s">
        <v>16</v>
      </c>
      <c r="G169" s="29">
        <v>7</v>
      </c>
      <c r="H169" s="27" t="s">
        <v>476</v>
      </c>
      <c r="I169" s="30" t="s">
        <v>477</v>
      </c>
      <c r="J169" s="30" t="s">
        <v>19</v>
      </c>
      <c r="K169" s="11" t="s">
        <v>527</v>
      </c>
      <c r="L169" s="65" t="s">
        <v>528</v>
      </c>
    </row>
    <row r="170" spans="1:12" x14ac:dyDescent="0.15">
      <c r="A170" s="26" t="s">
        <v>529</v>
      </c>
      <c r="B170" s="26" t="s">
        <v>22</v>
      </c>
      <c r="C170" s="125">
        <v>39262</v>
      </c>
      <c r="D170" s="27" t="s">
        <v>14</v>
      </c>
      <c r="E170" s="28" t="s">
        <v>15</v>
      </c>
      <c r="F170" s="27" t="s">
        <v>16</v>
      </c>
      <c r="G170" s="29">
        <v>7</v>
      </c>
      <c r="H170" s="27" t="s">
        <v>476</v>
      </c>
      <c r="I170" s="30" t="s">
        <v>477</v>
      </c>
      <c r="J170" s="30" t="s">
        <v>19</v>
      </c>
      <c r="K170" s="11" t="s">
        <v>530</v>
      </c>
      <c r="L170" s="65" t="s">
        <v>531</v>
      </c>
    </row>
    <row r="171" spans="1:12" x14ac:dyDescent="0.15">
      <c r="A171" s="26" t="s">
        <v>532</v>
      </c>
      <c r="B171" s="26" t="s">
        <v>13</v>
      </c>
      <c r="C171" s="125">
        <v>39237</v>
      </c>
      <c r="D171" s="27" t="s">
        <v>14</v>
      </c>
      <c r="E171" s="28" t="s">
        <v>15</v>
      </c>
      <c r="F171" s="27" t="s">
        <v>16</v>
      </c>
      <c r="G171" s="29">
        <v>7</v>
      </c>
      <c r="H171" s="27" t="s">
        <v>476</v>
      </c>
      <c r="I171" s="30" t="s">
        <v>477</v>
      </c>
      <c r="J171" s="30" t="s">
        <v>19</v>
      </c>
      <c r="K171" s="11" t="s">
        <v>533</v>
      </c>
      <c r="L171" s="65" t="s">
        <v>534</v>
      </c>
    </row>
    <row r="172" spans="1:12" x14ac:dyDescent="0.15">
      <c r="A172" s="26" t="s">
        <v>535</v>
      </c>
      <c r="B172" s="26" t="s">
        <v>13</v>
      </c>
      <c r="C172" s="125">
        <v>39054</v>
      </c>
      <c r="D172" s="27" t="s">
        <v>14</v>
      </c>
      <c r="E172" s="28" t="s">
        <v>15</v>
      </c>
      <c r="F172" s="27" t="s">
        <v>16</v>
      </c>
      <c r="G172" s="29">
        <v>7</v>
      </c>
      <c r="H172" s="27" t="s">
        <v>476</v>
      </c>
      <c r="I172" s="30" t="s">
        <v>477</v>
      </c>
      <c r="J172" s="30" t="s">
        <v>19</v>
      </c>
      <c r="K172" s="11" t="s">
        <v>536</v>
      </c>
      <c r="L172" s="65" t="s">
        <v>537</v>
      </c>
    </row>
    <row r="173" spans="1:12" x14ac:dyDescent="0.15">
      <c r="A173" s="26" t="s">
        <v>538</v>
      </c>
      <c r="B173" s="26" t="s">
        <v>22</v>
      </c>
      <c r="C173" s="125">
        <v>39124</v>
      </c>
      <c r="D173" s="27" t="s">
        <v>14</v>
      </c>
      <c r="E173" s="28" t="s">
        <v>15</v>
      </c>
      <c r="F173" s="27" t="s">
        <v>16</v>
      </c>
      <c r="G173" s="29">
        <v>7</v>
      </c>
      <c r="H173" s="27" t="s">
        <v>476</v>
      </c>
      <c r="I173" s="30" t="s">
        <v>477</v>
      </c>
      <c r="J173" s="30" t="s">
        <v>19</v>
      </c>
      <c r="K173" s="11" t="s">
        <v>539</v>
      </c>
      <c r="L173" s="65" t="s">
        <v>540</v>
      </c>
    </row>
    <row r="174" spans="1:12" x14ac:dyDescent="0.15">
      <c r="A174" s="26" t="s">
        <v>541</v>
      </c>
      <c r="B174" s="26" t="s">
        <v>13</v>
      </c>
      <c r="C174" s="125">
        <v>39030</v>
      </c>
      <c r="D174" s="27" t="s">
        <v>14</v>
      </c>
      <c r="E174" s="28" t="s">
        <v>15</v>
      </c>
      <c r="F174" s="27" t="s">
        <v>16</v>
      </c>
      <c r="G174" s="29">
        <v>7</v>
      </c>
      <c r="H174" s="27" t="s">
        <v>476</v>
      </c>
      <c r="I174" s="30" t="s">
        <v>477</v>
      </c>
      <c r="J174" s="30" t="s">
        <v>19</v>
      </c>
      <c r="K174" s="11" t="s">
        <v>542</v>
      </c>
      <c r="L174" s="65" t="s">
        <v>543</v>
      </c>
    </row>
    <row r="175" spans="1:12" x14ac:dyDescent="0.15">
      <c r="A175" s="26" t="s">
        <v>544</v>
      </c>
      <c r="B175" s="26" t="s">
        <v>22</v>
      </c>
      <c r="C175" s="125">
        <v>39001</v>
      </c>
      <c r="D175" s="27" t="s">
        <v>14</v>
      </c>
      <c r="E175" s="28" t="s">
        <v>15</v>
      </c>
      <c r="F175" s="27" t="s">
        <v>16</v>
      </c>
      <c r="G175" s="29">
        <v>7</v>
      </c>
      <c r="H175" s="27" t="s">
        <v>476</v>
      </c>
      <c r="I175" s="30" t="s">
        <v>477</v>
      </c>
      <c r="J175" s="30" t="s">
        <v>19</v>
      </c>
      <c r="K175" s="11" t="s">
        <v>545</v>
      </c>
      <c r="L175" s="65" t="s">
        <v>546</v>
      </c>
    </row>
    <row r="176" spans="1:12" x14ac:dyDescent="0.15">
      <c r="A176" s="26" t="s">
        <v>547</v>
      </c>
      <c r="B176" s="26" t="s">
        <v>13</v>
      </c>
      <c r="C176" s="125">
        <v>38805</v>
      </c>
      <c r="D176" s="27" t="s">
        <v>14</v>
      </c>
      <c r="E176" s="28" t="s">
        <v>15</v>
      </c>
      <c r="F176" s="27" t="s">
        <v>16</v>
      </c>
      <c r="G176" s="29">
        <v>7</v>
      </c>
      <c r="H176" s="27" t="s">
        <v>476</v>
      </c>
      <c r="I176" s="30" t="s">
        <v>477</v>
      </c>
      <c r="J176" s="30" t="s">
        <v>19</v>
      </c>
      <c r="K176" s="11" t="s">
        <v>548</v>
      </c>
      <c r="L176" s="65" t="s">
        <v>549</v>
      </c>
    </row>
    <row r="177" spans="1:12" x14ac:dyDescent="0.15">
      <c r="A177" s="26" t="s">
        <v>550</v>
      </c>
      <c r="B177" s="26" t="s">
        <v>13</v>
      </c>
      <c r="C177" s="125">
        <v>39052</v>
      </c>
      <c r="D177" s="27" t="s">
        <v>14</v>
      </c>
      <c r="E177" s="28" t="s">
        <v>15</v>
      </c>
      <c r="F177" s="27" t="s">
        <v>16</v>
      </c>
      <c r="G177" s="29">
        <v>7</v>
      </c>
      <c r="H177" s="27" t="s">
        <v>476</v>
      </c>
      <c r="I177" s="30" t="s">
        <v>477</v>
      </c>
      <c r="J177" s="30" t="s">
        <v>19</v>
      </c>
      <c r="K177" s="11" t="s">
        <v>551</v>
      </c>
      <c r="L177" s="65" t="s">
        <v>552</v>
      </c>
    </row>
    <row r="178" spans="1:12" x14ac:dyDescent="0.15">
      <c r="A178" s="26" t="s">
        <v>553</v>
      </c>
      <c r="B178" s="26" t="s">
        <v>13</v>
      </c>
      <c r="C178" s="125">
        <v>39074</v>
      </c>
      <c r="D178" s="27" t="s">
        <v>14</v>
      </c>
      <c r="E178" s="28" t="s">
        <v>15</v>
      </c>
      <c r="F178" s="27" t="s">
        <v>16</v>
      </c>
      <c r="G178" s="29">
        <v>7</v>
      </c>
      <c r="H178" s="27" t="s">
        <v>476</v>
      </c>
      <c r="I178" s="30" t="s">
        <v>477</v>
      </c>
      <c r="J178" s="30" t="s">
        <v>19</v>
      </c>
      <c r="K178" s="11" t="s">
        <v>554</v>
      </c>
      <c r="L178" s="65" t="s">
        <v>555</v>
      </c>
    </row>
    <row r="179" spans="1:12" x14ac:dyDescent="0.15">
      <c r="A179" s="26" t="s">
        <v>556</v>
      </c>
      <c r="B179" s="26" t="s">
        <v>22</v>
      </c>
      <c r="C179" s="125">
        <v>39227</v>
      </c>
      <c r="D179" s="27" t="s">
        <v>14</v>
      </c>
      <c r="E179" s="28" t="s">
        <v>15</v>
      </c>
      <c r="F179" s="27" t="s">
        <v>16</v>
      </c>
      <c r="G179" s="29">
        <v>7</v>
      </c>
      <c r="H179" s="27" t="s">
        <v>476</v>
      </c>
      <c r="I179" s="30" t="s">
        <v>477</v>
      </c>
      <c r="J179" s="30" t="s">
        <v>19</v>
      </c>
      <c r="K179" s="11" t="s">
        <v>557</v>
      </c>
      <c r="L179" s="65" t="s">
        <v>558</v>
      </c>
    </row>
    <row r="180" spans="1:12" x14ac:dyDescent="0.15">
      <c r="A180" s="26" t="s">
        <v>559</v>
      </c>
      <c r="B180" s="26" t="s">
        <v>22</v>
      </c>
      <c r="C180" s="125">
        <v>39211</v>
      </c>
      <c r="D180" s="27" t="s">
        <v>14</v>
      </c>
      <c r="E180" s="28" t="s">
        <v>15</v>
      </c>
      <c r="F180" s="27" t="s">
        <v>16</v>
      </c>
      <c r="G180" s="29">
        <v>7</v>
      </c>
      <c r="H180" s="27" t="s">
        <v>476</v>
      </c>
      <c r="I180" s="30" t="s">
        <v>477</v>
      </c>
      <c r="J180" s="30" t="s">
        <v>19</v>
      </c>
      <c r="K180" s="11" t="s">
        <v>560</v>
      </c>
      <c r="L180" s="65" t="s">
        <v>561</v>
      </c>
    </row>
    <row r="181" spans="1:12" x14ac:dyDescent="0.15">
      <c r="A181" s="26" t="s">
        <v>562</v>
      </c>
      <c r="B181" s="26" t="s">
        <v>13</v>
      </c>
      <c r="C181" s="125">
        <v>39236</v>
      </c>
      <c r="D181" s="27" t="s">
        <v>14</v>
      </c>
      <c r="E181" s="28" t="s">
        <v>15</v>
      </c>
      <c r="F181" s="27" t="s">
        <v>16</v>
      </c>
      <c r="G181" s="29">
        <v>7</v>
      </c>
      <c r="H181" s="27" t="s">
        <v>476</v>
      </c>
      <c r="I181" s="30" t="s">
        <v>477</v>
      </c>
      <c r="J181" s="30" t="s">
        <v>19</v>
      </c>
      <c r="K181" s="11" t="s">
        <v>563</v>
      </c>
      <c r="L181" s="65" t="s">
        <v>564</v>
      </c>
    </row>
    <row r="182" spans="1:12" x14ac:dyDescent="0.15">
      <c r="A182" s="26" t="s">
        <v>565</v>
      </c>
      <c r="B182" s="26" t="s">
        <v>13</v>
      </c>
      <c r="C182" s="125">
        <v>38932</v>
      </c>
      <c r="D182" s="27" t="s">
        <v>14</v>
      </c>
      <c r="E182" s="28" t="s">
        <v>15</v>
      </c>
      <c r="F182" s="27" t="s">
        <v>16</v>
      </c>
      <c r="G182" s="29">
        <v>7</v>
      </c>
      <c r="H182" s="27" t="s">
        <v>476</v>
      </c>
      <c r="I182" s="30" t="s">
        <v>477</v>
      </c>
      <c r="J182" s="30" t="s">
        <v>19</v>
      </c>
      <c r="K182" s="11" t="s">
        <v>566</v>
      </c>
      <c r="L182" s="65" t="s">
        <v>567</v>
      </c>
    </row>
    <row r="183" spans="1:12" x14ac:dyDescent="0.15">
      <c r="A183" s="25" t="s">
        <v>650</v>
      </c>
      <c r="B183" s="25" t="s">
        <v>22</v>
      </c>
      <c r="C183" s="126">
        <v>38788</v>
      </c>
      <c r="D183" s="31" t="s">
        <v>14</v>
      </c>
      <c r="E183" s="32" t="s">
        <v>15</v>
      </c>
      <c r="F183" s="31" t="s">
        <v>651</v>
      </c>
      <c r="G183" s="33">
        <v>8</v>
      </c>
      <c r="H183" s="31" t="s">
        <v>652</v>
      </c>
      <c r="I183" s="25">
        <v>1</v>
      </c>
      <c r="J183" s="33" t="s">
        <v>19</v>
      </c>
      <c r="K183" s="11" t="s">
        <v>653</v>
      </c>
      <c r="L183" s="64" t="s">
        <v>654</v>
      </c>
    </row>
    <row r="184" spans="1:12" x14ac:dyDescent="0.15">
      <c r="A184" s="25" t="s">
        <v>655</v>
      </c>
      <c r="B184" s="25" t="s">
        <v>13</v>
      </c>
      <c r="C184" s="126">
        <v>38597</v>
      </c>
      <c r="D184" s="31" t="s">
        <v>14</v>
      </c>
      <c r="E184" s="32" t="s">
        <v>15</v>
      </c>
      <c r="F184" s="31" t="s">
        <v>656</v>
      </c>
      <c r="G184" s="33">
        <v>8</v>
      </c>
      <c r="H184" s="31" t="s">
        <v>657</v>
      </c>
      <c r="I184" s="25">
        <v>1</v>
      </c>
      <c r="J184" s="33" t="s">
        <v>19</v>
      </c>
      <c r="K184" s="11" t="s">
        <v>658</v>
      </c>
      <c r="L184" s="64" t="s">
        <v>659</v>
      </c>
    </row>
    <row r="185" spans="1:12" x14ac:dyDescent="0.15">
      <c r="A185" s="25" t="s">
        <v>660</v>
      </c>
      <c r="B185" s="25" t="s">
        <v>13</v>
      </c>
      <c r="C185" s="126">
        <v>38619</v>
      </c>
      <c r="D185" s="31" t="s">
        <v>14</v>
      </c>
      <c r="E185" s="32" t="s">
        <v>15</v>
      </c>
      <c r="F185" s="31" t="s">
        <v>661</v>
      </c>
      <c r="G185" s="33">
        <v>8</v>
      </c>
      <c r="H185" s="31" t="s">
        <v>657</v>
      </c>
      <c r="I185" s="25">
        <v>1</v>
      </c>
      <c r="J185" s="33" t="s">
        <v>19</v>
      </c>
      <c r="K185" s="11" t="s">
        <v>662</v>
      </c>
      <c r="L185" s="64" t="s">
        <v>663</v>
      </c>
    </row>
    <row r="186" spans="1:12" x14ac:dyDescent="0.15">
      <c r="A186" s="25" t="s">
        <v>664</v>
      </c>
      <c r="B186" s="25" t="s">
        <v>22</v>
      </c>
      <c r="C186" s="126">
        <v>38685</v>
      </c>
      <c r="D186" s="31" t="s">
        <v>14</v>
      </c>
      <c r="E186" s="32" t="s">
        <v>15</v>
      </c>
      <c r="F186" s="31" t="s">
        <v>665</v>
      </c>
      <c r="G186" s="33">
        <v>8</v>
      </c>
      <c r="H186" s="31" t="s">
        <v>657</v>
      </c>
      <c r="I186" s="25">
        <v>1</v>
      </c>
      <c r="J186" s="33" t="s">
        <v>19</v>
      </c>
      <c r="K186" s="11" t="s">
        <v>666</v>
      </c>
      <c r="L186" s="64" t="s">
        <v>667</v>
      </c>
    </row>
    <row r="187" spans="1:12" x14ac:dyDescent="0.15">
      <c r="A187" s="25" t="s">
        <v>668</v>
      </c>
      <c r="B187" s="25" t="s">
        <v>13</v>
      </c>
      <c r="C187" s="126">
        <v>38704</v>
      </c>
      <c r="D187" s="31" t="s">
        <v>14</v>
      </c>
      <c r="E187" s="32" t="s">
        <v>15</v>
      </c>
      <c r="F187" s="31" t="s">
        <v>656</v>
      </c>
      <c r="G187" s="33">
        <v>8</v>
      </c>
      <c r="H187" s="31" t="s">
        <v>657</v>
      </c>
      <c r="I187" s="25">
        <v>1</v>
      </c>
      <c r="J187" s="33" t="s">
        <v>19</v>
      </c>
      <c r="K187" s="11" t="s">
        <v>669</v>
      </c>
      <c r="L187" s="64" t="s">
        <v>670</v>
      </c>
    </row>
    <row r="188" spans="1:12" x14ac:dyDescent="0.15">
      <c r="A188" s="25" t="s">
        <v>671</v>
      </c>
      <c r="B188" s="25" t="s">
        <v>22</v>
      </c>
      <c r="C188" s="126">
        <v>38778</v>
      </c>
      <c r="D188" s="31" t="s">
        <v>14</v>
      </c>
      <c r="E188" s="32" t="s">
        <v>15</v>
      </c>
      <c r="F188" s="31" t="s">
        <v>661</v>
      </c>
      <c r="G188" s="33">
        <v>8</v>
      </c>
      <c r="H188" s="31" t="s">
        <v>672</v>
      </c>
      <c r="I188" s="25">
        <v>1</v>
      </c>
      <c r="J188" s="33" t="s">
        <v>19</v>
      </c>
      <c r="K188" s="11" t="s">
        <v>673</v>
      </c>
      <c r="L188" s="64" t="s">
        <v>674</v>
      </c>
    </row>
    <row r="189" spans="1:12" x14ac:dyDescent="0.15">
      <c r="A189" s="25" t="s">
        <v>675</v>
      </c>
      <c r="B189" s="25" t="s">
        <v>13</v>
      </c>
      <c r="C189" s="126">
        <v>38816</v>
      </c>
      <c r="D189" s="31" t="s">
        <v>14</v>
      </c>
      <c r="E189" s="32" t="s">
        <v>15</v>
      </c>
      <c r="F189" s="31" t="s">
        <v>661</v>
      </c>
      <c r="G189" s="33">
        <v>8</v>
      </c>
      <c r="H189" s="31" t="s">
        <v>657</v>
      </c>
      <c r="I189" s="25">
        <v>1</v>
      </c>
      <c r="J189" s="33" t="s">
        <v>19</v>
      </c>
      <c r="K189" s="11" t="s">
        <v>676</v>
      </c>
      <c r="L189" s="64" t="s">
        <v>677</v>
      </c>
    </row>
    <row r="190" spans="1:12" x14ac:dyDescent="0.15">
      <c r="A190" s="25" t="s">
        <v>678</v>
      </c>
      <c r="B190" s="25" t="s">
        <v>22</v>
      </c>
      <c r="C190" s="126">
        <v>38877</v>
      </c>
      <c r="D190" s="31" t="s">
        <v>14</v>
      </c>
      <c r="E190" s="32" t="s">
        <v>15</v>
      </c>
      <c r="F190" s="31" t="s">
        <v>651</v>
      </c>
      <c r="G190" s="33">
        <v>8</v>
      </c>
      <c r="H190" s="31" t="s">
        <v>679</v>
      </c>
      <c r="I190" s="25">
        <v>1</v>
      </c>
      <c r="J190" s="33" t="s">
        <v>19</v>
      </c>
      <c r="K190" s="11" t="s">
        <v>680</v>
      </c>
      <c r="L190" s="64" t="s">
        <v>681</v>
      </c>
    </row>
    <row r="191" spans="1:12" x14ac:dyDescent="0.15">
      <c r="A191" s="25" t="s">
        <v>682</v>
      </c>
      <c r="B191" s="25" t="s">
        <v>13</v>
      </c>
      <c r="C191" s="126">
        <v>38894</v>
      </c>
      <c r="D191" s="31" t="s">
        <v>14</v>
      </c>
      <c r="E191" s="32" t="s">
        <v>15</v>
      </c>
      <c r="F191" s="31" t="s">
        <v>661</v>
      </c>
      <c r="G191" s="33">
        <v>8</v>
      </c>
      <c r="H191" s="31" t="s">
        <v>672</v>
      </c>
      <c r="I191" s="25">
        <v>1</v>
      </c>
      <c r="J191" s="33" t="s">
        <v>19</v>
      </c>
      <c r="K191" s="11" t="s">
        <v>683</v>
      </c>
      <c r="L191" s="64" t="s">
        <v>684</v>
      </c>
    </row>
    <row r="192" spans="1:12" x14ac:dyDescent="0.15">
      <c r="A192" s="25" t="s">
        <v>685</v>
      </c>
      <c r="B192" s="25" t="s">
        <v>22</v>
      </c>
      <c r="C192" s="126">
        <v>38905</v>
      </c>
      <c r="D192" s="31" t="s">
        <v>14</v>
      </c>
      <c r="E192" s="32" t="s">
        <v>15</v>
      </c>
      <c r="F192" s="31" t="s">
        <v>661</v>
      </c>
      <c r="G192" s="33">
        <v>8</v>
      </c>
      <c r="H192" s="31" t="s">
        <v>657</v>
      </c>
      <c r="I192" s="25">
        <v>1</v>
      </c>
      <c r="J192" s="33" t="s">
        <v>19</v>
      </c>
      <c r="K192" s="11" t="s">
        <v>686</v>
      </c>
      <c r="L192" s="64" t="s">
        <v>687</v>
      </c>
    </row>
    <row r="193" spans="1:12" x14ac:dyDescent="0.15">
      <c r="A193" s="25" t="s">
        <v>688</v>
      </c>
      <c r="B193" s="25" t="s">
        <v>13</v>
      </c>
      <c r="C193" s="126">
        <v>38945</v>
      </c>
      <c r="D193" s="31" t="s">
        <v>14</v>
      </c>
      <c r="E193" s="32" t="s">
        <v>15</v>
      </c>
      <c r="F193" s="31" t="s">
        <v>661</v>
      </c>
      <c r="G193" s="33">
        <v>8</v>
      </c>
      <c r="H193" s="31" t="s">
        <v>679</v>
      </c>
      <c r="I193" s="25">
        <v>1</v>
      </c>
      <c r="J193" s="33" t="s">
        <v>19</v>
      </c>
      <c r="K193" s="11" t="s">
        <v>689</v>
      </c>
      <c r="L193" s="64" t="s">
        <v>690</v>
      </c>
    </row>
    <row r="194" spans="1:12" x14ac:dyDescent="0.15">
      <c r="A194" s="25" t="s">
        <v>691</v>
      </c>
      <c r="B194" s="25" t="s">
        <v>22</v>
      </c>
      <c r="C194" s="126">
        <v>38907</v>
      </c>
      <c r="D194" s="31" t="s">
        <v>14</v>
      </c>
      <c r="E194" s="32" t="s">
        <v>15</v>
      </c>
      <c r="F194" s="31" t="s">
        <v>661</v>
      </c>
      <c r="G194" s="33">
        <v>8</v>
      </c>
      <c r="H194" s="31" t="s">
        <v>657</v>
      </c>
      <c r="I194" s="25">
        <v>1</v>
      </c>
      <c r="J194" s="33" t="s">
        <v>19</v>
      </c>
      <c r="K194" s="11" t="s">
        <v>692</v>
      </c>
      <c r="L194" s="64" t="s">
        <v>693</v>
      </c>
    </row>
    <row r="195" spans="1:12" x14ac:dyDescent="0.15">
      <c r="A195" s="25" t="s">
        <v>694</v>
      </c>
      <c r="B195" s="25" t="s">
        <v>13</v>
      </c>
      <c r="C195" s="126">
        <v>38961</v>
      </c>
      <c r="D195" s="31" t="s">
        <v>14</v>
      </c>
      <c r="E195" s="32" t="s">
        <v>15</v>
      </c>
      <c r="F195" s="31" t="s">
        <v>661</v>
      </c>
      <c r="G195" s="33">
        <v>8</v>
      </c>
      <c r="H195" s="31" t="s">
        <v>679</v>
      </c>
      <c r="I195" s="25">
        <v>1</v>
      </c>
      <c r="J195" s="33" t="s">
        <v>19</v>
      </c>
      <c r="K195" s="11" t="s">
        <v>695</v>
      </c>
      <c r="L195" s="64" t="s">
        <v>696</v>
      </c>
    </row>
    <row r="196" spans="1:12" x14ac:dyDescent="0.15">
      <c r="A196" s="25" t="s">
        <v>697</v>
      </c>
      <c r="B196" s="25" t="s">
        <v>13</v>
      </c>
      <c r="C196" s="126">
        <v>38735</v>
      </c>
      <c r="D196" s="31" t="s">
        <v>14</v>
      </c>
      <c r="E196" s="32" t="s">
        <v>15</v>
      </c>
      <c r="F196" s="31" t="s">
        <v>661</v>
      </c>
      <c r="G196" s="33">
        <v>8</v>
      </c>
      <c r="H196" s="31" t="s">
        <v>657</v>
      </c>
      <c r="I196" s="25">
        <v>1</v>
      </c>
      <c r="J196" s="33" t="s">
        <v>19</v>
      </c>
      <c r="K196" s="11" t="s">
        <v>698</v>
      </c>
      <c r="L196" s="64" t="s">
        <v>699</v>
      </c>
    </row>
    <row r="197" spans="1:12" x14ac:dyDescent="0.15">
      <c r="A197" s="25" t="s">
        <v>700</v>
      </c>
      <c r="B197" s="25" t="s">
        <v>13</v>
      </c>
      <c r="C197" s="126">
        <v>38896</v>
      </c>
      <c r="D197" s="31" t="s">
        <v>14</v>
      </c>
      <c r="E197" s="32" t="s">
        <v>15</v>
      </c>
      <c r="F197" s="31" t="s">
        <v>661</v>
      </c>
      <c r="G197" s="33">
        <v>8</v>
      </c>
      <c r="H197" s="31" t="s">
        <v>679</v>
      </c>
      <c r="I197" s="25">
        <v>1</v>
      </c>
      <c r="J197" s="33" t="s">
        <v>19</v>
      </c>
      <c r="K197" s="11" t="s">
        <v>701</v>
      </c>
      <c r="L197" s="64" t="s">
        <v>702</v>
      </c>
    </row>
    <row r="198" spans="1:12" x14ac:dyDescent="0.15">
      <c r="A198" s="25" t="s">
        <v>703</v>
      </c>
      <c r="B198" s="25" t="s">
        <v>13</v>
      </c>
      <c r="C198" s="126">
        <v>38698</v>
      </c>
      <c r="D198" s="31" t="s">
        <v>14</v>
      </c>
      <c r="E198" s="32" t="s">
        <v>15</v>
      </c>
      <c r="F198" s="31" t="s">
        <v>661</v>
      </c>
      <c r="G198" s="33">
        <v>8</v>
      </c>
      <c r="H198" s="31" t="s">
        <v>657</v>
      </c>
      <c r="I198" s="25">
        <v>1</v>
      </c>
      <c r="J198" s="33" t="s">
        <v>19</v>
      </c>
      <c r="K198" s="11" t="s">
        <v>704</v>
      </c>
      <c r="L198" s="64" t="s">
        <v>705</v>
      </c>
    </row>
    <row r="199" spans="1:12" x14ac:dyDescent="0.15">
      <c r="A199" s="25" t="s">
        <v>706</v>
      </c>
      <c r="B199" s="25" t="s">
        <v>13</v>
      </c>
      <c r="C199" s="126">
        <v>38932</v>
      </c>
      <c r="D199" s="31" t="s">
        <v>14</v>
      </c>
      <c r="E199" s="32" t="s">
        <v>15</v>
      </c>
      <c r="F199" s="31" t="s">
        <v>661</v>
      </c>
      <c r="G199" s="33">
        <v>8</v>
      </c>
      <c r="H199" s="31" t="s">
        <v>657</v>
      </c>
      <c r="I199" s="25">
        <v>1</v>
      </c>
      <c r="J199" s="33" t="s">
        <v>19</v>
      </c>
      <c r="K199" s="11" t="s">
        <v>707</v>
      </c>
      <c r="L199" s="64" t="s">
        <v>708</v>
      </c>
    </row>
    <row r="200" spans="1:12" x14ac:dyDescent="0.15">
      <c r="A200" s="25" t="s">
        <v>709</v>
      </c>
      <c r="B200" s="25" t="s">
        <v>22</v>
      </c>
      <c r="C200" s="126">
        <v>38849</v>
      </c>
      <c r="D200" s="31" t="s">
        <v>14</v>
      </c>
      <c r="E200" s="32" t="s">
        <v>15</v>
      </c>
      <c r="F200" s="31" t="s">
        <v>651</v>
      </c>
      <c r="G200" s="33">
        <v>8</v>
      </c>
      <c r="H200" s="31" t="s">
        <v>657</v>
      </c>
      <c r="I200" s="25">
        <v>1</v>
      </c>
      <c r="J200" s="33" t="s">
        <v>19</v>
      </c>
      <c r="K200" s="11" t="s">
        <v>710</v>
      </c>
      <c r="L200" s="64" t="s">
        <v>711</v>
      </c>
    </row>
    <row r="201" spans="1:12" x14ac:dyDescent="0.15">
      <c r="A201" s="25" t="s">
        <v>712</v>
      </c>
      <c r="B201" s="25" t="s">
        <v>22</v>
      </c>
      <c r="C201" s="126">
        <v>38734</v>
      </c>
      <c r="D201" s="31" t="s">
        <v>14</v>
      </c>
      <c r="E201" s="32" t="s">
        <v>15</v>
      </c>
      <c r="F201" s="31" t="s">
        <v>661</v>
      </c>
      <c r="G201" s="33">
        <v>8</v>
      </c>
      <c r="H201" s="31" t="s">
        <v>657</v>
      </c>
      <c r="I201" s="25">
        <v>1</v>
      </c>
      <c r="J201" s="33" t="s">
        <v>19</v>
      </c>
      <c r="K201" s="11" t="s">
        <v>713</v>
      </c>
      <c r="L201" s="64" t="s">
        <v>714</v>
      </c>
    </row>
    <row r="202" spans="1:12" x14ac:dyDescent="0.15">
      <c r="A202" s="25" t="s">
        <v>715</v>
      </c>
      <c r="B202" s="25" t="s">
        <v>22</v>
      </c>
      <c r="C202" s="126">
        <v>38799</v>
      </c>
      <c r="D202" s="31" t="s">
        <v>14</v>
      </c>
      <c r="E202" s="32" t="s">
        <v>15</v>
      </c>
      <c r="F202" s="31" t="s">
        <v>656</v>
      </c>
      <c r="G202" s="33">
        <v>8</v>
      </c>
      <c r="H202" s="31" t="s">
        <v>657</v>
      </c>
      <c r="I202" s="25">
        <v>1</v>
      </c>
      <c r="J202" s="33" t="s">
        <v>19</v>
      </c>
      <c r="K202" s="11" t="s">
        <v>716</v>
      </c>
      <c r="L202" s="64" t="s">
        <v>717</v>
      </c>
    </row>
    <row r="203" spans="1:12" x14ac:dyDescent="0.15">
      <c r="A203" s="36" t="s">
        <v>718</v>
      </c>
      <c r="B203" s="25" t="s">
        <v>22</v>
      </c>
      <c r="C203" s="126">
        <v>38614</v>
      </c>
      <c r="D203" s="31" t="s">
        <v>14</v>
      </c>
      <c r="E203" s="32" t="s">
        <v>15</v>
      </c>
      <c r="F203" s="31" t="s">
        <v>661</v>
      </c>
      <c r="G203" s="33">
        <v>8</v>
      </c>
      <c r="H203" s="31" t="s">
        <v>657</v>
      </c>
      <c r="I203" s="25">
        <v>1</v>
      </c>
      <c r="J203" s="33" t="s">
        <v>19</v>
      </c>
      <c r="K203" s="11" t="s">
        <v>719</v>
      </c>
      <c r="L203" s="64" t="s">
        <v>720</v>
      </c>
    </row>
    <row r="204" spans="1:12" x14ac:dyDescent="0.15">
      <c r="A204" s="25" t="s">
        <v>721</v>
      </c>
      <c r="B204" s="25" t="s">
        <v>22</v>
      </c>
      <c r="C204" s="126">
        <v>38856</v>
      </c>
      <c r="D204" s="31" t="s">
        <v>14</v>
      </c>
      <c r="E204" s="32" t="s">
        <v>15</v>
      </c>
      <c r="F204" s="31" t="s">
        <v>661</v>
      </c>
      <c r="G204" s="33">
        <v>8</v>
      </c>
      <c r="H204" s="31" t="s">
        <v>657</v>
      </c>
      <c r="I204" s="25">
        <v>1</v>
      </c>
      <c r="J204" s="33" t="s">
        <v>19</v>
      </c>
      <c r="K204" s="11" t="s">
        <v>722</v>
      </c>
      <c r="L204" s="64" t="s">
        <v>723</v>
      </c>
    </row>
    <row r="205" spans="1:12" x14ac:dyDescent="0.15">
      <c r="A205" s="25" t="s">
        <v>724</v>
      </c>
      <c r="B205" s="25" t="s">
        <v>13</v>
      </c>
      <c r="C205" s="126">
        <v>38881</v>
      </c>
      <c r="D205" s="31" t="s">
        <v>14</v>
      </c>
      <c r="E205" s="32" t="s">
        <v>15</v>
      </c>
      <c r="F205" s="31" t="s">
        <v>651</v>
      </c>
      <c r="G205" s="33">
        <v>8</v>
      </c>
      <c r="H205" s="31" t="s">
        <v>657</v>
      </c>
      <c r="I205" s="25">
        <v>1</v>
      </c>
      <c r="J205" s="33" t="s">
        <v>19</v>
      </c>
      <c r="K205" s="11" t="s">
        <v>725</v>
      </c>
      <c r="L205" s="64" t="s">
        <v>726</v>
      </c>
    </row>
    <row r="206" spans="1:12" x14ac:dyDescent="0.15">
      <c r="A206" s="25" t="s">
        <v>727</v>
      </c>
      <c r="B206" s="25" t="s">
        <v>22</v>
      </c>
      <c r="C206" s="126">
        <v>38802</v>
      </c>
      <c r="D206" s="31" t="s">
        <v>14</v>
      </c>
      <c r="E206" s="32" t="s">
        <v>15</v>
      </c>
      <c r="F206" s="31" t="s">
        <v>651</v>
      </c>
      <c r="G206" s="33">
        <v>8</v>
      </c>
      <c r="H206" s="31" t="s">
        <v>657</v>
      </c>
      <c r="I206" s="25">
        <v>1</v>
      </c>
      <c r="J206" s="33" t="s">
        <v>19</v>
      </c>
      <c r="K206" s="11" t="s">
        <v>728</v>
      </c>
      <c r="L206" s="64" t="s">
        <v>729</v>
      </c>
    </row>
    <row r="207" spans="1:12" x14ac:dyDescent="0.15">
      <c r="A207" s="25" t="s">
        <v>730</v>
      </c>
      <c r="B207" s="25" t="s">
        <v>13</v>
      </c>
      <c r="C207" s="126">
        <v>38931</v>
      </c>
      <c r="D207" s="31" t="s">
        <v>14</v>
      </c>
      <c r="E207" s="32" t="s">
        <v>15</v>
      </c>
      <c r="F207" s="31" t="s">
        <v>661</v>
      </c>
      <c r="G207" s="33">
        <v>8</v>
      </c>
      <c r="H207" s="31" t="s">
        <v>657</v>
      </c>
      <c r="I207" s="25">
        <v>1</v>
      </c>
      <c r="J207" s="33" t="s">
        <v>19</v>
      </c>
      <c r="K207" s="11" t="s">
        <v>731</v>
      </c>
      <c r="L207" s="64" t="s">
        <v>732</v>
      </c>
    </row>
    <row r="208" spans="1:12" x14ac:dyDescent="0.15">
      <c r="A208" s="25" t="s">
        <v>733</v>
      </c>
      <c r="B208" s="25" t="s">
        <v>22</v>
      </c>
      <c r="C208" s="126">
        <v>38704</v>
      </c>
      <c r="D208" s="31" t="s">
        <v>14</v>
      </c>
      <c r="E208" s="32" t="s">
        <v>15</v>
      </c>
      <c r="F208" s="31" t="s">
        <v>656</v>
      </c>
      <c r="G208" s="33">
        <v>8</v>
      </c>
      <c r="H208" s="31" t="s">
        <v>657</v>
      </c>
      <c r="I208" s="25">
        <v>1</v>
      </c>
      <c r="J208" s="33" t="s">
        <v>19</v>
      </c>
      <c r="K208" s="11" t="s">
        <v>734</v>
      </c>
      <c r="L208" s="64" t="s">
        <v>735</v>
      </c>
    </row>
    <row r="209" spans="1:12" x14ac:dyDescent="0.15">
      <c r="A209" s="25" t="s">
        <v>736</v>
      </c>
      <c r="B209" s="25" t="s">
        <v>13</v>
      </c>
      <c r="C209" s="126">
        <v>38856</v>
      </c>
      <c r="D209" s="31" t="s">
        <v>14</v>
      </c>
      <c r="E209" s="32" t="s">
        <v>15</v>
      </c>
      <c r="F209" s="31" t="s">
        <v>661</v>
      </c>
      <c r="G209" s="33">
        <v>8</v>
      </c>
      <c r="H209" s="31" t="s">
        <v>657</v>
      </c>
      <c r="I209" s="25">
        <v>1</v>
      </c>
      <c r="J209" s="33" t="s">
        <v>19</v>
      </c>
      <c r="K209" s="11" t="s">
        <v>737</v>
      </c>
      <c r="L209" s="64" t="s">
        <v>738</v>
      </c>
    </row>
    <row r="210" spans="1:12" x14ac:dyDescent="0.15">
      <c r="A210" s="25" t="s">
        <v>739</v>
      </c>
      <c r="B210" s="25" t="s">
        <v>13</v>
      </c>
      <c r="C210" s="126">
        <v>38605</v>
      </c>
      <c r="D210" s="31" t="s">
        <v>14</v>
      </c>
      <c r="E210" s="32" t="s">
        <v>15</v>
      </c>
      <c r="F210" s="31" t="s">
        <v>661</v>
      </c>
      <c r="G210" s="33">
        <v>8</v>
      </c>
      <c r="H210" s="31" t="s">
        <v>740</v>
      </c>
      <c r="I210" s="25">
        <v>1</v>
      </c>
      <c r="J210" s="33" t="s">
        <v>19</v>
      </c>
      <c r="K210" s="11" t="s">
        <v>741</v>
      </c>
      <c r="L210" s="64" t="s">
        <v>742</v>
      </c>
    </row>
    <row r="211" spans="1:12" x14ac:dyDescent="0.15">
      <c r="A211" s="25" t="s">
        <v>743</v>
      </c>
      <c r="B211" s="25" t="s">
        <v>13</v>
      </c>
      <c r="C211" s="126">
        <v>38579</v>
      </c>
      <c r="D211" s="31" t="s">
        <v>14</v>
      </c>
      <c r="E211" s="32" t="s">
        <v>15</v>
      </c>
      <c r="F211" s="31" t="s">
        <v>661</v>
      </c>
      <c r="G211" s="33">
        <v>8</v>
      </c>
      <c r="H211" s="31" t="s">
        <v>657</v>
      </c>
      <c r="I211" s="25">
        <v>1</v>
      </c>
      <c r="J211" s="33" t="s">
        <v>19</v>
      </c>
      <c r="K211" s="11" t="s">
        <v>744</v>
      </c>
      <c r="L211" s="64" t="s">
        <v>745</v>
      </c>
    </row>
    <row r="212" spans="1:12" x14ac:dyDescent="0.15">
      <c r="A212" s="25" t="s">
        <v>746</v>
      </c>
      <c r="B212" s="25" t="s">
        <v>13</v>
      </c>
      <c r="C212" s="126">
        <v>38851</v>
      </c>
      <c r="D212" s="31" t="s">
        <v>14</v>
      </c>
      <c r="E212" s="32" t="s">
        <v>15</v>
      </c>
      <c r="F212" s="31" t="s">
        <v>661</v>
      </c>
      <c r="G212" s="33">
        <v>8</v>
      </c>
      <c r="H212" s="31" t="s">
        <v>652</v>
      </c>
      <c r="I212" s="25">
        <v>1</v>
      </c>
      <c r="J212" s="33" t="s">
        <v>19</v>
      </c>
      <c r="K212" s="11" t="s">
        <v>747</v>
      </c>
      <c r="L212" s="64" t="s">
        <v>748</v>
      </c>
    </row>
    <row r="213" spans="1:12" x14ac:dyDescent="0.15">
      <c r="A213" s="25" t="s">
        <v>749</v>
      </c>
      <c r="B213" s="25" t="s">
        <v>13</v>
      </c>
      <c r="C213" s="126">
        <v>38931</v>
      </c>
      <c r="D213" s="31" t="s">
        <v>14</v>
      </c>
      <c r="E213" s="32" t="s">
        <v>15</v>
      </c>
      <c r="F213" s="31" t="s">
        <v>661</v>
      </c>
      <c r="G213" s="33">
        <v>8</v>
      </c>
      <c r="H213" s="31" t="s">
        <v>657</v>
      </c>
      <c r="I213" s="25">
        <v>1</v>
      </c>
      <c r="J213" s="33" t="s">
        <v>19</v>
      </c>
      <c r="K213" s="11" t="s">
        <v>750</v>
      </c>
      <c r="L213" s="64" t="s">
        <v>751</v>
      </c>
    </row>
    <row r="214" spans="1:12" x14ac:dyDescent="0.15">
      <c r="A214" s="25" t="s">
        <v>752</v>
      </c>
      <c r="B214" s="25" t="s">
        <v>22</v>
      </c>
      <c r="C214" s="126">
        <v>38845</v>
      </c>
      <c r="D214" s="31" t="s">
        <v>14</v>
      </c>
      <c r="E214" s="32" t="s">
        <v>15</v>
      </c>
      <c r="F214" s="31" t="s">
        <v>656</v>
      </c>
      <c r="G214" s="33">
        <v>8</v>
      </c>
      <c r="H214" s="31" t="s">
        <v>657</v>
      </c>
      <c r="I214" s="25">
        <v>1</v>
      </c>
      <c r="J214" s="33" t="s">
        <v>19</v>
      </c>
      <c r="K214" s="11" t="s">
        <v>753</v>
      </c>
      <c r="L214" s="64" t="s">
        <v>754</v>
      </c>
    </row>
    <row r="215" spans="1:12" x14ac:dyDescent="0.15">
      <c r="A215" s="25" t="s">
        <v>755</v>
      </c>
      <c r="B215" s="25" t="s">
        <v>22</v>
      </c>
      <c r="C215" s="126">
        <v>38411</v>
      </c>
      <c r="D215" s="31" t="s">
        <v>14</v>
      </c>
      <c r="E215" s="32" t="s">
        <v>15</v>
      </c>
      <c r="F215" s="31" t="s">
        <v>661</v>
      </c>
      <c r="G215" s="33">
        <v>8</v>
      </c>
      <c r="H215" s="31" t="s">
        <v>657</v>
      </c>
      <c r="I215" s="25">
        <v>1</v>
      </c>
      <c r="J215" s="33" t="s">
        <v>19</v>
      </c>
      <c r="K215" s="11" t="s">
        <v>756</v>
      </c>
      <c r="L215" s="64" t="s">
        <v>757</v>
      </c>
    </row>
    <row r="216" spans="1:12" x14ac:dyDescent="0.15">
      <c r="A216" s="25" t="s">
        <v>758</v>
      </c>
      <c r="B216" s="25" t="s">
        <v>22</v>
      </c>
      <c r="C216" s="126">
        <v>38541</v>
      </c>
      <c r="D216" s="31" t="s">
        <v>14</v>
      </c>
      <c r="E216" s="32" t="s">
        <v>15</v>
      </c>
      <c r="F216" s="31" t="s">
        <v>661</v>
      </c>
      <c r="G216" s="33">
        <v>8</v>
      </c>
      <c r="H216" s="31" t="s">
        <v>657</v>
      </c>
      <c r="I216" s="25">
        <v>1</v>
      </c>
      <c r="J216" s="33" t="s">
        <v>19</v>
      </c>
      <c r="K216" s="11" t="s">
        <v>759</v>
      </c>
      <c r="L216" s="64" t="s">
        <v>760</v>
      </c>
    </row>
    <row r="217" spans="1:12" x14ac:dyDescent="0.15">
      <c r="A217" s="25" t="s">
        <v>761</v>
      </c>
      <c r="B217" s="25" t="s">
        <v>22</v>
      </c>
      <c r="C217" s="126">
        <v>38755</v>
      </c>
      <c r="D217" s="31" t="s">
        <v>14</v>
      </c>
      <c r="E217" s="32" t="s">
        <v>15</v>
      </c>
      <c r="F217" s="31" t="s">
        <v>661</v>
      </c>
      <c r="G217" s="33">
        <v>8</v>
      </c>
      <c r="H217" s="31" t="s">
        <v>657</v>
      </c>
      <c r="I217" s="25">
        <v>1</v>
      </c>
      <c r="J217" s="33" t="s">
        <v>19</v>
      </c>
      <c r="K217" s="11" t="s">
        <v>762</v>
      </c>
      <c r="L217" s="64" t="s">
        <v>763</v>
      </c>
    </row>
    <row r="218" spans="1:12" x14ac:dyDescent="0.15">
      <c r="A218" s="25" t="s">
        <v>764</v>
      </c>
      <c r="B218" s="25" t="s">
        <v>22</v>
      </c>
      <c r="C218" s="126">
        <v>38764</v>
      </c>
      <c r="D218" s="31" t="s">
        <v>14</v>
      </c>
      <c r="E218" s="32" t="s">
        <v>15</v>
      </c>
      <c r="F218" s="31" t="s">
        <v>661</v>
      </c>
      <c r="G218" s="33">
        <v>8</v>
      </c>
      <c r="H218" s="31" t="s">
        <v>679</v>
      </c>
      <c r="I218" s="25">
        <v>1</v>
      </c>
      <c r="J218" s="33" t="s">
        <v>19</v>
      </c>
      <c r="K218" s="11" t="s">
        <v>765</v>
      </c>
      <c r="L218" s="64" t="s">
        <v>766</v>
      </c>
    </row>
    <row r="219" spans="1:12" x14ac:dyDescent="0.15">
      <c r="A219" s="25" t="s">
        <v>767</v>
      </c>
      <c r="B219" s="25" t="s">
        <v>13</v>
      </c>
      <c r="C219" s="126">
        <v>38420</v>
      </c>
      <c r="D219" s="31" t="s">
        <v>14</v>
      </c>
      <c r="E219" s="32" t="s">
        <v>15</v>
      </c>
      <c r="F219" s="31" t="s">
        <v>661</v>
      </c>
      <c r="G219" s="33">
        <v>8</v>
      </c>
      <c r="H219" s="31" t="s">
        <v>768</v>
      </c>
      <c r="I219" s="25">
        <v>2</v>
      </c>
      <c r="J219" s="33" t="s">
        <v>19</v>
      </c>
      <c r="K219" s="11" t="s">
        <v>769</v>
      </c>
      <c r="L219" s="64" t="s">
        <v>770</v>
      </c>
    </row>
    <row r="220" spans="1:12" x14ac:dyDescent="0.15">
      <c r="A220" s="25" t="s">
        <v>771</v>
      </c>
      <c r="B220" s="25" t="s">
        <v>13</v>
      </c>
      <c r="C220" s="126">
        <v>38576</v>
      </c>
      <c r="D220" s="31" t="s">
        <v>14</v>
      </c>
      <c r="E220" s="32" t="s">
        <v>15</v>
      </c>
      <c r="F220" s="31" t="s">
        <v>651</v>
      </c>
      <c r="G220" s="33">
        <v>8</v>
      </c>
      <c r="H220" s="31" t="s">
        <v>768</v>
      </c>
      <c r="I220" s="25">
        <v>2</v>
      </c>
      <c r="J220" s="33" t="s">
        <v>19</v>
      </c>
      <c r="K220" s="11" t="s">
        <v>772</v>
      </c>
      <c r="L220" s="64" t="s">
        <v>773</v>
      </c>
    </row>
    <row r="221" spans="1:12" x14ac:dyDescent="0.15">
      <c r="A221" s="25" t="s">
        <v>774</v>
      </c>
      <c r="B221" s="25" t="s">
        <v>13</v>
      </c>
      <c r="C221" s="126">
        <v>38590</v>
      </c>
      <c r="D221" s="31" t="s">
        <v>14</v>
      </c>
      <c r="E221" s="32" t="s">
        <v>15</v>
      </c>
      <c r="F221" s="31" t="s">
        <v>661</v>
      </c>
      <c r="G221" s="33">
        <v>8</v>
      </c>
      <c r="H221" s="31" t="s">
        <v>768</v>
      </c>
      <c r="I221" s="25">
        <v>2</v>
      </c>
      <c r="J221" s="33" t="s">
        <v>19</v>
      </c>
      <c r="K221" s="11" t="s">
        <v>775</v>
      </c>
      <c r="L221" s="64" t="s">
        <v>776</v>
      </c>
    </row>
    <row r="222" spans="1:12" x14ac:dyDescent="0.15">
      <c r="A222" s="25" t="s">
        <v>777</v>
      </c>
      <c r="B222" s="25" t="s">
        <v>13</v>
      </c>
      <c r="C222" s="126">
        <v>38663</v>
      </c>
      <c r="D222" s="31" t="s">
        <v>14</v>
      </c>
      <c r="E222" s="32" t="s">
        <v>15</v>
      </c>
      <c r="F222" s="31" t="s">
        <v>661</v>
      </c>
      <c r="G222" s="33">
        <v>8</v>
      </c>
      <c r="H222" s="31" t="s">
        <v>768</v>
      </c>
      <c r="I222" s="25">
        <v>2</v>
      </c>
      <c r="J222" s="33" t="s">
        <v>19</v>
      </c>
      <c r="K222" s="11" t="s">
        <v>778</v>
      </c>
      <c r="L222" s="64" t="s">
        <v>779</v>
      </c>
    </row>
    <row r="223" spans="1:12" x14ac:dyDescent="0.15">
      <c r="A223" s="25" t="s">
        <v>780</v>
      </c>
      <c r="B223" s="25" t="s">
        <v>13</v>
      </c>
      <c r="C223" s="126">
        <v>38698</v>
      </c>
      <c r="D223" s="31" t="s">
        <v>14</v>
      </c>
      <c r="E223" s="32" t="s">
        <v>15</v>
      </c>
      <c r="F223" s="31" t="s">
        <v>661</v>
      </c>
      <c r="G223" s="33">
        <v>8</v>
      </c>
      <c r="H223" s="31" t="s">
        <v>768</v>
      </c>
      <c r="I223" s="25">
        <v>2</v>
      </c>
      <c r="J223" s="33" t="s">
        <v>19</v>
      </c>
      <c r="K223" s="11" t="s">
        <v>781</v>
      </c>
      <c r="L223" s="64" t="s">
        <v>782</v>
      </c>
    </row>
    <row r="224" spans="1:12" x14ac:dyDescent="0.15">
      <c r="A224" s="25" t="s">
        <v>783</v>
      </c>
      <c r="B224" s="25" t="s">
        <v>22</v>
      </c>
      <c r="C224" s="126">
        <v>38705</v>
      </c>
      <c r="D224" s="31" t="s">
        <v>14</v>
      </c>
      <c r="E224" s="32" t="s">
        <v>15</v>
      </c>
      <c r="F224" s="31" t="s">
        <v>661</v>
      </c>
      <c r="G224" s="33">
        <v>8</v>
      </c>
      <c r="H224" s="31" t="s">
        <v>768</v>
      </c>
      <c r="I224" s="25">
        <v>2</v>
      </c>
      <c r="J224" s="33" t="s">
        <v>19</v>
      </c>
      <c r="K224" s="11" t="s">
        <v>784</v>
      </c>
      <c r="L224" s="64" t="s">
        <v>785</v>
      </c>
    </row>
    <row r="225" spans="1:12" x14ac:dyDescent="0.15">
      <c r="A225" s="25" t="s">
        <v>786</v>
      </c>
      <c r="B225" s="25" t="s">
        <v>13</v>
      </c>
      <c r="C225" s="126">
        <v>38723</v>
      </c>
      <c r="D225" s="31" t="s">
        <v>14</v>
      </c>
      <c r="E225" s="32" t="s">
        <v>15</v>
      </c>
      <c r="F225" s="31" t="s">
        <v>661</v>
      </c>
      <c r="G225" s="33">
        <v>8</v>
      </c>
      <c r="H225" s="31" t="s">
        <v>768</v>
      </c>
      <c r="I225" s="25">
        <v>2</v>
      </c>
      <c r="J225" s="33" t="s">
        <v>19</v>
      </c>
      <c r="K225" s="11" t="s">
        <v>787</v>
      </c>
      <c r="L225" s="64" t="s">
        <v>788</v>
      </c>
    </row>
    <row r="226" spans="1:12" x14ac:dyDescent="0.15">
      <c r="A226" s="25" t="s">
        <v>789</v>
      </c>
      <c r="B226" s="25" t="s">
        <v>13</v>
      </c>
      <c r="C226" s="126">
        <v>38775</v>
      </c>
      <c r="D226" s="31" t="s">
        <v>14</v>
      </c>
      <c r="E226" s="32" t="s">
        <v>15</v>
      </c>
      <c r="F226" s="31" t="s">
        <v>661</v>
      </c>
      <c r="G226" s="33">
        <v>8</v>
      </c>
      <c r="H226" s="31" t="s">
        <v>768</v>
      </c>
      <c r="I226" s="25">
        <v>2</v>
      </c>
      <c r="J226" s="33" t="s">
        <v>19</v>
      </c>
      <c r="K226" s="11" t="s">
        <v>790</v>
      </c>
      <c r="L226" s="64" t="s">
        <v>791</v>
      </c>
    </row>
    <row r="227" spans="1:12" x14ac:dyDescent="0.15">
      <c r="A227" s="25" t="s">
        <v>792</v>
      </c>
      <c r="B227" s="25" t="s">
        <v>22</v>
      </c>
      <c r="C227" s="126">
        <v>38780</v>
      </c>
      <c r="D227" s="31" t="s">
        <v>14</v>
      </c>
      <c r="E227" s="32" t="s">
        <v>15</v>
      </c>
      <c r="F227" s="31" t="s">
        <v>661</v>
      </c>
      <c r="G227" s="33">
        <v>8</v>
      </c>
      <c r="H227" s="31" t="s">
        <v>768</v>
      </c>
      <c r="I227" s="25">
        <v>2</v>
      </c>
      <c r="J227" s="33" t="s">
        <v>19</v>
      </c>
      <c r="K227" s="11" t="s">
        <v>793</v>
      </c>
      <c r="L227" s="64" t="s">
        <v>794</v>
      </c>
    </row>
    <row r="228" spans="1:12" x14ac:dyDescent="0.15">
      <c r="A228" s="25" t="s">
        <v>795</v>
      </c>
      <c r="B228" s="25" t="s">
        <v>13</v>
      </c>
      <c r="C228" s="126">
        <v>38798</v>
      </c>
      <c r="D228" s="31" t="s">
        <v>14</v>
      </c>
      <c r="E228" s="32" t="s">
        <v>15</v>
      </c>
      <c r="F228" s="31" t="s">
        <v>661</v>
      </c>
      <c r="G228" s="33">
        <v>8</v>
      </c>
      <c r="H228" s="31" t="s">
        <v>768</v>
      </c>
      <c r="I228" s="25">
        <v>2</v>
      </c>
      <c r="J228" s="33" t="s">
        <v>19</v>
      </c>
      <c r="K228" s="11" t="s">
        <v>796</v>
      </c>
      <c r="L228" s="64" t="s">
        <v>797</v>
      </c>
    </row>
    <row r="229" spans="1:12" x14ac:dyDescent="0.15">
      <c r="A229" s="25" t="s">
        <v>798</v>
      </c>
      <c r="B229" s="25" t="s">
        <v>22</v>
      </c>
      <c r="C229" s="126">
        <v>38834</v>
      </c>
      <c r="D229" s="31" t="s">
        <v>14</v>
      </c>
      <c r="E229" s="32" t="s">
        <v>15</v>
      </c>
      <c r="F229" s="31" t="s">
        <v>661</v>
      </c>
      <c r="G229" s="33">
        <v>8</v>
      </c>
      <c r="H229" s="31" t="s">
        <v>768</v>
      </c>
      <c r="I229" s="25">
        <v>2</v>
      </c>
      <c r="J229" s="33" t="s">
        <v>19</v>
      </c>
      <c r="K229" s="11" t="s">
        <v>799</v>
      </c>
      <c r="L229" s="64" t="s">
        <v>800</v>
      </c>
    </row>
    <row r="230" spans="1:12" x14ac:dyDescent="0.15">
      <c r="A230" s="25" t="s">
        <v>801</v>
      </c>
      <c r="B230" s="25" t="s">
        <v>22</v>
      </c>
      <c r="C230" s="126">
        <v>38854</v>
      </c>
      <c r="D230" s="31" t="s">
        <v>14</v>
      </c>
      <c r="E230" s="32" t="s">
        <v>15</v>
      </c>
      <c r="F230" s="31" t="s">
        <v>661</v>
      </c>
      <c r="G230" s="33">
        <v>8</v>
      </c>
      <c r="H230" s="31" t="s">
        <v>768</v>
      </c>
      <c r="I230" s="25">
        <v>2</v>
      </c>
      <c r="J230" s="33" t="s">
        <v>19</v>
      </c>
      <c r="K230" s="11" t="s">
        <v>802</v>
      </c>
      <c r="L230" s="64" t="s">
        <v>803</v>
      </c>
    </row>
    <row r="231" spans="1:12" x14ac:dyDescent="0.15">
      <c r="A231" s="25" t="s">
        <v>804</v>
      </c>
      <c r="B231" s="25" t="s">
        <v>22</v>
      </c>
      <c r="C231" s="126">
        <v>38862</v>
      </c>
      <c r="D231" s="31" t="s">
        <v>14</v>
      </c>
      <c r="E231" s="32" t="s">
        <v>15</v>
      </c>
      <c r="F231" s="31" t="s">
        <v>661</v>
      </c>
      <c r="G231" s="33">
        <v>8</v>
      </c>
      <c r="H231" s="31" t="s">
        <v>768</v>
      </c>
      <c r="I231" s="25">
        <v>2</v>
      </c>
      <c r="J231" s="33" t="s">
        <v>19</v>
      </c>
      <c r="K231" s="11" t="s">
        <v>805</v>
      </c>
      <c r="L231" s="64" t="s">
        <v>806</v>
      </c>
    </row>
    <row r="232" spans="1:12" x14ac:dyDescent="0.15">
      <c r="A232" s="25" t="s">
        <v>807</v>
      </c>
      <c r="B232" s="25" t="s">
        <v>13</v>
      </c>
      <c r="C232" s="126">
        <v>38881</v>
      </c>
      <c r="D232" s="31" t="s">
        <v>14</v>
      </c>
      <c r="E232" s="32" t="s">
        <v>15</v>
      </c>
      <c r="F232" s="31" t="s">
        <v>661</v>
      </c>
      <c r="G232" s="33">
        <v>8</v>
      </c>
      <c r="H232" s="31" t="s">
        <v>768</v>
      </c>
      <c r="I232" s="25">
        <v>2</v>
      </c>
      <c r="J232" s="33" t="s">
        <v>19</v>
      </c>
      <c r="K232" s="11" t="s">
        <v>808</v>
      </c>
      <c r="L232" s="64" t="s">
        <v>809</v>
      </c>
    </row>
    <row r="233" spans="1:12" x14ac:dyDescent="0.15">
      <c r="A233" s="25" t="s">
        <v>810</v>
      </c>
      <c r="B233" s="25" t="s">
        <v>22</v>
      </c>
      <c r="C233" s="126">
        <v>38927</v>
      </c>
      <c r="D233" s="31" t="s">
        <v>14</v>
      </c>
      <c r="E233" s="32" t="s">
        <v>15</v>
      </c>
      <c r="F233" s="31" t="s">
        <v>661</v>
      </c>
      <c r="G233" s="33">
        <v>8</v>
      </c>
      <c r="H233" s="31" t="s">
        <v>768</v>
      </c>
      <c r="I233" s="25">
        <v>2</v>
      </c>
      <c r="J233" s="33" t="s">
        <v>19</v>
      </c>
      <c r="K233" s="11" t="s">
        <v>811</v>
      </c>
      <c r="L233" s="64" t="s">
        <v>812</v>
      </c>
    </row>
    <row r="234" spans="1:12" x14ac:dyDescent="0.15">
      <c r="A234" s="25" t="s">
        <v>813</v>
      </c>
      <c r="B234" s="25" t="s">
        <v>13</v>
      </c>
      <c r="C234" s="126">
        <v>38931</v>
      </c>
      <c r="D234" s="31" t="s">
        <v>14</v>
      </c>
      <c r="E234" s="32" t="s">
        <v>15</v>
      </c>
      <c r="F234" s="31" t="s">
        <v>661</v>
      </c>
      <c r="G234" s="33">
        <v>8</v>
      </c>
      <c r="H234" s="31" t="s">
        <v>768</v>
      </c>
      <c r="I234" s="25">
        <v>2</v>
      </c>
      <c r="J234" s="33" t="s">
        <v>19</v>
      </c>
      <c r="K234" s="11" t="s">
        <v>814</v>
      </c>
      <c r="L234" s="64" t="s">
        <v>815</v>
      </c>
    </row>
    <row r="235" spans="1:12" x14ac:dyDescent="0.15">
      <c r="A235" s="25" t="s">
        <v>816</v>
      </c>
      <c r="B235" s="25" t="s">
        <v>22</v>
      </c>
      <c r="C235" s="126">
        <v>39007</v>
      </c>
      <c r="D235" s="31" t="s">
        <v>14</v>
      </c>
      <c r="E235" s="32" t="s">
        <v>15</v>
      </c>
      <c r="F235" s="31" t="s">
        <v>661</v>
      </c>
      <c r="G235" s="33">
        <v>8</v>
      </c>
      <c r="H235" s="31" t="s">
        <v>768</v>
      </c>
      <c r="I235" s="25">
        <v>2</v>
      </c>
      <c r="J235" s="33" t="s">
        <v>19</v>
      </c>
      <c r="K235" s="11" t="s">
        <v>817</v>
      </c>
      <c r="L235" s="64" t="s">
        <v>818</v>
      </c>
    </row>
    <row r="236" spans="1:12" x14ac:dyDescent="0.15">
      <c r="A236" s="25" t="s">
        <v>819</v>
      </c>
      <c r="B236" s="25" t="s">
        <v>13</v>
      </c>
      <c r="C236" s="126">
        <v>38643</v>
      </c>
      <c r="D236" s="31" t="s">
        <v>14</v>
      </c>
      <c r="E236" s="32" t="s">
        <v>15</v>
      </c>
      <c r="F236" s="31" t="s">
        <v>661</v>
      </c>
      <c r="G236" s="33">
        <v>8</v>
      </c>
      <c r="H236" s="31" t="s">
        <v>768</v>
      </c>
      <c r="I236" s="25">
        <v>2</v>
      </c>
      <c r="J236" s="33" t="s">
        <v>19</v>
      </c>
      <c r="K236" s="11" t="s">
        <v>820</v>
      </c>
      <c r="L236" s="64" t="s">
        <v>821</v>
      </c>
    </row>
    <row r="237" spans="1:12" x14ac:dyDescent="0.15">
      <c r="A237" s="25" t="s">
        <v>822</v>
      </c>
      <c r="B237" s="25" t="s">
        <v>22</v>
      </c>
      <c r="C237" s="126">
        <v>38998</v>
      </c>
      <c r="D237" s="31" t="s">
        <v>14</v>
      </c>
      <c r="E237" s="32" t="s">
        <v>15</v>
      </c>
      <c r="F237" s="31" t="s">
        <v>661</v>
      </c>
      <c r="G237" s="33">
        <v>8</v>
      </c>
      <c r="H237" s="31" t="s">
        <v>768</v>
      </c>
      <c r="I237" s="25">
        <v>2</v>
      </c>
      <c r="J237" s="33" t="s">
        <v>19</v>
      </c>
      <c r="K237" s="11" t="s">
        <v>823</v>
      </c>
      <c r="L237" s="64" t="s">
        <v>824</v>
      </c>
    </row>
    <row r="238" spans="1:12" x14ac:dyDescent="0.15">
      <c r="A238" s="25" t="s">
        <v>825</v>
      </c>
      <c r="B238" s="25" t="s">
        <v>13</v>
      </c>
      <c r="C238" s="126">
        <v>38670</v>
      </c>
      <c r="D238" s="31" t="s">
        <v>14</v>
      </c>
      <c r="E238" s="32" t="s">
        <v>15</v>
      </c>
      <c r="F238" s="31" t="s">
        <v>656</v>
      </c>
      <c r="G238" s="33">
        <v>8</v>
      </c>
      <c r="H238" s="31" t="s">
        <v>768</v>
      </c>
      <c r="I238" s="25">
        <v>2</v>
      </c>
      <c r="J238" s="33" t="s">
        <v>19</v>
      </c>
      <c r="K238" s="11" t="s">
        <v>826</v>
      </c>
      <c r="L238" s="64" t="s">
        <v>827</v>
      </c>
    </row>
    <row r="239" spans="1:12" x14ac:dyDescent="0.15">
      <c r="A239" s="25" t="s">
        <v>828</v>
      </c>
      <c r="B239" s="25" t="s">
        <v>13</v>
      </c>
      <c r="C239" s="126">
        <v>38838</v>
      </c>
      <c r="D239" s="31" t="s">
        <v>14</v>
      </c>
      <c r="E239" s="32" t="s">
        <v>15</v>
      </c>
      <c r="F239" s="31" t="s">
        <v>661</v>
      </c>
      <c r="G239" s="33">
        <v>8</v>
      </c>
      <c r="H239" s="31" t="s">
        <v>768</v>
      </c>
      <c r="I239" s="25">
        <v>2</v>
      </c>
      <c r="J239" s="33" t="s">
        <v>19</v>
      </c>
      <c r="K239" s="11" t="s">
        <v>829</v>
      </c>
      <c r="L239" s="64" t="s">
        <v>830</v>
      </c>
    </row>
    <row r="240" spans="1:12" x14ac:dyDescent="0.15">
      <c r="A240" s="25" t="s">
        <v>831</v>
      </c>
      <c r="B240" s="25" t="s">
        <v>22</v>
      </c>
      <c r="C240" s="126">
        <v>38751</v>
      </c>
      <c r="D240" s="31" t="s">
        <v>14</v>
      </c>
      <c r="E240" s="32" t="s">
        <v>15</v>
      </c>
      <c r="F240" s="31" t="s">
        <v>661</v>
      </c>
      <c r="G240" s="33">
        <v>8</v>
      </c>
      <c r="H240" s="31" t="s">
        <v>768</v>
      </c>
      <c r="I240" s="25">
        <v>2</v>
      </c>
      <c r="J240" s="33" t="s">
        <v>19</v>
      </c>
      <c r="K240" s="11" t="s">
        <v>832</v>
      </c>
      <c r="L240" s="64" t="s">
        <v>833</v>
      </c>
    </row>
    <row r="241" spans="1:12" x14ac:dyDescent="0.15">
      <c r="A241" s="25" t="s">
        <v>834</v>
      </c>
      <c r="B241" s="25" t="s">
        <v>13</v>
      </c>
      <c r="C241" s="126">
        <v>38629</v>
      </c>
      <c r="D241" s="31" t="s">
        <v>14</v>
      </c>
      <c r="E241" s="32" t="s">
        <v>15</v>
      </c>
      <c r="F241" s="31" t="s">
        <v>661</v>
      </c>
      <c r="G241" s="33">
        <v>8</v>
      </c>
      <c r="H241" s="31" t="s">
        <v>768</v>
      </c>
      <c r="I241" s="25">
        <v>2</v>
      </c>
      <c r="J241" s="33" t="s">
        <v>19</v>
      </c>
      <c r="K241" s="11" t="s">
        <v>835</v>
      </c>
      <c r="L241" s="64" t="s">
        <v>836</v>
      </c>
    </row>
    <row r="242" spans="1:12" x14ac:dyDescent="0.15">
      <c r="A242" s="25" t="s">
        <v>837</v>
      </c>
      <c r="B242" s="25" t="s">
        <v>13</v>
      </c>
      <c r="C242" s="126">
        <v>38734</v>
      </c>
      <c r="D242" s="31" t="s">
        <v>14</v>
      </c>
      <c r="E242" s="32" t="s">
        <v>15</v>
      </c>
      <c r="F242" s="31" t="s">
        <v>661</v>
      </c>
      <c r="G242" s="33">
        <v>8</v>
      </c>
      <c r="H242" s="31" t="s">
        <v>768</v>
      </c>
      <c r="I242" s="25">
        <v>2</v>
      </c>
      <c r="J242" s="33" t="s">
        <v>19</v>
      </c>
      <c r="K242" s="11" t="s">
        <v>838</v>
      </c>
      <c r="L242" s="64" t="s">
        <v>839</v>
      </c>
    </row>
    <row r="243" spans="1:12" x14ac:dyDescent="0.15">
      <c r="A243" s="25" t="s">
        <v>840</v>
      </c>
      <c r="B243" s="25" t="s">
        <v>22</v>
      </c>
      <c r="C243" s="126">
        <v>38772</v>
      </c>
      <c r="D243" s="31" t="s">
        <v>14</v>
      </c>
      <c r="E243" s="32" t="s">
        <v>15</v>
      </c>
      <c r="F243" s="31" t="s">
        <v>661</v>
      </c>
      <c r="G243" s="33">
        <v>8</v>
      </c>
      <c r="H243" s="31" t="s">
        <v>768</v>
      </c>
      <c r="I243" s="25">
        <v>2</v>
      </c>
      <c r="J243" s="33" t="s">
        <v>19</v>
      </c>
      <c r="K243" s="11" t="s">
        <v>841</v>
      </c>
      <c r="L243" s="64" t="s">
        <v>842</v>
      </c>
    </row>
    <row r="244" spans="1:12" x14ac:dyDescent="0.15">
      <c r="A244" s="25" t="s">
        <v>843</v>
      </c>
      <c r="B244" s="25" t="s">
        <v>22</v>
      </c>
      <c r="C244" s="126">
        <v>38948</v>
      </c>
      <c r="D244" s="31" t="s">
        <v>14</v>
      </c>
      <c r="E244" s="32" t="s">
        <v>15</v>
      </c>
      <c r="F244" s="31" t="s">
        <v>665</v>
      </c>
      <c r="G244" s="33">
        <v>8</v>
      </c>
      <c r="H244" s="31" t="s">
        <v>768</v>
      </c>
      <c r="I244" s="25">
        <v>2</v>
      </c>
      <c r="J244" s="33" t="s">
        <v>19</v>
      </c>
      <c r="K244" s="11" t="s">
        <v>844</v>
      </c>
      <c r="L244" s="64" t="s">
        <v>845</v>
      </c>
    </row>
    <row r="245" spans="1:12" x14ac:dyDescent="0.15">
      <c r="A245" s="25" t="s">
        <v>846</v>
      </c>
      <c r="B245" s="25" t="s">
        <v>22</v>
      </c>
      <c r="C245" s="126">
        <v>38951</v>
      </c>
      <c r="D245" s="31" t="s">
        <v>14</v>
      </c>
      <c r="E245" s="32" t="s">
        <v>15</v>
      </c>
      <c r="F245" s="31" t="s">
        <v>651</v>
      </c>
      <c r="G245" s="33">
        <v>8</v>
      </c>
      <c r="H245" s="31" t="s">
        <v>768</v>
      </c>
      <c r="I245" s="25">
        <v>2</v>
      </c>
      <c r="J245" s="33" t="s">
        <v>19</v>
      </c>
      <c r="K245" s="11" t="s">
        <v>847</v>
      </c>
      <c r="L245" s="64" t="s">
        <v>848</v>
      </c>
    </row>
    <row r="246" spans="1:12" x14ac:dyDescent="0.15">
      <c r="A246" s="25" t="s">
        <v>849</v>
      </c>
      <c r="B246" s="25" t="s">
        <v>13</v>
      </c>
      <c r="C246" s="126">
        <v>38849</v>
      </c>
      <c r="D246" s="31" t="s">
        <v>14</v>
      </c>
      <c r="E246" s="32" t="s">
        <v>15</v>
      </c>
      <c r="F246" s="31" t="s">
        <v>651</v>
      </c>
      <c r="G246" s="33">
        <v>8</v>
      </c>
      <c r="H246" s="31" t="s">
        <v>768</v>
      </c>
      <c r="I246" s="25">
        <v>2</v>
      </c>
      <c r="J246" s="33" t="s">
        <v>19</v>
      </c>
      <c r="K246" s="11" t="s">
        <v>850</v>
      </c>
      <c r="L246" s="64" t="s">
        <v>851</v>
      </c>
    </row>
    <row r="247" spans="1:12" x14ac:dyDescent="0.15">
      <c r="A247" s="25" t="s">
        <v>852</v>
      </c>
      <c r="B247" s="25" t="s">
        <v>22</v>
      </c>
      <c r="C247" s="126">
        <v>38799</v>
      </c>
      <c r="D247" s="31" t="s">
        <v>14</v>
      </c>
      <c r="E247" s="32" t="s">
        <v>15</v>
      </c>
      <c r="F247" s="31" t="s">
        <v>656</v>
      </c>
      <c r="G247" s="33">
        <v>8</v>
      </c>
      <c r="H247" s="31" t="s">
        <v>768</v>
      </c>
      <c r="I247" s="25">
        <v>2</v>
      </c>
      <c r="J247" s="33" t="s">
        <v>19</v>
      </c>
      <c r="K247" s="11" t="s">
        <v>853</v>
      </c>
      <c r="L247" s="64" t="s">
        <v>854</v>
      </c>
    </row>
    <row r="248" spans="1:12" x14ac:dyDescent="0.15">
      <c r="A248" s="25" t="s">
        <v>855</v>
      </c>
      <c r="B248" s="25" t="s">
        <v>13</v>
      </c>
      <c r="C248" s="126">
        <v>38876</v>
      </c>
      <c r="D248" s="31" t="s">
        <v>14</v>
      </c>
      <c r="E248" s="32" t="s">
        <v>15</v>
      </c>
      <c r="F248" s="31" t="s">
        <v>661</v>
      </c>
      <c r="G248" s="33">
        <v>8</v>
      </c>
      <c r="H248" s="31" t="s">
        <v>768</v>
      </c>
      <c r="I248" s="25">
        <v>2</v>
      </c>
      <c r="J248" s="33" t="s">
        <v>19</v>
      </c>
      <c r="K248" s="11" t="s">
        <v>856</v>
      </c>
      <c r="L248" s="64" t="s">
        <v>857</v>
      </c>
    </row>
    <row r="249" spans="1:12" x14ac:dyDescent="0.15">
      <c r="A249" s="25" t="s">
        <v>858</v>
      </c>
      <c r="B249" s="25" t="s">
        <v>22</v>
      </c>
      <c r="C249" s="126">
        <v>38739</v>
      </c>
      <c r="D249" s="31" t="s">
        <v>14</v>
      </c>
      <c r="E249" s="32" t="s">
        <v>15</v>
      </c>
      <c r="F249" s="31" t="s">
        <v>656</v>
      </c>
      <c r="G249" s="33">
        <v>8</v>
      </c>
      <c r="H249" s="31" t="s">
        <v>768</v>
      </c>
      <c r="I249" s="25">
        <v>2</v>
      </c>
      <c r="J249" s="33" t="s">
        <v>19</v>
      </c>
      <c r="K249" s="11" t="s">
        <v>859</v>
      </c>
      <c r="L249" s="64" t="s">
        <v>833</v>
      </c>
    </row>
    <row r="250" spans="1:12" x14ac:dyDescent="0.15">
      <c r="A250" s="25" t="s">
        <v>860</v>
      </c>
      <c r="B250" s="25" t="s">
        <v>13</v>
      </c>
      <c r="C250" s="126">
        <v>38645</v>
      </c>
      <c r="D250" s="31" t="s">
        <v>14</v>
      </c>
      <c r="E250" s="32" t="s">
        <v>15</v>
      </c>
      <c r="F250" s="31" t="s">
        <v>661</v>
      </c>
      <c r="G250" s="33">
        <v>8</v>
      </c>
      <c r="H250" s="31" t="s">
        <v>768</v>
      </c>
      <c r="I250" s="25">
        <v>2</v>
      </c>
      <c r="J250" s="33" t="s">
        <v>19</v>
      </c>
      <c r="K250" s="11" t="s">
        <v>861</v>
      </c>
      <c r="L250" s="64" t="s">
        <v>833</v>
      </c>
    </row>
    <row r="251" spans="1:12" x14ac:dyDescent="0.15">
      <c r="A251" s="36" t="s">
        <v>862</v>
      </c>
      <c r="B251" s="25" t="s">
        <v>22</v>
      </c>
      <c r="C251" s="126">
        <v>38843</v>
      </c>
      <c r="D251" s="31" t="s">
        <v>863</v>
      </c>
      <c r="E251" s="32" t="s">
        <v>15</v>
      </c>
      <c r="F251" s="31" t="s">
        <v>661</v>
      </c>
      <c r="G251" s="33">
        <v>8</v>
      </c>
      <c r="H251" s="31" t="s">
        <v>768</v>
      </c>
      <c r="I251" s="25">
        <v>2</v>
      </c>
      <c r="J251" s="33" t="s">
        <v>864</v>
      </c>
      <c r="K251" s="11" t="s">
        <v>865</v>
      </c>
      <c r="L251" s="64" t="s">
        <v>833</v>
      </c>
    </row>
    <row r="252" spans="1:12" x14ac:dyDescent="0.15">
      <c r="A252" s="25" t="s">
        <v>866</v>
      </c>
      <c r="B252" s="25" t="s">
        <v>22</v>
      </c>
      <c r="C252" s="126">
        <v>38953</v>
      </c>
      <c r="D252" s="31" t="s">
        <v>14</v>
      </c>
      <c r="E252" s="32" t="s">
        <v>15</v>
      </c>
      <c r="F252" s="31" t="s">
        <v>661</v>
      </c>
      <c r="G252" s="33">
        <v>8</v>
      </c>
      <c r="H252" s="31" t="s">
        <v>768</v>
      </c>
      <c r="I252" s="33">
        <v>2</v>
      </c>
      <c r="J252" s="33" t="s">
        <v>19</v>
      </c>
      <c r="K252" s="11" t="s">
        <v>867</v>
      </c>
      <c r="L252" s="64" t="s">
        <v>868</v>
      </c>
    </row>
    <row r="253" spans="1:12" x14ac:dyDescent="0.15">
      <c r="A253" s="25" t="s">
        <v>869</v>
      </c>
      <c r="B253" s="25" t="s">
        <v>13</v>
      </c>
      <c r="C253" s="126">
        <v>39031</v>
      </c>
      <c r="D253" s="31" t="s">
        <v>14</v>
      </c>
      <c r="E253" s="32" t="s">
        <v>15</v>
      </c>
      <c r="F253" s="31" t="s">
        <v>661</v>
      </c>
      <c r="G253" s="33">
        <v>8</v>
      </c>
      <c r="H253" s="31" t="s">
        <v>768</v>
      </c>
      <c r="I253" s="33">
        <v>2</v>
      </c>
      <c r="J253" s="33" t="s">
        <v>19</v>
      </c>
      <c r="K253" s="11" t="s">
        <v>870</v>
      </c>
      <c r="L253" s="64" t="s">
        <v>871</v>
      </c>
    </row>
    <row r="254" spans="1:12" x14ac:dyDescent="0.15">
      <c r="A254" s="25" t="s">
        <v>872</v>
      </c>
      <c r="B254" s="25" t="s">
        <v>873</v>
      </c>
      <c r="C254" s="126">
        <v>38842</v>
      </c>
      <c r="D254" s="31" t="s">
        <v>874</v>
      </c>
      <c r="E254" s="32" t="s">
        <v>15</v>
      </c>
      <c r="F254" s="31" t="s">
        <v>656</v>
      </c>
      <c r="G254" s="33">
        <v>8</v>
      </c>
      <c r="H254" s="31" t="s">
        <v>768</v>
      </c>
      <c r="I254" s="33">
        <v>2</v>
      </c>
      <c r="J254" s="33" t="s">
        <v>19</v>
      </c>
      <c r="K254" s="11" t="s">
        <v>2478</v>
      </c>
      <c r="L254" s="64" t="s">
        <v>875</v>
      </c>
    </row>
    <row r="255" spans="1:12" x14ac:dyDescent="0.15">
      <c r="A255" s="25" t="s">
        <v>876</v>
      </c>
      <c r="B255" s="25" t="s">
        <v>13</v>
      </c>
      <c r="C255" s="126">
        <v>38867</v>
      </c>
      <c r="D255" s="31" t="s">
        <v>14</v>
      </c>
      <c r="E255" s="32" t="s">
        <v>15</v>
      </c>
      <c r="F255" s="31" t="s">
        <v>656</v>
      </c>
      <c r="G255" s="33">
        <v>8</v>
      </c>
      <c r="H255" s="31" t="s">
        <v>877</v>
      </c>
      <c r="I255" s="25">
        <v>3</v>
      </c>
      <c r="J255" s="33" t="s">
        <v>19</v>
      </c>
      <c r="K255" s="11" t="s">
        <v>878</v>
      </c>
      <c r="L255" s="64" t="s">
        <v>879</v>
      </c>
    </row>
    <row r="256" spans="1:12" x14ac:dyDescent="0.15">
      <c r="A256" s="36" t="s">
        <v>880</v>
      </c>
      <c r="B256" s="25" t="s">
        <v>13</v>
      </c>
      <c r="C256" s="126">
        <v>38450</v>
      </c>
      <c r="D256" s="31" t="s">
        <v>14</v>
      </c>
      <c r="E256" s="32" t="s">
        <v>15</v>
      </c>
      <c r="F256" s="31" t="s">
        <v>661</v>
      </c>
      <c r="G256" s="33">
        <v>8</v>
      </c>
      <c r="H256" s="31" t="s">
        <v>877</v>
      </c>
      <c r="I256" s="25">
        <v>3</v>
      </c>
      <c r="J256" s="33" t="s">
        <v>19</v>
      </c>
      <c r="K256" s="11" t="s">
        <v>881</v>
      </c>
      <c r="L256" s="64" t="s">
        <v>882</v>
      </c>
    </row>
    <row r="257" spans="1:12" x14ac:dyDescent="0.15">
      <c r="A257" s="25" t="s">
        <v>883</v>
      </c>
      <c r="B257" s="25" t="s">
        <v>13</v>
      </c>
      <c r="C257" s="126">
        <v>38843</v>
      </c>
      <c r="D257" s="31" t="s">
        <v>14</v>
      </c>
      <c r="E257" s="32" t="s">
        <v>15</v>
      </c>
      <c r="F257" s="31" t="s">
        <v>661</v>
      </c>
      <c r="G257" s="33">
        <v>8</v>
      </c>
      <c r="H257" s="31" t="s">
        <v>877</v>
      </c>
      <c r="I257" s="25">
        <v>3</v>
      </c>
      <c r="J257" s="33" t="s">
        <v>19</v>
      </c>
      <c r="K257" s="11" t="s">
        <v>884</v>
      </c>
      <c r="L257" s="64" t="s">
        <v>885</v>
      </c>
    </row>
    <row r="258" spans="1:12" x14ac:dyDescent="0.15">
      <c r="A258" s="25" t="s">
        <v>886</v>
      </c>
      <c r="B258" s="25" t="s">
        <v>13</v>
      </c>
      <c r="C258" s="126">
        <v>38931</v>
      </c>
      <c r="D258" s="31" t="s">
        <v>14</v>
      </c>
      <c r="E258" s="32" t="s">
        <v>15</v>
      </c>
      <c r="F258" s="31" t="s">
        <v>661</v>
      </c>
      <c r="G258" s="33">
        <v>8</v>
      </c>
      <c r="H258" s="31" t="s">
        <v>877</v>
      </c>
      <c r="I258" s="25">
        <v>3</v>
      </c>
      <c r="J258" s="33" t="s">
        <v>19</v>
      </c>
      <c r="K258" s="11" t="s">
        <v>887</v>
      </c>
      <c r="L258" s="64" t="s">
        <v>888</v>
      </c>
    </row>
    <row r="259" spans="1:12" x14ac:dyDescent="0.15">
      <c r="A259" s="25" t="s">
        <v>889</v>
      </c>
      <c r="B259" s="25" t="s">
        <v>22</v>
      </c>
      <c r="C259" s="126">
        <v>38692</v>
      </c>
      <c r="D259" s="31" t="s">
        <v>14</v>
      </c>
      <c r="E259" s="32" t="s">
        <v>15</v>
      </c>
      <c r="F259" s="31" t="s">
        <v>661</v>
      </c>
      <c r="G259" s="33">
        <v>8</v>
      </c>
      <c r="H259" s="31" t="s">
        <v>877</v>
      </c>
      <c r="I259" s="25">
        <v>3</v>
      </c>
      <c r="J259" s="33" t="s">
        <v>19</v>
      </c>
      <c r="K259" s="11" t="s">
        <v>890</v>
      </c>
      <c r="L259" s="64" t="s">
        <v>891</v>
      </c>
    </row>
    <row r="260" spans="1:12" x14ac:dyDescent="0.15">
      <c r="A260" s="25" t="s">
        <v>892</v>
      </c>
      <c r="B260" s="25" t="s">
        <v>13</v>
      </c>
      <c r="C260" s="126">
        <v>38798</v>
      </c>
      <c r="D260" s="31" t="s">
        <v>14</v>
      </c>
      <c r="E260" s="32" t="s">
        <v>15</v>
      </c>
      <c r="F260" s="31" t="s">
        <v>661</v>
      </c>
      <c r="G260" s="33">
        <v>8</v>
      </c>
      <c r="H260" s="31" t="s">
        <v>877</v>
      </c>
      <c r="I260" s="25">
        <v>3</v>
      </c>
      <c r="J260" s="33" t="s">
        <v>19</v>
      </c>
      <c r="K260" s="11" t="s">
        <v>893</v>
      </c>
      <c r="L260" s="64" t="s">
        <v>894</v>
      </c>
    </row>
    <row r="261" spans="1:12" x14ac:dyDescent="0.15">
      <c r="A261" s="25" t="s">
        <v>895</v>
      </c>
      <c r="B261" s="25" t="s">
        <v>22</v>
      </c>
      <c r="C261" s="126">
        <v>38781</v>
      </c>
      <c r="D261" s="31" t="s">
        <v>14</v>
      </c>
      <c r="E261" s="32" t="s">
        <v>15</v>
      </c>
      <c r="F261" s="31" t="s">
        <v>656</v>
      </c>
      <c r="G261" s="33">
        <v>8</v>
      </c>
      <c r="H261" s="31" t="s">
        <v>877</v>
      </c>
      <c r="I261" s="25">
        <v>3</v>
      </c>
      <c r="J261" s="33" t="s">
        <v>19</v>
      </c>
      <c r="K261" s="11" t="s">
        <v>896</v>
      </c>
      <c r="L261" s="64" t="s">
        <v>897</v>
      </c>
    </row>
    <row r="262" spans="1:12" x14ac:dyDescent="0.15">
      <c r="A262" s="25" t="s">
        <v>898</v>
      </c>
      <c r="B262" s="25" t="s">
        <v>13</v>
      </c>
      <c r="C262" s="126">
        <v>38873</v>
      </c>
      <c r="D262" s="31" t="s">
        <v>14</v>
      </c>
      <c r="E262" s="32" t="s">
        <v>15</v>
      </c>
      <c r="F262" s="31" t="s">
        <v>661</v>
      </c>
      <c r="G262" s="33">
        <v>8</v>
      </c>
      <c r="H262" s="31" t="s">
        <v>877</v>
      </c>
      <c r="I262" s="25">
        <v>3</v>
      </c>
      <c r="J262" s="33" t="s">
        <v>19</v>
      </c>
      <c r="K262" s="11" t="s">
        <v>899</v>
      </c>
      <c r="L262" s="64" t="s">
        <v>900</v>
      </c>
    </row>
    <row r="263" spans="1:12" x14ac:dyDescent="0.15">
      <c r="A263" s="25" t="s">
        <v>901</v>
      </c>
      <c r="B263" s="25" t="s">
        <v>22</v>
      </c>
      <c r="C263" s="126">
        <v>38814</v>
      </c>
      <c r="D263" s="31" t="s">
        <v>14</v>
      </c>
      <c r="E263" s="32" t="s">
        <v>15</v>
      </c>
      <c r="F263" s="31" t="s">
        <v>661</v>
      </c>
      <c r="G263" s="33">
        <v>8</v>
      </c>
      <c r="H263" s="31" t="s">
        <v>877</v>
      </c>
      <c r="I263" s="25">
        <v>3</v>
      </c>
      <c r="J263" s="33" t="s">
        <v>19</v>
      </c>
      <c r="K263" s="11" t="s">
        <v>902</v>
      </c>
      <c r="L263" s="64" t="s">
        <v>903</v>
      </c>
    </row>
    <row r="264" spans="1:12" x14ac:dyDescent="0.15">
      <c r="A264" s="25" t="s">
        <v>904</v>
      </c>
      <c r="B264" s="25" t="s">
        <v>13</v>
      </c>
      <c r="C264" s="126">
        <v>38903</v>
      </c>
      <c r="D264" s="31" t="s">
        <v>14</v>
      </c>
      <c r="E264" s="32" t="s">
        <v>15</v>
      </c>
      <c r="F264" s="31" t="s">
        <v>651</v>
      </c>
      <c r="G264" s="33">
        <v>8</v>
      </c>
      <c r="H264" s="31" t="s">
        <v>877</v>
      </c>
      <c r="I264" s="25">
        <v>3</v>
      </c>
      <c r="J264" s="33" t="s">
        <v>19</v>
      </c>
      <c r="K264" s="11" t="s">
        <v>905</v>
      </c>
      <c r="L264" s="64" t="s">
        <v>906</v>
      </c>
    </row>
    <row r="265" spans="1:12" x14ac:dyDescent="0.15">
      <c r="A265" s="25" t="s">
        <v>907</v>
      </c>
      <c r="B265" s="25" t="s">
        <v>22</v>
      </c>
      <c r="C265" s="126">
        <v>38937</v>
      </c>
      <c r="D265" s="31" t="s">
        <v>14</v>
      </c>
      <c r="E265" s="32" t="s">
        <v>15</v>
      </c>
      <c r="F265" s="31" t="s">
        <v>661</v>
      </c>
      <c r="G265" s="33">
        <v>8</v>
      </c>
      <c r="H265" s="31" t="s">
        <v>877</v>
      </c>
      <c r="I265" s="25">
        <v>3</v>
      </c>
      <c r="J265" s="33" t="s">
        <v>19</v>
      </c>
      <c r="K265" s="11" t="s">
        <v>908</v>
      </c>
      <c r="L265" s="64" t="s">
        <v>909</v>
      </c>
    </row>
    <row r="266" spans="1:12" x14ac:dyDescent="0.15">
      <c r="A266" s="36" t="s">
        <v>910</v>
      </c>
      <c r="B266" s="25" t="s">
        <v>22</v>
      </c>
      <c r="C266" s="126">
        <v>38667</v>
      </c>
      <c r="D266" s="31" t="s">
        <v>14</v>
      </c>
      <c r="E266" s="32" t="s">
        <v>15</v>
      </c>
      <c r="F266" s="31" t="s">
        <v>661</v>
      </c>
      <c r="G266" s="33">
        <v>8</v>
      </c>
      <c r="H266" s="31" t="s">
        <v>877</v>
      </c>
      <c r="I266" s="25">
        <v>3</v>
      </c>
      <c r="J266" s="33" t="s">
        <v>19</v>
      </c>
      <c r="K266" s="11" t="s">
        <v>911</v>
      </c>
      <c r="L266" s="64" t="s">
        <v>912</v>
      </c>
    </row>
    <row r="267" spans="1:12" x14ac:dyDescent="0.15">
      <c r="A267" s="25" t="s">
        <v>913</v>
      </c>
      <c r="B267" s="25" t="s">
        <v>13</v>
      </c>
      <c r="C267" s="126">
        <v>38688</v>
      </c>
      <c r="D267" s="31" t="s">
        <v>14</v>
      </c>
      <c r="E267" s="32" t="s">
        <v>15</v>
      </c>
      <c r="F267" s="31" t="s">
        <v>661</v>
      </c>
      <c r="G267" s="33">
        <v>8</v>
      </c>
      <c r="H267" s="31" t="s">
        <v>877</v>
      </c>
      <c r="I267" s="25">
        <v>3</v>
      </c>
      <c r="J267" s="33" t="s">
        <v>19</v>
      </c>
      <c r="K267" s="11" t="s">
        <v>914</v>
      </c>
      <c r="L267" s="64" t="s">
        <v>915</v>
      </c>
    </row>
    <row r="268" spans="1:12" x14ac:dyDescent="0.15">
      <c r="A268" s="25" t="s">
        <v>916</v>
      </c>
      <c r="B268" s="25" t="s">
        <v>13</v>
      </c>
      <c r="C268" s="126">
        <v>38770</v>
      </c>
      <c r="D268" s="31" t="s">
        <v>14</v>
      </c>
      <c r="E268" s="32" t="s">
        <v>15</v>
      </c>
      <c r="F268" s="31" t="s">
        <v>661</v>
      </c>
      <c r="G268" s="33">
        <v>8</v>
      </c>
      <c r="H268" s="31" t="s">
        <v>877</v>
      </c>
      <c r="I268" s="25">
        <v>3</v>
      </c>
      <c r="J268" s="33" t="s">
        <v>19</v>
      </c>
      <c r="K268" s="11" t="s">
        <v>917</v>
      </c>
      <c r="L268" s="64" t="s">
        <v>918</v>
      </c>
    </row>
    <row r="269" spans="1:12" x14ac:dyDescent="0.15">
      <c r="A269" s="25" t="s">
        <v>919</v>
      </c>
      <c r="B269" s="25" t="s">
        <v>22</v>
      </c>
      <c r="C269" s="126">
        <v>38725</v>
      </c>
      <c r="D269" s="31" t="s">
        <v>874</v>
      </c>
      <c r="E269" s="32" t="s">
        <v>15</v>
      </c>
      <c r="F269" s="31" t="s">
        <v>656</v>
      </c>
      <c r="G269" s="33">
        <v>8</v>
      </c>
      <c r="H269" s="31" t="s">
        <v>877</v>
      </c>
      <c r="I269" s="25">
        <v>3</v>
      </c>
      <c r="J269" s="33" t="s">
        <v>19</v>
      </c>
      <c r="K269" s="11" t="s">
        <v>920</v>
      </c>
      <c r="L269" s="64" t="s">
        <v>921</v>
      </c>
    </row>
    <row r="270" spans="1:12" x14ac:dyDescent="0.15">
      <c r="A270" s="25" t="s">
        <v>922</v>
      </c>
      <c r="B270" s="25" t="s">
        <v>13</v>
      </c>
      <c r="C270" s="126">
        <v>38916</v>
      </c>
      <c r="D270" s="31" t="s">
        <v>14</v>
      </c>
      <c r="E270" s="32" t="s">
        <v>15</v>
      </c>
      <c r="F270" s="31" t="s">
        <v>661</v>
      </c>
      <c r="G270" s="33">
        <v>8</v>
      </c>
      <c r="H270" s="31" t="s">
        <v>877</v>
      </c>
      <c r="I270" s="25">
        <v>3</v>
      </c>
      <c r="J270" s="33" t="s">
        <v>19</v>
      </c>
      <c r="K270" s="11" t="s">
        <v>923</v>
      </c>
      <c r="L270" s="64" t="s">
        <v>924</v>
      </c>
    </row>
    <row r="271" spans="1:12" x14ac:dyDescent="0.15">
      <c r="A271" s="25" t="s">
        <v>925</v>
      </c>
      <c r="B271" s="25" t="s">
        <v>13</v>
      </c>
      <c r="C271" s="126">
        <v>38763</v>
      </c>
      <c r="D271" s="31" t="s">
        <v>14</v>
      </c>
      <c r="E271" s="32" t="s">
        <v>15</v>
      </c>
      <c r="F271" s="31" t="s">
        <v>661</v>
      </c>
      <c r="G271" s="33">
        <v>8</v>
      </c>
      <c r="H271" s="31" t="s">
        <v>877</v>
      </c>
      <c r="I271" s="25">
        <v>3</v>
      </c>
      <c r="J271" s="33" t="s">
        <v>19</v>
      </c>
      <c r="K271" s="11" t="s">
        <v>926</v>
      </c>
      <c r="L271" s="64" t="s">
        <v>927</v>
      </c>
    </row>
    <row r="272" spans="1:12" x14ac:dyDescent="0.15">
      <c r="A272" s="25" t="s">
        <v>928</v>
      </c>
      <c r="B272" s="25" t="s">
        <v>22</v>
      </c>
      <c r="C272" s="126">
        <v>38870</v>
      </c>
      <c r="D272" s="31" t="s">
        <v>14</v>
      </c>
      <c r="E272" s="32" t="s">
        <v>15</v>
      </c>
      <c r="F272" s="31" t="s">
        <v>661</v>
      </c>
      <c r="G272" s="33">
        <v>8</v>
      </c>
      <c r="H272" s="31" t="s">
        <v>877</v>
      </c>
      <c r="I272" s="25">
        <v>3</v>
      </c>
      <c r="J272" s="33" t="s">
        <v>19</v>
      </c>
      <c r="K272" s="11" t="s">
        <v>929</v>
      </c>
      <c r="L272" s="64" t="s">
        <v>930</v>
      </c>
    </row>
    <row r="273" spans="1:12" x14ac:dyDescent="0.15">
      <c r="A273" s="25" t="s">
        <v>931</v>
      </c>
      <c r="B273" s="25" t="s">
        <v>22</v>
      </c>
      <c r="C273" s="126">
        <v>38777</v>
      </c>
      <c r="D273" s="31" t="s">
        <v>14</v>
      </c>
      <c r="E273" s="32" t="s">
        <v>15</v>
      </c>
      <c r="F273" s="31" t="s">
        <v>661</v>
      </c>
      <c r="G273" s="33">
        <v>8</v>
      </c>
      <c r="H273" s="31" t="s">
        <v>877</v>
      </c>
      <c r="I273" s="25">
        <v>3</v>
      </c>
      <c r="J273" s="33" t="s">
        <v>19</v>
      </c>
      <c r="K273" s="11" t="s">
        <v>932</v>
      </c>
      <c r="L273" s="64" t="s">
        <v>933</v>
      </c>
    </row>
    <row r="274" spans="1:12" x14ac:dyDescent="0.15">
      <c r="A274" s="25" t="s">
        <v>934</v>
      </c>
      <c r="B274" s="25" t="s">
        <v>22</v>
      </c>
      <c r="C274" s="126">
        <v>39105</v>
      </c>
      <c r="D274" s="31" t="s">
        <v>14</v>
      </c>
      <c r="E274" s="32" t="s">
        <v>15</v>
      </c>
      <c r="F274" s="31" t="s">
        <v>661</v>
      </c>
      <c r="G274" s="33">
        <v>8</v>
      </c>
      <c r="H274" s="31" t="s">
        <v>877</v>
      </c>
      <c r="I274" s="25">
        <v>3</v>
      </c>
      <c r="J274" s="33" t="s">
        <v>19</v>
      </c>
      <c r="K274" s="11" t="s">
        <v>935</v>
      </c>
      <c r="L274" s="64" t="s">
        <v>936</v>
      </c>
    </row>
    <row r="275" spans="1:12" x14ac:dyDescent="0.15">
      <c r="A275" s="25" t="s">
        <v>937</v>
      </c>
      <c r="B275" s="25" t="s">
        <v>22</v>
      </c>
      <c r="C275" s="126">
        <v>38667</v>
      </c>
      <c r="D275" s="31" t="s">
        <v>14</v>
      </c>
      <c r="E275" s="32" t="s">
        <v>15</v>
      </c>
      <c r="F275" s="31" t="s">
        <v>661</v>
      </c>
      <c r="G275" s="33">
        <v>8</v>
      </c>
      <c r="H275" s="31" t="s">
        <v>877</v>
      </c>
      <c r="I275" s="25">
        <v>3</v>
      </c>
      <c r="J275" s="33" t="s">
        <v>19</v>
      </c>
      <c r="K275" s="11" t="s">
        <v>938</v>
      </c>
      <c r="L275" s="64" t="s">
        <v>939</v>
      </c>
    </row>
    <row r="276" spans="1:12" x14ac:dyDescent="0.15">
      <c r="A276" s="25" t="s">
        <v>940</v>
      </c>
      <c r="B276" s="25" t="s">
        <v>13</v>
      </c>
      <c r="C276" s="126">
        <v>38908</v>
      </c>
      <c r="D276" s="31" t="s">
        <v>14</v>
      </c>
      <c r="E276" s="32" t="s">
        <v>15</v>
      </c>
      <c r="F276" s="31" t="s">
        <v>661</v>
      </c>
      <c r="G276" s="33">
        <v>8</v>
      </c>
      <c r="H276" s="31" t="s">
        <v>877</v>
      </c>
      <c r="I276" s="25">
        <v>3</v>
      </c>
      <c r="J276" s="33" t="s">
        <v>19</v>
      </c>
      <c r="K276" s="11" t="s">
        <v>941</v>
      </c>
      <c r="L276" s="64" t="s">
        <v>942</v>
      </c>
    </row>
    <row r="277" spans="1:12" x14ac:dyDescent="0.15">
      <c r="A277" s="25" t="s">
        <v>943</v>
      </c>
      <c r="B277" s="25" t="s">
        <v>22</v>
      </c>
      <c r="C277" s="126">
        <v>38617</v>
      </c>
      <c r="D277" s="31" t="s">
        <v>14</v>
      </c>
      <c r="E277" s="32" t="s">
        <v>15</v>
      </c>
      <c r="F277" s="31" t="s">
        <v>661</v>
      </c>
      <c r="G277" s="33">
        <v>8</v>
      </c>
      <c r="H277" s="31" t="s">
        <v>877</v>
      </c>
      <c r="I277" s="25">
        <v>3</v>
      </c>
      <c r="J277" s="33" t="s">
        <v>19</v>
      </c>
      <c r="K277" s="11" t="s">
        <v>944</v>
      </c>
      <c r="L277" s="64" t="s">
        <v>945</v>
      </c>
    </row>
    <row r="278" spans="1:12" x14ac:dyDescent="0.15">
      <c r="A278" s="25" t="s">
        <v>946</v>
      </c>
      <c r="B278" s="25" t="s">
        <v>13</v>
      </c>
      <c r="C278" s="126">
        <v>38868</v>
      </c>
      <c r="D278" s="31" t="s">
        <v>14</v>
      </c>
      <c r="E278" s="32" t="s">
        <v>15</v>
      </c>
      <c r="F278" s="31" t="s">
        <v>661</v>
      </c>
      <c r="G278" s="33">
        <v>8</v>
      </c>
      <c r="H278" s="31" t="s">
        <v>877</v>
      </c>
      <c r="I278" s="25">
        <v>3</v>
      </c>
      <c r="J278" s="33" t="s">
        <v>19</v>
      </c>
      <c r="K278" s="11" t="s">
        <v>947</v>
      </c>
      <c r="L278" s="64" t="s">
        <v>948</v>
      </c>
    </row>
    <row r="279" spans="1:12" x14ac:dyDescent="0.15">
      <c r="A279" s="25" t="s">
        <v>949</v>
      </c>
      <c r="B279" s="25" t="s">
        <v>13</v>
      </c>
      <c r="C279" s="126">
        <v>38672</v>
      </c>
      <c r="D279" s="31" t="s">
        <v>14</v>
      </c>
      <c r="E279" s="32" t="s">
        <v>15</v>
      </c>
      <c r="F279" s="31" t="s">
        <v>661</v>
      </c>
      <c r="G279" s="33">
        <v>8</v>
      </c>
      <c r="H279" s="31" t="s">
        <v>877</v>
      </c>
      <c r="I279" s="25">
        <v>3</v>
      </c>
      <c r="J279" s="33" t="s">
        <v>19</v>
      </c>
      <c r="K279" s="11" t="s">
        <v>950</v>
      </c>
      <c r="L279" s="64" t="s">
        <v>951</v>
      </c>
    </row>
    <row r="280" spans="1:12" x14ac:dyDescent="0.15">
      <c r="A280" s="25" t="s">
        <v>952</v>
      </c>
      <c r="B280" s="25" t="s">
        <v>13</v>
      </c>
      <c r="C280" s="126">
        <v>38653</v>
      </c>
      <c r="D280" s="31" t="s">
        <v>14</v>
      </c>
      <c r="E280" s="32" t="s">
        <v>15</v>
      </c>
      <c r="F280" s="31" t="s">
        <v>651</v>
      </c>
      <c r="G280" s="33">
        <v>8</v>
      </c>
      <c r="H280" s="31" t="s">
        <v>877</v>
      </c>
      <c r="I280" s="25">
        <v>3</v>
      </c>
      <c r="J280" s="33" t="s">
        <v>19</v>
      </c>
      <c r="K280" s="11" t="s">
        <v>953</v>
      </c>
      <c r="L280" s="64" t="s">
        <v>954</v>
      </c>
    </row>
    <row r="281" spans="1:12" x14ac:dyDescent="0.15">
      <c r="A281" s="25" t="s">
        <v>955</v>
      </c>
      <c r="B281" s="25" t="s">
        <v>22</v>
      </c>
      <c r="C281" s="126">
        <v>38636</v>
      </c>
      <c r="D281" s="31" t="s">
        <v>14</v>
      </c>
      <c r="E281" s="32" t="s">
        <v>15</v>
      </c>
      <c r="F281" s="31" t="s">
        <v>661</v>
      </c>
      <c r="G281" s="33">
        <v>8</v>
      </c>
      <c r="H281" s="31" t="s">
        <v>877</v>
      </c>
      <c r="I281" s="25">
        <v>3</v>
      </c>
      <c r="J281" s="33" t="s">
        <v>19</v>
      </c>
      <c r="K281" s="11" t="s">
        <v>956</v>
      </c>
      <c r="L281" s="64" t="s">
        <v>957</v>
      </c>
    </row>
    <row r="282" spans="1:12" x14ac:dyDescent="0.15">
      <c r="A282" s="25" t="s">
        <v>958</v>
      </c>
      <c r="B282" s="25" t="s">
        <v>22</v>
      </c>
      <c r="C282" s="126">
        <v>38928</v>
      </c>
      <c r="D282" s="31" t="s">
        <v>14</v>
      </c>
      <c r="E282" s="32" t="s">
        <v>15</v>
      </c>
      <c r="F282" s="31" t="s">
        <v>661</v>
      </c>
      <c r="G282" s="33">
        <v>8</v>
      </c>
      <c r="H282" s="31" t="s">
        <v>877</v>
      </c>
      <c r="I282" s="25">
        <v>3</v>
      </c>
      <c r="J282" s="33" t="s">
        <v>19</v>
      </c>
      <c r="K282" s="11" t="s">
        <v>959</v>
      </c>
      <c r="L282" s="64" t="s">
        <v>960</v>
      </c>
    </row>
    <row r="283" spans="1:12" x14ac:dyDescent="0.15">
      <c r="A283" s="25" t="s">
        <v>961</v>
      </c>
      <c r="B283" s="25" t="s">
        <v>13</v>
      </c>
      <c r="C283" s="126">
        <v>38762</v>
      </c>
      <c r="D283" s="31" t="s">
        <v>14</v>
      </c>
      <c r="E283" s="32" t="s">
        <v>15</v>
      </c>
      <c r="F283" s="31" t="s">
        <v>661</v>
      </c>
      <c r="G283" s="33">
        <v>8</v>
      </c>
      <c r="H283" s="31" t="s">
        <v>877</v>
      </c>
      <c r="I283" s="25">
        <v>3</v>
      </c>
      <c r="J283" s="33" t="s">
        <v>19</v>
      </c>
      <c r="K283" s="11" t="s">
        <v>962</v>
      </c>
      <c r="L283" s="64" t="s">
        <v>963</v>
      </c>
    </row>
    <row r="284" spans="1:12" x14ac:dyDescent="0.15">
      <c r="A284" s="25" t="s">
        <v>964</v>
      </c>
      <c r="B284" s="25" t="s">
        <v>22</v>
      </c>
      <c r="C284" s="126">
        <v>38740</v>
      </c>
      <c r="D284" s="31" t="s">
        <v>14</v>
      </c>
      <c r="E284" s="32" t="s">
        <v>15</v>
      </c>
      <c r="F284" s="31" t="s">
        <v>661</v>
      </c>
      <c r="G284" s="33">
        <v>8</v>
      </c>
      <c r="H284" s="31" t="s">
        <v>877</v>
      </c>
      <c r="I284" s="25">
        <v>3</v>
      </c>
      <c r="J284" s="33" t="s">
        <v>19</v>
      </c>
      <c r="K284" s="11" t="s">
        <v>965</v>
      </c>
      <c r="L284" s="64" t="s">
        <v>966</v>
      </c>
    </row>
    <row r="285" spans="1:12" x14ac:dyDescent="0.15">
      <c r="A285" s="25" t="s">
        <v>967</v>
      </c>
      <c r="B285" s="25" t="s">
        <v>22</v>
      </c>
      <c r="C285" s="126">
        <v>38878</v>
      </c>
      <c r="D285" s="31" t="s">
        <v>14</v>
      </c>
      <c r="E285" s="32" t="s">
        <v>15</v>
      </c>
      <c r="F285" s="31" t="s">
        <v>651</v>
      </c>
      <c r="G285" s="33">
        <v>8</v>
      </c>
      <c r="H285" s="31" t="s">
        <v>877</v>
      </c>
      <c r="I285" s="25">
        <v>3</v>
      </c>
      <c r="J285" s="33" t="s">
        <v>19</v>
      </c>
      <c r="K285" s="11" t="s">
        <v>968</v>
      </c>
      <c r="L285" s="64" t="s">
        <v>969</v>
      </c>
    </row>
    <row r="286" spans="1:12" x14ac:dyDescent="0.15">
      <c r="A286" s="25" t="s">
        <v>970</v>
      </c>
      <c r="B286" s="25" t="s">
        <v>13</v>
      </c>
      <c r="C286" s="126">
        <v>38978</v>
      </c>
      <c r="D286" s="31" t="s">
        <v>14</v>
      </c>
      <c r="E286" s="32" t="s">
        <v>15</v>
      </c>
      <c r="F286" s="31" t="s">
        <v>661</v>
      </c>
      <c r="G286" s="33">
        <v>8</v>
      </c>
      <c r="H286" s="31" t="s">
        <v>877</v>
      </c>
      <c r="I286" s="25">
        <v>3</v>
      </c>
      <c r="J286" s="33" t="s">
        <v>19</v>
      </c>
      <c r="K286" s="11" t="s">
        <v>971</v>
      </c>
      <c r="L286" s="64" t="s">
        <v>972</v>
      </c>
    </row>
    <row r="287" spans="1:12" x14ac:dyDescent="0.15">
      <c r="A287" s="25" t="s">
        <v>973</v>
      </c>
      <c r="B287" s="25" t="s">
        <v>974</v>
      </c>
      <c r="C287" s="126">
        <v>38732</v>
      </c>
      <c r="D287" s="31" t="s">
        <v>863</v>
      </c>
      <c r="E287" s="32" t="s">
        <v>15</v>
      </c>
      <c r="F287" s="31" t="s">
        <v>661</v>
      </c>
      <c r="G287" s="33">
        <v>8</v>
      </c>
      <c r="H287" s="31" t="s">
        <v>877</v>
      </c>
      <c r="I287" s="25">
        <v>3</v>
      </c>
      <c r="J287" s="33" t="s">
        <v>19</v>
      </c>
      <c r="K287" s="11" t="s">
        <v>2479</v>
      </c>
      <c r="L287" s="64" t="s">
        <v>975</v>
      </c>
    </row>
    <row r="288" spans="1:12" x14ac:dyDescent="0.15">
      <c r="A288" s="25" t="s">
        <v>976</v>
      </c>
      <c r="B288" s="25" t="s">
        <v>22</v>
      </c>
      <c r="C288" s="126">
        <v>38890</v>
      </c>
      <c r="D288" s="31" t="s">
        <v>14</v>
      </c>
      <c r="E288" s="32" t="s">
        <v>15</v>
      </c>
      <c r="F288" s="31" t="s">
        <v>665</v>
      </c>
      <c r="G288" s="33">
        <v>8</v>
      </c>
      <c r="H288" s="31" t="s">
        <v>977</v>
      </c>
      <c r="I288" s="25">
        <v>4</v>
      </c>
      <c r="J288" s="33" t="s">
        <v>19</v>
      </c>
      <c r="K288" s="11" t="s">
        <v>978</v>
      </c>
      <c r="L288" s="64" t="s">
        <v>979</v>
      </c>
    </row>
    <row r="289" spans="1:12" x14ac:dyDescent="0.15">
      <c r="A289" s="25" t="s">
        <v>980</v>
      </c>
      <c r="B289" s="25" t="s">
        <v>22</v>
      </c>
      <c r="C289" s="126">
        <v>38669</v>
      </c>
      <c r="D289" s="31" t="s">
        <v>14</v>
      </c>
      <c r="E289" s="32" t="s">
        <v>15</v>
      </c>
      <c r="F289" s="31" t="s">
        <v>661</v>
      </c>
      <c r="G289" s="33">
        <v>8</v>
      </c>
      <c r="H289" s="31" t="s">
        <v>977</v>
      </c>
      <c r="I289" s="25">
        <v>4</v>
      </c>
      <c r="J289" s="33" t="s">
        <v>19</v>
      </c>
      <c r="K289" s="11" t="s">
        <v>981</v>
      </c>
      <c r="L289" s="64" t="s">
        <v>982</v>
      </c>
    </row>
    <row r="290" spans="1:12" x14ac:dyDescent="0.15">
      <c r="A290" s="25" t="s">
        <v>983</v>
      </c>
      <c r="B290" s="25" t="s">
        <v>22</v>
      </c>
      <c r="C290" s="126">
        <v>38861</v>
      </c>
      <c r="D290" s="31" t="s">
        <v>14</v>
      </c>
      <c r="E290" s="32" t="s">
        <v>15</v>
      </c>
      <c r="F290" s="31" t="s">
        <v>661</v>
      </c>
      <c r="G290" s="33">
        <v>8</v>
      </c>
      <c r="H290" s="31" t="s">
        <v>977</v>
      </c>
      <c r="I290" s="25">
        <v>4</v>
      </c>
      <c r="J290" s="33" t="s">
        <v>19</v>
      </c>
      <c r="K290" s="11" t="s">
        <v>984</v>
      </c>
      <c r="L290" s="64" t="s">
        <v>985</v>
      </c>
    </row>
    <row r="291" spans="1:12" x14ac:dyDescent="0.15">
      <c r="A291" s="25" t="s">
        <v>986</v>
      </c>
      <c r="B291" s="25" t="s">
        <v>22</v>
      </c>
      <c r="C291" s="126">
        <v>38692</v>
      </c>
      <c r="D291" s="31" t="s">
        <v>14</v>
      </c>
      <c r="E291" s="32" t="s">
        <v>15</v>
      </c>
      <c r="F291" s="31" t="s">
        <v>987</v>
      </c>
      <c r="G291" s="33">
        <v>8</v>
      </c>
      <c r="H291" s="31" t="s">
        <v>977</v>
      </c>
      <c r="I291" s="25">
        <v>4</v>
      </c>
      <c r="J291" s="33" t="s">
        <v>19</v>
      </c>
      <c r="K291" s="11" t="s">
        <v>988</v>
      </c>
      <c r="L291" s="64" t="s">
        <v>989</v>
      </c>
    </row>
    <row r="292" spans="1:12" x14ac:dyDescent="0.15">
      <c r="A292" s="25" t="s">
        <v>990</v>
      </c>
      <c r="B292" s="25" t="s">
        <v>22</v>
      </c>
      <c r="C292" s="126">
        <v>38643</v>
      </c>
      <c r="D292" s="31" t="s">
        <v>14</v>
      </c>
      <c r="E292" s="32" t="s">
        <v>15</v>
      </c>
      <c r="F292" s="31" t="s">
        <v>651</v>
      </c>
      <c r="G292" s="33">
        <v>8</v>
      </c>
      <c r="H292" s="31" t="s">
        <v>977</v>
      </c>
      <c r="I292" s="25">
        <v>4</v>
      </c>
      <c r="J292" s="33" t="s">
        <v>19</v>
      </c>
      <c r="K292" s="11" t="s">
        <v>991</v>
      </c>
      <c r="L292" s="64" t="s">
        <v>992</v>
      </c>
    </row>
    <row r="293" spans="1:12" x14ac:dyDescent="0.15">
      <c r="A293" s="25" t="s">
        <v>993</v>
      </c>
      <c r="B293" s="25" t="s">
        <v>13</v>
      </c>
      <c r="C293" s="126">
        <v>38926</v>
      </c>
      <c r="D293" s="31" t="s">
        <v>14</v>
      </c>
      <c r="E293" s="32" t="s">
        <v>15</v>
      </c>
      <c r="F293" s="31" t="s">
        <v>661</v>
      </c>
      <c r="G293" s="33">
        <v>8</v>
      </c>
      <c r="H293" s="31" t="s">
        <v>977</v>
      </c>
      <c r="I293" s="25">
        <v>4</v>
      </c>
      <c r="J293" s="33" t="s">
        <v>19</v>
      </c>
      <c r="K293" s="11" t="s">
        <v>994</v>
      </c>
      <c r="L293" s="64" t="s">
        <v>995</v>
      </c>
    </row>
    <row r="294" spans="1:12" x14ac:dyDescent="0.15">
      <c r="A294" s="25" t="s">
        <v>996</v>
      </c>
      <c r="B294" s="25" t="s">
        <v>22</v>
      </c>
      <c r="C294" s="126">
        <v>38841</v>
      </c>
      <c r="D294" s="31" t="s">
        <v>14</v>
      </c>
      <c r="E294" s="32" t="s">
        <v>15</v>
      </c>
      <c r="F294" s="31" t="s">
        <v>661</v>
      </c>
      <c r="G294" s="33">
        <v>8</v>
      </c>
      <c r="H294" s="31" t="s">
        <v>977</v>
      </c>
      <c r="I294" s="25">
        <v>4</v>
      </c>
      <c r="J294" s="33" t="s">
        <v>19</v>
      </c>
      <c r="K294" s="11" t="s">
        <v>997</v>
      </c>
      <c r="L294" s="64" t="s">
        <v>998</v>
      </c>
    </row>
    <row r="295" spans="1:12" x14ac:dyDescent="0.15">
      <c r="A295" s="25" t="s">
        <v>999</v>
      </c>
      <c r="B295" s="25" t="s">
        <v>13</v>
      </c>
      <c r="C295" s="126">
        <v>38822</v>
      </c>
      <c r="D295" s="31" t="s">
        <v>14</v>
      </c>
      <c r="E295" s="32" t="s">
        <v>15</v>
      </c>
      <c r="F295" s="31" t="s">
        <v>661</v>
      </c>
      <c r="G295" s="33">
        <v>8</v>
      </c>
      <c r="H295" s="31" t="s">
        <v>977</v>
      </c>
      <c r="I295" s="25">
        <v>4</v>
      </c>
      <c r="J295" s="33" t="s">
        <v>19</v>
      </c>
      <c r="K295" s="11" t="s">
        <v>1000</v>
      </c>
      <c r="L295" s="64" t="s">
        <v>1001</v>
      </c>
    </row>
    <row r="296" spans="1:12" x14ac:dyDescent="0.15">
      <c r="A296" s="25" t="s">
        <v>1002</v>
      </c>
      <c r="B296" s="25" t="s">
        <v>13</v>
      </c>
      <c r="C296" s="126">
        <v>38646</v>
      </c>
      <c r="D296" s="31" t="s">
        <v>14</v>
      </c>
      <c r="E296" s="32" t="s">
        <v>15</v>
      </c>
      <c r="F296" s="31" t="s">
        <v>661</v>
      </c>
      <c r="G296" s="33">
        <v>8</v>
      </c>
      <c r="H296" s="31" t="s">
        <v>977</v>
      </c>
      <c r="I296" s="25">
        <v>4</v>
      </c>
      <c r="J296" s="33" t="s">
        <v>19</v>
      </c>
      <c r="K296" s="11" t="s">
        <v>1003</v>
      </c>
      <c r="L296" s="64" t="s">
        <v>1004</v>
      </c>
    </row>
    <row r="297" spans="1:12" x14ac:dyDescent="0.15">
      <c r="A297" s="25" t="s">
        <v>1005</v>
      </c>
      <c r="B297" s="25" t="s">
        <v>13</v>
      </c>
      <c r="C297" s="126">
        <v>38616</v>
      </c>
      <c r="D297" s="31" t="s">
        <v>14</v>
      </c>
      <c r="E297" s="32" t="s">
        <v>15</v>
      </c>
      <c r="F297" s="31" t="s">
        <v>661</v>
      </c>
      <c r="G297" s="33">
        <v>8</v>
      </c>
      <c r="H297" s="31" t="s">
        <v>977</v>
      </c>
      <c r="I297" s="25">
        <v>4</v>
      </c>
      <c r="J297" s="33" t="s">
        <v>19</v>
      </c>
      <c r="K297" s="11" t="s">
        <v>1006</v>
      </c>
      <c r="L297" s="64" t="s">
        <v>1007</v>
      </c>
    </row>
    <row r="298" spans="1:12" x14ac:dyDescent="0.15">
      <c r="A298" s="25" t="s">
        <v>1008</v>
      </c>
      <c r="B298" s="25" t="s">
        <v>13</v>
      </c>
      <c r="C298" s="126">
        <v>38616</v>
      </c>
      <c r="D298" s="31" t="s">
        <v>14</v>
      </c>
      <c r="E298" s="32" t="s">
        <v>15</v>
      </c>
      <c r="F298" s="31" t="s">
        <v>661</v>
      </c>
      <c r="G298" s="33">
        <v>8</v>
      </c>
      <c r="H298" s="31" t="s">
        <v>977</v>
      </c>
      <c r="I298" s="25">
        <v>4</v>
      </c>
      <c r="J298" s="33" t="s">
        <v>19</v>
      </c>
      <c r="K298" s="11" t="s">
        <v>1009</v>
      </c>
      <c r="L298" s="64" t="s">
        <v>1010</v>
      </c>
    </row>
    <row r="299" spans="1:12" x14ac:dyDescent="0.15">
      <c r="A299" s="25" t="s">
        <v>1011</v>
      </c>
      <c r="B299" s="25" t="s">
        <v>22</v>
      </c>
      <c r="C299" s="126">
        <v>38815</v>
      </c>
      <c r="D299" s="31" t="s">
        <v>14</v>
      </c>
      <c r="E299" s="32" t="s">
        <v>15</v>
      </c>
      <c r="F299" s="31" t="s">
        <v>661</v>
      </c>
      <c r="G299" s="33">
        <v>8</v>
      </c>
      <c r="H299" s="31" t="s">
        <v>977</v>
      </c>
      <c r="I299" s="25">
        <v>4</v>
      </c>
      <c r="J299" s="33" t="s">
        <v>19</v>
      </c>
      <c r="K299" s="11" t="s">
        <v>1012</v>
      </c>
      <c r="L299" s="64" t="s">
        <v>1013</v>
      </c>
    </row>
    <row r="300" spans="1:12" x14ac:dyDescent="0.15">
      <c r="A300" s="25" t="s">
        <v>1014</v>
      </c>
      <c r="B300" s="25" t="s">
        <v>13</v>
      </c>
      <c r="C300" s="126">
        <v>38919</v>
      </c>
      <c r="D300" s="31" t="s">
        <v>14</v>
      </c>
      <c r="E300" s="32" t="s">
        <v>15</v>
      </c>
      <c r="F300" s="31" t="s">
        <v>661</v>
      </c>
      <c r="G300" s="33">
        <v>8</v>
      </c>
      <c r="H300" s="31" t="s">
        <v>977</v>
      </c>
      <c r="I300" s="25">
        <v>4</v>
      </c>
      <c r="J300" s="33" t="s">
        <v>19</v>
      </c>
      <c r="K300" s="11" t="s">
        <v>1015</v>
      </c>
      <c r="L300" s="64" t="s">
        <v>1016</v>
      </c>
    </row>
    <row r="301" spans="1:12" x14ac:dyDescent="0.15">
      <c r="A301" s="25" t="s">
        <v>1017</v>
      </c>
      <c r="B301" s="25" t="s">
        <v>13</v>
      </c>
      <c r="C301" s="126">
        <v>38367</v>
      </c>
      <c r="D301" s="31" t="s">
        <v>14</v>
      </c>
      <c r="E301" s="32" t="s">
        <v>15</v>
      </c>
      <c r="F301" s="31" t="s">
        <v>987</v>
      </c>
      <c r="G301" s="33">
        <v>8</v>
      </c>
      <c r="H301" s="31" t="s">
        <v>977</v>
      </c>
      <c r="I301" s="25">
        <v>4</v>
      </c>
      <c r="J301" s="33" t="s">
        <v>19</v>
      </c>
      <c r="K301" s="11" t="s">
        <v>1018</v>
      </c>
      <c r="L301" s="64" t="s">
        <v>1019</v>
      </c>
    </row>
    <row r="302" spans="1:12" x14ac:dyDescent="0.15">
      <c r="A302" s="25" t="s">
        <v>1020</v>
      </c>
      <c r="B302" s="25" t="s">
        <v>22</v>
      </c>
      <c r="C302" s="126">
        <v>38662</v>
      </c>
      <c r="D302" s="31" t="s">
        <v>14</v>
      </c>
      <c r="E302" s="32" t="s">
        <v>15</v>
      </c>
      <c r="F302" s="31" t="s">
        <v>661</v>
      </c>
      <c r="G302" s="33">
        <v>8</v>
      </c>
      <c r="H302" s="31" t="s">
        <v>977</v>
      </c>
      <c r="I302" s="25">
        <v>4</v>
      </c>
      <c r="J302" s="33" t="s">
        <v>19</v>
      </c>
      <c r="K302" s="11" t="s">
        <v>1021</v>
      </c>
      <c r="L302" s="64" t="s">
        <v>1022</v>
      </c>
    </row>
    <row r="303" spans="1:12" x14ac:dyDescent="0.15">
      <c r="A303" s="25" t="s">
        <v>1023</v>
      </c>
      <c r="B303" s="25" t="s">
        <v>22</v>
      </c>
      <c r="C303" s="126">
        <v>38898</v>
      </c>
      <c r="D303" s="31" t="s">
        <v>14</v>
      </c>
      <c r="E303" s="32" t="s">
        <v>15</v>
      </c>
      <c r="F303" s="31" t="s">
        <v>656</v>
      </c>
      <c r="G303" s="33">
        <v>8</v>
      </c>
      <c r="H303" s="31" t="s">
        <v>977</v>
      </c>
      <c r="I303" s="25">
        <v>4</v>
      </c>
      <c r="J303" s="33" t="s">
        <v>19</v>
      </c>
      <c r="K303" s="11" t="s">
        <v>1024</v>
      </c>
      <c r="L303" s="64" t="s">
        <v>1025</v>
      </c>
    </row>
    <row r="304" spans="1:12" x14ac:dyDescent="0.15">
      <c r="A304" s="25" t="s">
        <v>1026</v>
      </c>
      <c r="B304" s="25" t="s">
        <v>13</v>
      </c>
      <c r="C304" s="126">
        <v>38895</v>
      </c>
      <c r="D304" s="31" t="s">
        <v>14</v>
      </c>
      <c r="E304" s="32" t="s">
        <v>15</v>
      </c>
      <c r="F304" s="31" t="s">
        <v>661</v>
      </c>
      <c r="G304" s="33">
        <v>8</v>
      </c>
      <c r="H304" s="31" t="s">
        <v>977</v>
      </c>
      <c r="I304" s="25">
        <v>4</v>
      </c>
      <c r="J304" s="33" t="s">
        <v>19</v>
      </c>
      <c r="K304" s="11" t="s">
        <v>1027</v>
      </c>
      <c r="L304" s="64" t="s">
        <v>1028</v>
      </c>
    </row>
    <row r="305" spans="1:12" x14ac:dyDescent="0.15">
      <c r="A305" s="25" t="s">
        <v>1029</v>
      </c>
      <c r="B305" s="25" t="s">
        <v>13</v>
      </c>
      <c r="C305" s="126">
        <v>38813</v>
      </c>
      <c r="D305" s="31" t="s">
        <v>14</v>
      </c>
      <c r="E305" s="32" t="s">
        <v>15</v>
      </c>
      <c r="F305" s="31" t="s">
        <v>651</v>
      </c>
      <c r="G305" s="33">
        <v>8</v>
      </c>
      <c r="H305" s="31" t="s">
        <v>977</v>
      </c>
      <c r="I305" s="25">
        <v>4</v>
      </c>
      <c r="J305" s="33" t="s">
        <v>19</v>
      </c>
      <c r="K305" s="11" t="s">
        <v>1030</v>
      </c>
      <c r="L305" s="64" t="s">
        <v>1031</v>
      </c>
    </row>
    <row r="306" spans="1:12" x14ac:dyDescent="0.15">
      <c r="A306" s="25" t="s">
        <v>1032</v>
      </c>
      <c r="B306" s="25" t="s">
        <v>13</v>
      </c>
      <c r="C306" s="126">
        <v>38777</v>
      </c>
      <c r="D306" s="31" t="s">
        <v>14</v>
      </c>
      <c r="E306" s="32" t="s">
        <v>15</v>
      </c>
      <c r="F306" s="31" t="s">
        <v>656</v>
      </c>
      <c r="G306" s="33">
        <v>8</v>
      </c>
      <c r="H306" s="31" t="s">
        <v>977</v>
      </c>
      <c r="I306" s="25">
        <v>4</v>
      </c>
      <c r="J306" s="33" t="s">
        <v>19</v>
      </c>
      <c r="K306" s="11" t="s">
        <v>1033</v>
      </c>
      <c r="L306" s="64" t="s">
        <v>1034</v>
      </c>
    </row>
    <row r="307" spans="1:12" x14ac:dyDescent="0.15">
      <c r="A307" s="25" t="s">
        <v>1035</v>
      </c>
      <c r="B307" s="25" t="s">
        <v>22</v>
      </c>
      <c r="C307" s="126">
        <v>38571</v>
      </c>
      <c r="D307" s="31" t="s">
        <v>14</v>
      </c>
      <c r="E307" s="32" t="s">
        <v>15</v>
      </c>
      <c r="F307" s="31" t="s">
        <v>661</v>
      </c>
      <c r="G307" s="33">
        <v>8</v>
      </c>
      <c r="H307" s="31" t="s">
        <v>977</v>
      </c>
      <c r="I307" s="25">
        <v>4</v>
      </c>
      <c r="J307" s="33" t="s">
        <v>19</v>
      </c>
      <c r="K307" s="11" t="s">
        <v>1036</v>
      </c>
      <c r="L307" s="64" t="s">
        <v>1037</v>
      </c>
    </row>
    <row r="308" spans="1:12" x14ac:dyDescent="0.15">
      <c r="A308" s="25" t="s">
        <v>1038</v>
      </c>
      <c r="B308" s="25" t="s">
        <v>22</v>
      </c>
      <c r="C308" s="126">
        <v>38859</v>
      </c>
      <c r="D308" s="31" t="s">
        <v>14</v>
      </c>
      <c r="E308" s="32" t="s">
        <v>15</v>
      </c>
      <c r="F308" s="31" t="s">
        <v>661</v>
      </c>
      <c r="G308" s="33">
        <v>8</v>
      </c>
      <c r="H308" s="31" t="s">
        <v>977</v>
      </c>
      <c r="I308" s="25">
        <v>4</v>
      </c>
      <c r="J308" s="33" t="s">
        <v>19</v>
      </c>
      <c r="K308" s="11" t="s">
        <v>1039</v>
      </c>
      <c r="L308" s="64" t="s">
        <v>1040</v>
      </c>
    </row>
    <row r="309" spans="1:12" x14ac:dyDescent="0.15">
      <c r="A309" s="36" t="s">
        <v>1041</v>
      </c>
      <c r="B309" s="25" t="s">
        <v>13</v>
      </c>
      <c r="C309" s="126">
        <v>38957</v>
      </c>
      <c r="D309" s="31" t="s">
        <v>14</v>
      </c>
      <c r="E309" s="32" t="s">
        <v>15</v>
      </c>
      <c r="F309" s="31" t="s">
        <v>656</v>
      </c>
      <c r="G309" s="33">
        <v>8</v>
      </c>
      <c r="H309" s="31" t="s">
        <v>977</v>
      </c>
      <c r="I309" s="25">
        <v>4</v>
      </c>
      <c r="J309" s="33" t="s">
        <v>19</v>
      </c>
      <c r="K309" s="11" t="s">
        <v>1042</v>
      </c>
      <c r="L309" s="64" t="s">
        <v>1043</v>
      </c>
    </row>
    <row r="310" spans="1:12" x14ac:dyDescent="0.15">
      <c r="A310" s="25" t="s">
        <v>1044</v>
      </c>
      <c r="B310" s="25" t="s">
        <v>13</v>
      </c>
      <c r="C310" s="126">
        <v>38887</v>
      </c>
      <c r="D310" s="31" t="s">
        <v>14</v>
      </c>
      <c r="E310" s="32" t="s">
        <v>15</v>
      </c>
      <c r="F310" s="31" t="s">
        <v>661</v>
      </c>
      <c r="G310" s="33">
        <v>8</v>
      </c>
      <c r="H310" s="31" t="s">
        <v>977</v>
      </c>
      <c r="I310" s="25">
        <v>4</v>
      </c>
      <c r="J310" s="33" t="s">
        <v>19</v>
      </c>
      <c r="K310" s="11" t="s">
        <v>1045</v>
      </c>
      <c r="L310" s="64" t="s">
        <v>1046</v>
      </c>
    </row>
    <row r="311" spans="1:12" x14ac:dyDescent="0.15">
      <c r="A311" s="25" t="s">
        <v>1047</v>
      </c>
      <c r="B311" s="25" t="s">
        <v>22</v>
      </c>
      <c r="C311" s="126">
        <v>38784</v>
      </c>
      <c r="D311" s="31" t="s">
        <v>14</v>
      </c>
      <c r="E311" s="32" t="s">
        <v>15</v>
      </c>
      <c r="F311" s="31" t="s">
        <v>661</v>
      </c>
      <c r="G311" s="33">
        <v>8</v>
      </c>
      <c r="H311" s="31" t="s">
        <v>977</v>
      </c>
      <c r="I311" s="25">
        <v>4</v>
      </c>
      <c r="J311" s="33" t="s">
        <v>19</v>
      </c>
      <c r="K311" s="11" t="s">
        <v>1048</v>
      </c>
      <c r="L311" s="64" t="s">
        <v>1049</v>
      </c>
    </row>
    <row r="312" spans="1:12" x14ac:dyDescent="0.15">
      <c r="A312" s="25" t="s">
        <v>1050</v>
      </c>
      <c r="B312" s="25" t="s">
        <v>22</v>
      </c>
      <c r="C312" s="126">
        <v>38604</v>
      </c>
      <c r="D312" s="31" t="s">
        <v>14</v>
      </c>
      <c r="E312" s="32" t="s">
        <v>15</v>
      </c>
      <c r="F312" s="31" t="s">
        <v>661</v>
      </c>
      <c r="G312" s="33">
        <v>8</v>
      </c>
      <c r="H312" s="31" t="s">
        <v>977</v>
      </c>
      <c r="I312" s="25">
        <v>4</v>
      </c>
      <c r="J312" s="33" t="s">
        <v>19</v>
      </c>
      <c r="K312" s="11" t="s">
        <v>1051</v>
      </c>
      <c r="L312" s="64" t="s">
        <v>1052</v>
      </c>
    </row>
    <row r="313" spans="1:12" x14ac:dyDescent="0.15">
      <c r="A313" s="25" t="s">
        <v>1053</v>
      </c>
      <c r="B313" s="25" t="s">
        <v>13</v>
      </c>
      <c r="C313" s="126">
        <v>39058</v>
      </c>
      <c r="D313" s="31" t="s">
        <v>14</v>
      </c>
      <c r="E313" s="32" t="s">
        <v>15</v>
      </c>
      <c r="F313" s="31" t="s">
        <v>661</v>
      </c>
      <c r="G313" s="33">
        <v>8</v>
      </c>
      <c r="H313" s="31" t="s">
        <v>977</v>
      </c>
      <c r="I313" s="25">
        <v>4</v>
      </c>
      <c r="J313" s="33" t="s">
        <v>19</v>
      </c>
      <c r="K313" s="11" t="s">
        <v>1054</v>
      </c>
      <c r="L313" s="64" t="s">
        <v>1055</v>
      </c>
    </row>
    <row r="314" spans="1:12" x14ac:dyDescent="0.15">
      <c r="A314" s="25" t="s">
        <v>1056</v>
      </c>
      <c r="B314" s="25" t="s">
        <v>13</v>
      </c>
      <c r="C314" s="126">
        <v>38794</v>
      </c>
      <c r="D314" s="31" t="s">
        <v>14</v>
      </c>
      <c r="E314" s="32" t="s">
        <v>15</v>
      </c>
      <c r="F314" s="31" t="s">
        <v>661</v>
      </c>
      <c r="G314" s="33">
        <v>8</v>
      </c>
      <c r="H314" s="31" t="s">
        <v>977</v>
      </c>
      <c r="I314" s="25">
        <v>4</v>
      </c>
      <c r="J314" s="33" t="s">
        <v>19</v>
      </c>
      <c r="K314" s="11" t="s">
        <v>1057</v>
      </c>
      <c r="L314" s="64" t="s">
        <v>1058</v>
      </c>
    </row>
    <row r="315" spans="1:12" x14ac:dyDescent="0.15">
      <c r="A315" s="25" t="s">
        <v>1059</v>
      </c>
      <c r="B315" s="25" t="s">
        <v>22</v>
      </c>
      <c r="C315" s="126">
        <v>38639</v>
      </c>
      <c r="D315" s="31" t="s">
        <v>14</v>
      </c>
      <c r="E315" s="32" t="s">
        <v>15</v>
      </c>
      <c r="F315" s="31" t="s">
        <v>661</v>
      </c>
      <c r="G315" s="33">
        <v>8</v>
      </c>
      <c r="H315" s="31" t="s">
        <v>977</v>
      </c>
      <c r="I315" s="25">
        <v>4</v>
      </c>
      <c r="J315" s="33" t="s">
        <v>19</v>
      </c>
      <c r="K315" s="11" t="s">
        <v>1060</v>
      </c>
      <c r="L315" s="64" t="s">
        <v>1061</v>
      </c>
    </row>
    <row r="316" spans="1:12" x14ac:dyDescent="0.15">
      <c r="A316" s="25" t="s">
        <v>1062</v>
      </c>
      <c r="B316" s="25" t="s">
        <v>13</v>
      </c>
      <c r="C316" s="126">
        <v>38855</v>
      </c>
      <c r="D316" s="31" t="s">
        <v>14</v>
      </c>
      <c r="E316" s="32" t="s">
        <v>15</v>
      </c>
      <c r="F316" s="31" t="s">
        <v>661</v>
      </c>
      <c r="G316" s="33">
        <v>8</v>
      </c>
      <c r="H316" s="31" t="s">
        <v>977</v>
      </c>
      <c r="I316" s="25">
        <v>4</v>
      </c>
      <c r="J316" s="33" t="s">
        <v>19</v>
      </c>
      <c r="K316" s="11" t="s">
        <v>1063</v>
      </c>
      <c r="L316" s="64" t="s">
        <v>1064</v>
      </c>
    </row>
    <row r="317" spans="1:12" x14ac:dyDescent="0.15">
      <c r="A317" s="25" t="s">
        <v>1065</v>
      </c>
      <c r="B317" s="25" t="s">
        <v>13</v>
      </c>
      <c r="C317" s="126">
        <v>38498</v>
      </c>
      <c r="D317" s="31" t="s">
        <v>14</v>
      </c>
      <c r="E317" s="32" t="s">
        <v>15</v>
      </c>
      <c r="F317" s="31" t="s">
        <v>665</v>
      </c>
      <c r="G317" s="33">
        <v>8</v>
      </c>
      <c r="H317" s="31" t="s">
        <v>977</v>
      </c>
      <c r="I317" s="25">
        <v>4</v>
      </c>
      <c r="J317" s="33" t="s">
        <v>19</v>
      </c>
      <c r="K317" s="11" t="s">
        <v>1066</v>
      </c>
      <c r="L317" s="64" t="s">
        <v>1067</v>
      </c>
    </row>
    <row r="318" spans="1:12" x14ac:dyDescent="0.15">
      <c r="A318" s="25" t="s">
        <v>1068</v>
      </c>
      <c r="B318" s="25" t="s">
        <v>22</v>
      </c>
      <c r="C318" s="126">
        <v>38730</v>
      </c>
      <c r="D318" s="31" t="s">
        <v>14</v>
      </c>
      <c r="E318" s="32" t="s">
        <v>15</v>
      </c>
      <c r="F318" s="31" t="s">
        <v>661</v>
      </c>
      <c r="G318" s="33">
        <v>8</v>
      </c>
      <c r="H318" s="31" t="s">
        <v>977</v>
      </c>
      <c r="I318" s="25">
        <v>4</v>
      </c>
      <c r="J318" s="33" t="s">
        <v>19</v>
      </c>
      <c r="K318" s="11" t="s">
        <v>1069</v>
      </c>
      <c r="L318" s="64" t="s">
        <v>1070</v>
      </c>
    </row>
    <row r="319" spans="1:12" x14ac:dyDescent="0.15">
      <c r="A319" s="25" t="s">
        <v>1071</v>
      </c>
      <c r="B319" s="25" t="s">
        <v>13</v>
      </c>
      <c r="C319" s="126">
        <v>38889</v>
      </c>
      <c r="D319" s="31" t="s">
        <v>14</v>
      </c>
      <c r="E319" s="32" t="s">
        <v>15</v>
      </c>
      <c r="F319" s="31" t="s">
        <v>661</v>
      </c>
      <c r="G319" s="33">
        <v>8</v>
      </c>
      <c r="H319" s="31" t="s">
        <v>977</v>
      </c>
      <c r="I319" s="25">
        <v>4</v>
      </c>
      <c r="J319" s="33" t="s">
        <v>19</v>
      </c>
      <c r="K319" s="11" t="s">
        <v>1072</v>
      </c>
      <c r="L319" s="64" t="s">
        <v>1073</v>
      </c>
    </row>
    <row r="320" spans="1:12" x14ac:dyDescent="0.15">
      <c r="A320" s="25" t="s">
        <v>1074</v>
      </c>
      <c r="B320" s="25" t="s">
        <v>13</v>
      </c>
      <c r="C320" s="126">
        <v>38929</v>
      </c>
      <c r="D320" s="31" t="s">
        <v>14</v>
      </c>
      <c r="E320" s="32" t="s">
        <v>15</v>
      </c>
      <c r="F320" s="31" t="s">
        <v>661</v>
      </c>
      <c r="G320" s="33">
        <v>8</v>
      </c>
      <c r="H320" s="31" t="s">
        <v>977</v>
      </c>
      <c r="I320" s="25">
        <v>4</v>
      </c>
      <c r="J320" s="33" t="s">
        <v>19</v>
      </c>
      <c r="K320" s="11" t="s">
        <v>1075</v>
      </c>
      <c r="L320" s="64" t="s">
        <v>1076</v>
      </c>
    </row>
    <row r="321" spans="1:12" x14ac:dyDescent="0.15">
      <c r="A321" s="25" t="s">
        <v>1077</v>
      </c>
      <c r="B321" s="25" t="s">
        <v>13</v>
      </c>
      <c r="C321" s="126">
        <v>38878</v>
      </c>
      <c r="D321" s="31" t="s">
        <v>14</v>
      </c>
      <c r="E321" s="32" t="s">
        <v>15</v>
      </c>
      <c r="F321" s="31" t="s">
        <v>661</v>
      </c>
      <c r="G321" s="33">
        <v>8</v>
      </c>
      <c r="H321" s="31" t="s">
        <v>977</v>
      </c>
      <c r="I321" s="33">
        <v>4</v>
      </c>
      <c r="J321" s="33" t="s">
        <v>19</v>
      </c>
      <c r="K321" s="11" t="s">
        <v>1078</v>
      </c>
      <c r="L321" s="64" t="s">
        <v>1079</v>
      </c>
    </row>
    <row r="322" spans="1:12" x14ac:dyDescent="0.15">
      <c r="A322" s="25" t="s">
        <v>1080</v>
      </c>
      <c r="B322" s="25" t="s">
        <v>13</v>
      </c>
      <c r="C322" s="126">
        <v>38938</v>
      </c>
      <c r="D322" s="31" t="s">
        <v>14</v>
      </c>
      <c r="E322" s="32" t="s">
        <v>15</v>
      </c>
      <c r="F322" s="31" t="s">
        <v>656</v>
      </c>
      <c r="G322" s="33">
        <v>8</v>
      </c>
      <c r="H322" s="31" t="s">
        <v>977</v>
      </c>
      <c r="I322" s="33">
        <v>4</v>
      </c>
      <c r="J322" s="33" t="s">
        <v>19</v>
      </c>
      <c r="K322" s="11" t="s">
        <v>1081</v>
      </c>
      <c r="L322" s="64" t="s">
        <v>1082</v>
      </c>
    </row>
    <row r="323" spans="1:12" x14ac:dyDescent="0.15">
      <c r="A323" s="25" t="s">
        <v>1083</v>
      </c>
      <c r="B323" s="25" t="s">
        <v>22</v>
      </c>
      <c r="C323" s="126">
        <v>39098</v>
      </c>
      <c r="D323" s="31" t="s">
        <v>14</v>
      </c>
      <c r="E323" s="32" t="s">
        <v>15</v>
      </c>
      <c r="F323" s="31" t="s">
        <v>661</v>
      </c>
      <c r="G323" s="33">
        <v>8</v>
      </c>
      <c r="H323" s="31" t="s">
        <v>977</v>
      </c>
      <c r="I323" s="33">
        <v>4</v>
      </c>
      <c r="J323" s="33" t="s">
        <v>19</v>
      </c>
      <c r="K323" s="11" t="s">
        <v>1084</v>
      </c>
      <c r="L323" s="64" t="s">
        <v>1085</v>
      </c>
    </row>
    <row r="324" spans="1:12" x14ac:dyDescent="0.15">
      <c r="A324" s="25" t="s">
        <v>1086</v>
      </c>
      <c r="B324" s="25" t="s">
        <v>22</v>
      </c>
      <c r="C324" s="126">
        <v>38896</v>
      </c>
      <c r="D324" s="31" t="s">
        <v>14</v>
      </c>
      <c r="E324" s="32" t="s">
        <v>15</v>
      </c>
      <c r="F324" s="31" t="s">
        <v>661</v>
      </c>
      <c r="G324" s="33">
        <v>8</v>
      </c>
      <c r="H324" s="31" t="s">
        <v>977</v>
      </c>
      <c r="I324" s="33">
        <v>4</v>
      </c>
      <c r="J324" s="33" t="s">
        <v>19</v>
      </c>
      <c r="K324" s="11" t="s">
        <v>1087</v>
      </c>
      <c r="L324" s="64" t="s">
        <v>1088</v>
      </c>
    </row>
    <row r="325" spans="1:12" x14ac:dyDescent="0.15">
      <c r="A325" s="25" t="s">
        <v>1089</v>
      </c>
      <c r="B325" s="25" t="s">
        <v>13</v>
      </c>
      <c r="C325" s="126">
        <v>38873</v>
      </c>
      <c r="D325" s="31" t="s">
        <v>14</v>
      </c>
      <c r="E325" s="32" t="s">
        <v>15</v>
      </c>
      <c r="F325" s="31" t="s">
        <v>661</v>
      </c>
      <c r="G325" s="33">
        <v>8</v>
      </c>
      <c r="H325" s="31" t="s">
        <v>1090</v>
      </c>
      <c r="I325" s="25">
        <v>5</v>
      </c>
      <c r="J325" s="33" t="s">
        <v>19</v>
      </c>
      <c r="K325" s="11" t="s">
        <v>1091</v>
      </c>
      <c r="L325" s="64" t="s">
        <v>1092</v>
      </c>
    </row>
    <row r="326" spans="1:12" x14ac:dyDescent="0.15">
      <c r="A326" s="25" t="s">
        <v>1093</v>
      </c>
      <c r="B326" s="25" t="s">
        <v>13</v>
      </c>
      <c r="C326" s="126">
        <v>38652</v>
      </c>
      <c r="D326" s="31" t="s">
        <v>14</v>
      </c>
      <c r="E326" s="32" t="s">
        <v>15</v>
      </c>
      <c r="F326" s="31" t="s">
        <v>661</v>
      </c>
      <c r="G326" s="33">
        <v>8</v>
      </c>
      <c r="H326" s="31" t="s">
        <v>1090</v>
      </c>
      <c r="I326" s="25">
        <v>5</v>
      </c>
      <c r="J326" s="33" t="s">
        <v>19</v>
      </c>
      <c r="K326" s="11" t="s">
        <v>1094</v>
      </c>
      <c r="L326" s="64" t="s">
        <v>1095</v>
      </c>
    </row>
    <row r="327" spans="1:12" x14ac:dyDescent="0.15">
      <c r="A327" s="25" t="s">
        <v>1096</v>
      </c>
      <c r="B327" s="25" t="s">
        <v>13</v>
      </c>
      <c r="C327" s="126">
        <v>38708</v>
      </c>
      <c r="D327" s="31" t="s">
        <v>14</v>
      </c>
      <c r="E327" s="32" t="s">
        <v>15</v>
      </c>
      <c r="F327" s="31" t="s">
        <v>661</v>
      </c>
      <c r="G327" s="33">
        <v>8</v>
      </c>
      <c r="H327" s="31" t="s">
        <v>1090</v>
      </c>
      <c r="I327" s="25">
        <v>5</v>
      </c>
      <c r="J327" s="33" t="s">
        <v>19</v>
      </c>
      <c r="K327" s="11" t="s">
        <v>1097</v>
      </c>
      <c r="L327" s="64" t="s">
        <v>1098</v>
      </c>
    </row>
    <row r="328" spans="1:12" x14ac:dyDescent="0.15">
      <c r="A328" s="25" t="s">
        <v>1099</v>
      </c>
      <c r="B328" s="25" t="s">
        <v>13</v>
      </c>
      <c r="C328" s="126">
        <v>38734</v>
      </c>
      <c r="D328" s="31" t="s">
        <v>14</v>
      </c>
      <c r="E328" s="32" t="s">
        <v>15</v>
      </c>
      <c r="F328" s="31" t="s">
        <v>661</v>
      </c>
      <c r="G328" s="33">
        <v>8</v>
      </c>
      <c r="H328" s="31" t="s">
        <v>1090</v>
      </c>
      <c r="I328" s="25">
        <v>5</v>
      </c>
      <c r="J328" s="33" t="s">
        <v>19</v>
      </c>
      <c r="K328" s="11" t="s">
        <v>1100</v>
      </c>
      <c r="L328" s="64" t="s">
        <v>1101</v>
      </c>
    </row>
    <row r="329" spans="1:12" x14ac:dyDescent="0.15">
      <c r="A329" s="25" t="s">
        <v>1102</v>
      </c>
      <c r="B329" s="25" t="s">
        <v>22</v>
      </c>
      <c r="C329" s="126">
        <v>38811</v>
      </c>
      <c r="D329" s="31" t="s">
        <v>14</v>
      </c>
      <c r="E329" s="32" t="s">
        <v>15</v>
      </c>
      <c r="F329" s="31" t="s">
        <v>661</v>
      </c>
      <c r="G329" s="33">
        <v>8</v>
      </c>
      <c r="H329" s="31" t="s">
        <v>1090</v>
      </c>
      <c r="I329" s="25">
        <v>5</v>
      </c>
      <c r="J329" s="33" t="s">
        <v>19</v>
      </c>
      <c r="K329" s="11" t="s">
        <v>1103</v>
      </c>
      <c r="L329" s="64" t="s">
        <v>1104</v>
      </c>
    </row>
    <row r="330" spans="1:12" x14ac:dyDescent="0.15">
      <c r="A330" s="25" t="s">
        <v>1105</v>
      </c>
      <c r="B330" s="25" t="s">
        <v>13</v>
      </c>
      <c r="C330" s="126">
        <v>38834</v>
      </c>
      <c r="D330" s="31" t="s">
        <v>14</v>
      </c>
      <c r="E330" s="32" t="s">
        <v>15</v>
      </c>
      <c r="F330" s="31" t="s">
        <v>661</v>
      </c>
      <c r="G330" s="33">
        <v>8</v>
      </c>
      <c r="H330" s="31" t="s">
        <v>1090</v>
      </c>
      <c r="I330" s="25">
        <v>5</v>
      </c>
      <c r="J330" s="33" t="s">
        <v>19</v>
      </c>
      <c r="K330" s="11" t="s">
        <v>1106</v>
      </c>
      <c r="L330" s="64" t="s">
        <v>1107</v>
      </c>
    </row>
    <row r="331" spans="1:12" x14ac:dyDescent="0.15">
      <c r="A331" s="25" t="s">
        <v>1108</v>
      </c>
      <c r="B331" s="25" t="s">
        <v>13</v>
      </c>
      <c r="C331" s="126">
        <v>38859</v>
      </c>
      <c r="D331" s="31" t="s">
        <v>14</v>
      </c>
      <c r="E331" s="32" t="s">
        <v>15</v>
      </c>
      <c r="F331" s="31" t="s">
        <v>661</v>
      </c>
      <c r="G331" s="33">
        <v>8</v>
      </c>
      <c r="H331" s="31" t="s">
        <v>1090</v>
      </c>
      <c r="I331" s="25">
        <v>5</v>
      </c>
      <c r="J331" s="33" t="s">
        <v>19</v>
      </c>
      <c r="K331" s="11" t="s">
        <v>1109</v>
      </c>
      <c r="L331" s="64" t="s">
        <v>1110</v>
      </c>
    </row>
    <row r="332" spans="1:12" x14ac:dyDescent="0.15">
      <c r="A332" s="25" t="s">
        <v>1111</v>
      </c>
      <c r="B332" s="25" t="s">
        <v>22</v>
      </c>
      <c r="C332" s="126">
        <v>38916</v>
      </c>
      <c r="D332" s="31" t="s">
        <v>14</v>
      </c>
      <c r="E332" s="32" t="s">
        <v>15</v>
      </c>
      <c r="F332" s="31" t="s">
        <v>651</v>
      </c>
      <c r="G332" s="33">
        <v>8</v>
      </c>
      <c r="H332" s="31" t="s">
        <v>1090</v>
      </c>
      <c r="I332" s="25">
        <v>5</v>
      </c>
      <c r="J332" s="33" t="s">
        <v>19</v>
      </c>
      <c r="K332" s="11" t="s">
        <v>1112</v>
      </c>
      <c r="L332" s="64" t="s">
        <v>1113</v>
      </c>
    </row>
    <row r="333" spans="1:12" x14ac:dyDescent="0.15">
      <c r="A333" s="25" t="s">
        <v>1114</v>
      </c>
      <c r="B333" s="25" t="s">
        <v>13</v>
      </c>
      <c r="C333" s="126">
        <v>38931</v>
      </c>
      <c r="D333" s="31" t="s">
        <v>14</v>
      </c>
      <c r="E333" s="32" t="s">
        <v>15</v>
      </c>
      <c r="F333" s="31" t="s">
        <v>656</v>
      </c>
      <c r="G333" s="33">
        <v>8</v>
      </c>
      <c r="H333" s="31" t="s">
        <v>1090</v>
      </c>
      <c r="I333" s="25">
        <v>5</v>
      </c>
      <c r="J333" s="33" t="s">
        <v>19</v>
      </c>
      <c r="K333" s="11" t="s">
        <v>1115</v>
      </c>
      <c r="L333" s="64" t="s">
        <v>1116</v>
      </c>
    </row>
    <row r="334" spans="1:12" x14ac:dyDescent="0.15">
      <c r="A334" s="25" t="s">
        <v>1117</v>
      </c>
      <c r="B334" s="25" t="s">
        <v>13</v>
      </c>
      <c r="C334" s="126">
        <v>38904</v>
      </c>
      <c r="D334" s="31" t="s">
        <v>14</v>
      </c>
      <c r="E334" s="32" t="s">
        <v>15</v>
      </c>
      <c r="F334" s="31" t="s">
        <v>661</v>
      </c>
      <c r="G334" s="33">
        <v>8</v>
      </c>
      <c r="H334" s="31" t="s">
        <v>1090</v>
      </c>
      <c r="I334" s="25">
        <v>5</v>
      </c>
      <c r="J334" s="33" t="s">
        <v>19</v>
      </c>
      <c r="K334" s="11" t="s">
        <v>1118</v>
      </c>
      <c r="L334" s="64" t="s">
        <v>1119</v>
      </c>
    </row>
    <row r="335" spans="1:12" x14ac:dyDescent="0.15">
      <c r="A335" s="25" t="s">
        <v>1120</v>
      </c>
      <c r="B335" s="25" t="s">
        <v>22</v>
      </c>
      <c r="C335" s="126">
        <v>38712</v>
      </c>
      <c r="D335" s="31" t="s">
        <v>14</v>
      </c>
      <c r="E335" s="32" t="s">
        <v>15</v>
      </c>
      <c r="F335" s="31" t="s">
        <v>656</v>
      </c>
      <c r="G335" s="33">
        <v>8</v>
      </c>
      <c r="H335" s="31" t="s">
        <v>1090</v>
      </c>
      <c r="I335" s="25">
        <v>5</v>
      </c>
      <c r="J335" s="33" t="s">
        <v>19</v>
      </c>
      <c r="K335" s="11" t="s">
        <v>1121</v>
      </c>
      <c r="L335" s="64" t="s">
        <v>1122</v>
      </c>
    </row>
    <row r="336" spans="1:12" x14ac:dyDescent="0.15">
      <c r="A336" s="25" t="s">
        <v>1123</v>
      </c>
      <c r="B336" s="25" t="s">
        <v>22</v>
      </c>
      <c r="C336" s="126">
        <v>38937</v>
      </c>
      <c r="D336" s="31" t="s">
        <v>14</v>
      </c>
      <c r="E336" s="32" t="s">
        <v>15</v>
      </c>
      <c r="F336" s="31" t="s">
        <v>661</v>
      </c>
      <c r="G336" s="33">
        <v>8</v>
      </c>
      <c r="H336" s="31" t="s">
        <v>1090</v>
      </c>
      <c r="I336" s="25">
        <v>5</v>
      </c>
      <c r="J336" s="33" t="s">
        <v>19</v>
      </c>
      <c r="K336" s="11" t="s">
        <v>1124</v>
      </c>
      <c r="L336" s="64" t="s">
        <v>1125</v>
      </c>
    </row>
    <row r="337" spans="1:12" x14ac:dyDescent="0.15">
      <c r="A337" s="25" t="s">
        <v>1126</v>
      </c>
      <c r="B337" s="25" t="s">
        <v>22</v>
      </c>
      <c r="C337" s="126">
        <v>38904</v>
      </c>
      <c r="D337" s="31" t="s">
        <v>14</v>
      </c>
      <c r="E337" s="32" t="s">
        <v>15</v>
      </c>
      <c r="F337" s="31" t="s">
        <v>656</v>
      </c>
      <c r="G337" s="33">
        <v>8</v>
      </c>
      <c r="H337" s="31" t="s">
        <v>1090</v>
      </c>
      <c r="I337" s="25">
        <v>5</v>
      </c>
      <c r="J337" s="33" t="s">
        <v>19</v>
      </c>
      <c r="K337" s="11" t="s">
        <v>1127</v>
      </c>
      <c r="L337" s="64" t="s">
        <v>1128</v>
      </c>
    </row>
    <row r="338" spans="1:12" x14ac:dyDescent="0.15">
      <c r="A338" s="25" t="s">
        <v>1129</v>
      </c>
      <c r="B338" s="25" t="s">
        <v>22</v>
      </c>
      <c r="C338" s="126">
        <v>38542</v>
      </c>
      <c r="D338" s="31" t="s">
        <v>14</v>
      </c>
      <c r="E338" s="32" t="s">
        <v>15</v>
      </c>
      <c r="F338" s="31" t="s">
        <v>661</v>
      </c>
      <c r="G338" s="33">
        <v>8</v>
      </c>
      <c r="H338" s="31" t="s">
        <v>1090</v>
      </c>
      <c r="I338" s="25">
        <v>5</v>
      </c>
      <c r="J338" s="33" t="s">
        <v>19</v>
      </c>
      <c r="K338" s="11" t="s">
        <v>1130</v>
      </c>
      <c r="L338" s="64" t="s">
        <v>1131</v>
      </c>
    </row>
    <row r="339" spans="1:12" x14ac:dyDescent="0.15">
      <c r="A339" s="25" t="s">
        <v>1132</v>
      </c>
      <c r="B339" s="25" t="s">
        <v>13</v>
      </c>
      <c r="C339" s="126">
        <v>38674</v>
      </c>
      <c r="D339" s="31" t="s">
        <v>14</v>
      </c>
      <c r="E339" s="32" t="s">
        <v>15</v>
      </c>
      <c r="F339" s="31" t="s">
        <v>661</v>
      </c>
      <c r="G339" s="33">
        <v>8</v>
      </c>
      <c r="H339" s="31" t="s">
        <v>1090</v>
      </c>
      <c r="I339" s="25">
        <v>5</v>
      </c>
      <c r="J339" s="33" t="s">
        <v>19</v>
      </c>
      <c r="K339" s="11" t="s">
        <v>1133</v>
      </c>
      <c r="L339" s="64" t="s">
        <v>1134</v>
      </c>
    </row>
    <row r="340" spans="1:12" x14ac:dyDescent="0.15">
      <c r="A340" s="25" t="s">
        <v>1135</v>
      </c>
      <c r="B340" s="25" t="s">
        <v>22</v>
      </c>
      <c r="C340" s="126">
        <v>38790</v>
      </c>
      <c r="D340" s="31" t="s">
        <v>14</v>
      </c>
      <c r="E340" s="32" t="s">
        <v>15</v>
      </c>
      <c r="F340" s="31" t="s">
        <v>661</v>
      </c>
      <c r="G340" s="33">
        <v>8</v>
      </c>
      <c r="H340" s="31" t="s">
        <v>1090</v>
      </c>
      <c r="I340" s="25">
        <v>5</v>
      </c>
      <c r="J340" s="33" t="s">
        <v>19</v>
      </c>
      <c r="K340" s="11" t="s">
        <v>1136</v>
      </c>
      <c r="L340" s="64" t="s">
        <v>1137</v>
      </c>
    </row>
    <row r="341" spans="1:12" x14ac:dyDescent="0.15">
      <c r="A341" s="25" t="s">
        <v>1138</v>
      </c>
      <c r="B341" s="25" t="s">
        <v>13</v>
      </c>
      <c r="C341" s="126">
        <v>38742</v>
      </c>
      <c r="D341" s="31" t="s">
        <v>14</v>
      </c>
      <c r="E341" s="32" t="s">
        <v>15</v>
      </c>
      <c r="F341" s="31" t="s">
        <v>661</v>
      </c>
      <c r="G341" s="33">
        <v>8</v>
      </c>
      <c r="H341" s="31" t="s">
        <v>1090</v>
      </c>
      <c r="I341" s="25">
        <v>5</v>
      </c>
      <c r="J341" s="33" t="s">
        <v>19</v>
      </c>
      <c r="K341" s="11" t="s">
        <v>1139</v>
      </c>
      <c r="L341" s="64" t="s">
        <v>1140</v>
      </c>
    </row>
    <row r="342" spans="1:12" x14ac:dyDescent="0.15">
      <c r="A342" s="25" t="s">
        <v>1141</v>
      </c>
      <c r="B342" s="25" t="s">
        <v>22</v>
      </c>
      <c r="C342" s="126">
        <v>38726</v>
      </c>
      <c r="D342" s="31" t="s">
        <v>14</v>
      </c>
      <c r="E342" s="32" t="s">
        <v>15</v>
      </c>
      <c r="F342" s="31" t="s">
        <v>661</v>
      </c>
      <c r="G342" s="33">
        <v>8</v>
      </c>
      <c r="H342" s="31" t="s">
        <v>1090</v>
      </c>
      <c r="I342" s="25">
        <v>5</v>
      </c>
      <c r="J342" s="33" t="s">
        <v>19</v>
      </c>
      <c r="K342" s="11" t="s">
        <v>1142</v>
      </c>
      <c r="L342" s="64" t="s">
        <v>1143</v>
      </c>
    </row>
    <row r="343" spans="1:12" x14ac:dyDescent="0.15">
      <c r="A343" s="25" t="s">
        <v>1144</v>
      </c>
      <c r="B343" s="25" t="s">
        <v>22</v>
      </c>
      <c r="C343" s="126">
        <v>38801</v>
      </c>
      <c r="D343" s="31" t="s">
        <v>14</v>
      </c>
      <c r="E343" s="32" t="s">
        <v>15</v>
      </c>
      <c r="F343" s="31" t="s">
        <v>651</v>
      </c>
      <c r="G343" s="33">
        <v>8</v>
      </c>
      <c r="H343" s="31" t="s">
        <v>1090</v>
      </c>
      <c r="I343" s="25">
        <v>5</v>
      </c>
      <c r="J343" s="33" t="s">
        <v>19</v>
      </c>
      <c r="K343" s="11" t="s">
        <v>1145</v>
      </c>
      <c r="L343" s="64" t="s">
        <v>1146</v>
      </c>
    </row>
    <row r="344" spans="1:12" x14ac:dyDescent="0.15">
      <c r="A344" s="25" t="s">
        <v>1147</v>
      </c>
      <c r="B344" s="25" t="s">
        <v>13</v>
      </c>
      <c r="C344" s="126">
        <v>38542</v>
      </c>
      <c r="D344" s="31" t="s">
        <v>14</v>
      </c>
      <c r="E344" s="32" t="s">
        <v>15</v>
      </c>
      <c r="F344" s="31" t="s">
        <v>651</v>
      </c>
      <c r="G344" s="33">
        <v>8</v>
      </c>
      <c r="H344" s="31" t="s">
        <v>1090</v>
      </c>
      <c r="I344" s="25">
        <v>5</v>
      </c>
      <c r="J344" s="33" t="s">
        <v>19</v>
      </c>
      <c r="K344" s="11" t="s">
        <v>1148</v>
      </c>
      <c r="L344" s="64" t="s">
        <v>1149</v>
      </c>
    </row>
    <row r="345" spans="1:12" x14ac:dyDescent="0.15">
      <c r="A345" s="25" t="s">
        <v>1150</v>
      </c>
      <c r="B345" s="25" t="s">
        <v>22</v>
      </c>
      <c r="C345" s="126">
        <v>38875</v>
      </c>
      <c r="D345" s="31" t="s">
        <v>14</v>
      </c>
      <c r="E345" s="32" t="s">
        <v>15</v>
      </c>
      <c r="F345" s="31" t="s">
        <v>987</v>
      </c>
      <c r="G345" s="33">
        <v>8</v>
      </c>
      <c r="H345" s="31" t="s">
        <v>1090</v>
      </c>
      <c r="I345" s="25">
        <v>5</v>
      </c>
      <c r="J345" s="33" t="s">
        <v>19</v>
      </c>
      <c r="K345" s="11" t="s">
        <v>1151</v>
      </c>
      <c r="L345" s="64" t="s">
        <v>1152</v>
      </c>
    </row>
    <row r="346" spans="1:12" x14ac:dyDescent="0.15">
      <c r="A346" s="25" t="s">
        <v>1153</v>
      </c>
      <c r="B346" s="25" t="s">
        <v>13</v>
      </c>
      <c r="C346" s="126">
        <v>38615</v>
      </c>
      <c r="D346" s="31" t="s">
        <v>14</v>
      </c>
      <c r="E346" s="32" t="s">
        <v>15</v>
      </c>
      <c r="F346" s="31" t="s">
        <v>661</v>
      </c>
      <c r="G346" s="33">
        <v>8</v>
      </c>
      <c r="H346" s="31" t="s">
        <v>1090</v>
      </c>
      <c r="I346" s="25">
        <v>5</v>
      </c>
      <c r="J346" s="33" t="s">
        <v>19</v>
      </c>
      <c r="K346" s="11" t="s">
        <v>1154</v>
      </c>
      <c r="L346" s="64" t="s">
        <v>1155</v>
      </c>
    </row>
    <row r="347" spans="1:12" x14ac:dyDescent="0.15">
      <c r="A347" s="25" t="s">
        <v>1156</v>
      </c>
      <c r="B347" s="25" t="s">
        <v>22</v>
      </c>
      <c r="C347" s="126">
        <v>38802</v>
      </c>
      <c r="D347" s="31" t="s">
        <v>14</v>
      </c>
      <c r="E347" s="32" t="s">
        <v>15</v>
      </c>
      <c r="F347" s="31" t="s">
        <v>661</v>
      </c>
      <c r="G347" s="33">
        <v>8</v>
      </c>
      <c r="H347" s="31" t="s">
        <v>1090</v>
      </c>
      <c r="I347" s="25">
        <v>5</v>
      </c>
      <c r="J347" s="33" t="s">
        <v>19</v>
      </c>
      <c r="K347" s="11" t="s">
        <v>1157</v>
      </c>
      <c r="L347" s="64" t="s">
        <v>1158</v>
      </c>
    </row>
    <row r="348" spans="1:12" x14ac:dyDescent="0.15">
      <c r="A348" s="25" t="s">
        <v>1159</v>
      </c>
      <c r="B348" s="25" t="s">
        <v>22</v>
      </c>
      <c r="C348" s="126">
        <v>38870</v>
      </c>
      <c r="D348" s="31" t="s">
        <v>14</v>
      </c>
      <c r="E348" s="32" t="s">
        <v>15</v>
      </c>
      <c r="F348" s="31" t="s">
        <v>665</v>
      </c>
      <c r="G348" s="33">
        <v>8</v>
      </c>
      <c r="H348" s="31" t="s">
        <v>1090</v>
      </c>
      <c r="I348" s="25">
        <v>5</v>
      </c>
      <c r="J348" s="33" t="s">
        <v>19</v>
      </c>
      <c r="K348" s="11" t="s">
        <v>1160</v>
      </c>
      <c r="L348" s="64" t="s">
        <v>1161</v>
      </c>
    </row>
    <row r="349" spans="1:12" x14ac:dyDescent="0.15">
      <c r="A349" s="25" t="s">
        <v>1162</v>
      </c>
      <c r="B349" s="25" t="s">
        <v>13</v>
      </c>
      <c r="C349" s="126">
        <v>38646</v>
      </c>
      <c r="D349" s="31" t="s">
        <v>14</v>
      </c>
      <c r="E349" s="32" t="s">
        <v>15</v>
      </c>
      <c r="F349" s="31" t="s">
        <v>651</v>
      </c>
      <c r="G349" s="33">
        <v>8</v>
      </c>
      <c r="H349" s="31" t="s">
        <v>1090</v>
      </c>
      <c r="I349" s="25">
        <v>5</v>
      </c>
      <c r="J349" s="33" t="s">
        <v>19</v>
      </c>
      <c r="K349" s="11" t="s">
        <v>1163</v>
      </c>
      <c r="L349" s="64" t="s">
        <v>1164</v>
      </c>
    </row>
    <row r="350" spans="1:12" x14ac:dyDescent="0.15">
      <c r="A350" s="25" t="s">
        <v>1165</v>
      </c>
      <c r="B350" s="25" t="s">
        <v>22</v>
      </c>
      <c r="C350" s="126">
        <v>39022</v>
      </c>
      <c r="D350" s="31" t="s">
        <v>14</v>
      </c>
      <c r="E350" s="32" t="s">
        <v>15</v>
      </c>
      <c r="F350" s="31" t="s">
        <v>656</v>
      </c>
      <c r="G350" s="33">
        <v>8</v>
      </c>
      <c r="H350" s="31" t="s">
        <v>1090</v>
      </c>
      <c r="I350" s="25">
        <v>5</v>
      </c>
      <c r="J350" s="33" t="s">
        <v>19</v>
      </c>
      <c r="K350" s="11" t="s">
        <v>1166</v>
      </c>
      <c r="L350" s="64" t="s">
        <v>1167</v>
      </c>
    </row>
    <row r="351" spans="1:12" x14ac:dyDescent="0.15">
      <c r="A351" s="25" t="s">
        <v>1168</v>
      </c>
      <c r="B351" s="25" t="s">
        <v>22</v>
      </c>
      <c r="C351" s="126">
        <v>38710</v>
      </c>
      <c r="D351" s="31" t="s">
        <v>14</v>
      </c>
      <c r="E351" s="32" t="s">
        <v>15</v>
      </c>
      <c r="F351" s="31" t="s">
        <v>661</v>
      </c>
      <c r="G351" s="33">
        <v>8</v>
      </c>
      <c r="H351" s="31" t="s">
        <v>1090</v>
      </c>
      <c r="I351" s="25">
        <v>5</v>
      </c>
      <c r="J351" s="33" t="s">
        <v>19</v>
      </c>
      <c r="K351" s="11" t="s">
        <v>1169</v>
      </c>
      <c r="L351" s="64" t="s">
        <v>1170</v>
      </c>
    </row>
    <row r="352" spans="1:12" x14ac:dyDescent="0.15">
      <c r="A352" s="25" t="s">
        <v>1171</v>
      </c>
      <c r="B352" s="25" t="s">
        <v>13</v>
      </c>
      <c r="C352" s="126">
        <v>38794</v>
      </c>
      <c r="D352" s="31" t="s">
        <v>14</v>
      </c>
      <c r="E352" s="32" t="s">
        <v>15</v>
      </c>
      <c r="F352" s="31" t="s">
        <v>661</v>
      </c>
      <c r="G352" s="33">
        <v>8</v>
      </c>
      <c r="H352" s="31" t="s">
        <v>1090</v>
      </c>
      <c r="I352" s="25">
        <v>5</v>
      </c>
      <c r="J352" s="33" t="s">
        <v>19</v>
      </c>
      <c r="K352" s="11" t="s">
        <v>1172</v>
      </c>
      <c r="L352" s="64" t="s">
        <v>1173</v>
      </c>
    </row>
    <row r="353" spans="1:12" x14ac:dyDescent="0.15">
      <c r="A353" s="25" t="s">
        <v>1174</v>
      </c>
      <c r="B353" s="25" t="s">
        <v>13</v>
      </c>
      <c r="C353" s="126">
        <v>38644</v>
      </c>
      <c r="D353" s="31" t="s">
        <v>14</v>
      </c>
      <c r="E353" s="32" t="s">
        <v>15</v>
      </c>
      <c r="F353" s="31" t="s">
        <v>661</v>
      </c>
      <c r="G353" s="33">
        <v>8</v>
      </c>
      <c r="H353" s="31" t="s">
        <v>1090</v>
      </c>
      <c r="I353" s="25">
        <v>5</v>
      </c>
      <c r="J353" s="33" t="s">
        <v>19</v>
      </c>
      <c r="K353" s="11" t="s">
        <v>1175</v>
      </c>
      <c r="L353" s="64" t="s">
        <v>1176</v>
      </c>
    </row>
    <row r="354" spans="1:12" x14ac:dyDescent="0.15">
      <c r="A354" s="25" t="s">
        <v>1177</v>
      </c>
      <c r="B354" s="25" t="s">
        <v>22</v>
      </c>
      <c r="C354" s="126">
        <v>38797</v>
      </c>
      <c r="D354" s="31" t="s">
        <v>14</v>
      </c>
      <c r="E354" s="32" t="s">
        <v>15</v>
      </c>
      <c r="F354" s="31" t="s">
        <v>661</v>
      </c>
      <c r="G354" s="33">
        <v>8</v>
      </c>
      <c r="H354" s="31" t="s">
        <v>1090</v>
      </c>
      <c r="I354" s="25">
        <v>5</v>
      </c>
      <c r="J354" s="33" t="s">
        <v>19</v>
      </c>
      <c r="K354" s="11" t="s">
        <v>1178</v>
      </c>
      <c r="L354" s="64" t="s">
        <v>1179</v>
      </c>
    </row>
    <row r="355" spans="1:12" x14ac:dyDescent="0.15">
      <c r="A355" s="25" t="s">
        <v>1180</v>
      </c>
      <c r="B355" s="25" t="s">
        <v>22</v>
      </c>
      <c r="C355" s="126">
        <v>38825</v>
      </c>
      <c r="D355" s="31" t="s">
        <v>14</v>
      </c>
      <c r="E355" s="32" t="s">
        <v>15</v>
      </c>
      <c r="F355" s="31" t="s">
        <v>661</v>
      </c>
      <c r="G355" s="33">
        <v>8</v>
      </c>
      <c r="H355" s="31" t="s">
        <v>1090</v>
      </c>
      <c r="I355" s="25">
        <v>5</v>
      </c>
      <c r="J355" s="33" t="s">
        <v>19</v>
      </c>
      <c r="K355" s="11" t="s">
        <v>1181</v>
      </c>
      <c r="L355" s="64" t="s">
        <v>1182</v>
      </c>
    </row>
    <row r="356" spans="1:12" x14ac:dyDescent="0.15">
      <c r="A356" s="25" t="s">
        <v>1183</v>
      </c>
      <c r="B356" s="25" t="s">
        <v>13</v>
      </c>
      <c r="C356" s="126">
        <v>38330</v>
      </c>
      <c r="D356" s="31" t="s">
        <v>14</v>
      </c>
      <c r="E356" s="32" t="s">
        <v>15</v>
      </c>
      <c r="F356" s="31" t="s">
        <v>651</v>
      </c>
      <c r="G356" s="33">
        <v>8</v>
      </c>
      <c r="H356" s="31" t="s">
        <v>1090</v>
      </c>
      <c r="I356" s="25">
        <v>5</v>
      </c>
      <c r="J356" s="33" t="s">
        <v>19</v>
      </c>
      <c r="K356" s="11" t="s">
        <v>1184</v>
      </c>
      <c r="L356" s="64" t="s">
        <v>1185</v>
      </c>
    </row>
    <row r="357" spans="1:12" x14ac:dyDescent="0.15">
      <c r="A357" s="88" t="s">
        <v>1910</v>
      </c>
      <c r="B357" s="88" t="s">
        <v>13</v>
      </c>
      <c r="C357" s="128" t="s">
        <v>2592</v>
      </c>
      <c r="D357" s="27" t="s">
        <v>14</v>
      </c>
      <c r="E357" s="28" t="s">
        <v>15</v>
      </c>
      <c r="F357" s="27" t="s">
        <v>1911</v>
      </c>
      <c r="G357" s="89">
        <v>10</v>
      </c>
      <c r="H357" s="90" t="s">
        <v>1912</v>
      </c>
      <c r="I357" s="88">
        <v>1</v>
      </c>
      <c r="J357" s="89" t="s">
        <v>19</v>
      </c>
      <c r="K357" s="11" t="s">
        <v>1913</v>
      </c>
      <c r="L357" s="34" t="s">
        <v>1914</v>
      </c>
    </row>
    <row r="358" spans="1:12" x14ac:dyDescent="0.15">
      <c r="A358" s="88" t="s">
        <v>1915</v>
      </c>
      <c r="B358" s="88" t="s">
        <v>13</v>
      </c>
      <c r="C358" s="128" t="s">
        <v>2494</v>
      </c>
      <c r="D358" s="27" t="s">
        <v>14</v>
      </c>
      <c r="E358" s="28" t="s">
        <v>15</v>
      </c>
      <c r="F358" s="27" t="s">
        <v>1911</v>
      </c>
      <c r="G358" s="89">
        <v>10</v>
      </c>
      <c r="H358" s="90" t="s">
        <v>1912</v>
      </c>
      <c r="I358" s="88">
        <v>1</v>
      </c>
      <c r="J358" s="89" t="s">
        <v>19</v>
      </c>
      <c r="K358" s="11" t="s">
        <v>1916</v>
      </c>
      <c r="L358" s="34" t="s">
        <v>1917</v>
      </c>
    </row>
    <row r="359" spans="1:12" x14ac:dyDescent="0.15">
      <c r="A359" s="88" t="s">
        <v>1918</v>
      </c>
      <c r="B359" s="88" t="s">
        <v>13</v>
      </c>
      <c r="C359" s="128" t="s">
        <v>2519</v>
      </c>
      <c r="D359" s="27" t="s">
        <v>14</v>
      </c>
      <c r="E359" s="28" t="s">
        <v>15</v>
      </c>
      <c r="F359" s="27" t="s">
        <v>1919</v>
      </c>
      <c r="G359" s="89">
        <v>10</v>
      </c>
      <c r="H359" s="90" t="s">
        <v>1920</v>
      </c>
      <c r="I359" s="88">
        <v>1</v>
      </c>
      <c r="J359" s="89" t="s">
        <v>19</v>
      </c>
      <c r="K359" s="11" t="s">
        <v>1921</v>
      </c>
      <c r="L359" s="34" t="s">
        <v>1922</v>
      </c>
    </row>
    <row r="360" spans="1:12" x14ac:dyDescent="0.15">
      <c r="A360" s="88" t="s">
        <v>1923</v>
      </c>
      <c r="B360" s="88" t="s">
        <v>13</v>
      </c>
      <c r="C360" s="128" t="s">
        <v>2591</v>
      </c>
      <c r="D360" s="27" t="s">
        <v>14</v>
      </c>
      <c r="E360" s="28" t="s">
        <v>15</v>
      </c>
      <c r="F360" s="27" t="s">
        <v>1919</v>
      </c>
      <c r="G360" s="89">
        <v>10</v>
      </c>
      <c r="H360" s="90" t="s">
        <v>1920</v>
      </c>
      <c r="I360" s="88">
        <v>1</v>
      </c>
      <c r="J360" s="89" t="s">
        <v>19</v>
      </c>
      <c r="K360" s="11" t="s">
        <v>1924</v>
      </c>
      <c r="L360" s="34" t="s">
        <v>1925</v>
      </c>
    </row>
    <row r="361" spans="1:12" x14ac:dyDescent="0.15">
      <c r="A361" s="88" t="s">
        <v>1926</v>
      </c>
      <c r="B361" s="88" t="s">
        <v>13</v>
      </c>
      <c r="C361" s="128" t="s">
        <v>2590</v>
      </c>
      <c r="D361" s="27" t="s">
        <v>14</v>
      </c>
      <c r="E361" s="28" t="s">
        <v>15</v>
      </c>
      <c r="F361" s="27" t="s">
        <v>1919</v>
      </c>
      <c r="G361" s="89">
        <v>10</v>
      </c>
      <c r="H361" s="90" t="s">
        <v>1920</v>
      </c>
      <c r="I361" s="88">
        <v>1</v>
      </c>
      <c r="J361" s="89" t="s">
        <v>19</v>
      </c>
      <c r="K361" s="11" t="s">
        <v>1927</v>
      </c>
      <c r="L361" s="34" t="s">
        <v>1928</v>
      </c>
    </row>
    <row r="362" spans="1:12" x14ac:dyDescent="0.15">
      <c r="A362" s="88" t="s">
        <v>1929</v>
      </c>
      <c r="B362" s="88" t="s">
        <v>13</v>
      </c>
      <c r="C362" s="128" t="s">
        <v>2589</v>
      </c>
      <c r="D362" s="27" t="s">
        <v>14</v>
      </c>
      <c r="E362" s="28" t="s">
        <v>15</v>
      </c>
      <c r="F362" s="27" t="s">
        <v>1919</v>
      </c>
      <c r="G362" s="89">
        <v>10</v>
      </c>
      <c r="H362" s="90" t="s">
        <v>1920</v>
      </c>
      <c r="I362" s="88">
        <v>1</v>
      </c>
      <c r="J362" s="89" t="s">
        <v>19</v>
      </c>
      <c r="K362" s="11" t="s">
        <v>1930</v>
      </c>
      <c r="L362" s="34" t="s">
        <v>1931</v>
      </c>
    </row>
    <row r="363" spans="1:12" x14ac:dyDescent="0.15">
      <c r="A363" s="88" t="s">
        <v>1932</v>
      </c>
      <c r="B363" s="88" t="s">
        <v>13</v>
      </c>
      <c r="C363" s="128" t="s">
        <v>2588</v>
      </c>
      <c r="D363" s="27" t="s">
        <v>14</v>
      </c>
      <c r="E363" s="28" t="s">
        <v>15</v>
      </c>
      <c r="F363" s="27" t="s">
        <v>1919</v>
      </c>
      <c r="G363" s="89">
        <v>10</v>
      </c>
      <c r="H363" s="90" t="s">
        <v>1920</v>
      </c>
      <c r="I363" s="88">
        <v>1</v>
      </c>
      <c r="J363" s="89" t="s">
        <v>19</v>
      </c>
      <c r="K363" s="11" t="s">
        <v>1933</v>
      </c>
      <c r="L363" s="34" t="s">
        <v>1934</v>
      </c>
    </row>
    <row r="364" spans="1:12" x14ac:dyDescent="0.15">
      <c r="A364" s="88" t="s">
        <v>1548</v>
      </c>
      <c r="B364" s="88" t="s">
        <v>13</v>
      </c>
      <c r="C364" s="128" t="s">
        <v>2524</v>
      </c>
      <c r="D364" s="27" t="s">
        <v>14</v>
      </c>
      <c r="E364" s="28" t="s">
        <v>15</v>
      </c>
      <c r="F364" s="27" t="s">
        <v>1919</v>
      </c>
      <c r="G364" s="89">
        <v>10</v>
      </c>
      <c r="H364" s="90" t="s">
        <v>1920</v>
      </c>
      <c r="I364" s="88">
        <v>1</v>
      </c>
      <c r="J364" s="89" t="s">
        <v>19</v>
      </c>
      <c r="K364" s="11" t="s">
        <v>1935</v>
      </c>
      <c r="L364" s="34" t="s">
        <v>1936</v>
      </c>
    </row>
    <row r="365" spans="1:12" x14ac:dyDescent="0.15">
      <c r="A365" s="88" t="s">
        <v>1937</v>
      </c>
      <c r="B365" s="88" t="s">
        <v>13</v>
      </c>
      <c r="C365" s="128" t="s">
        <v>2509</v>
      </c>
      <c r="D365" s="27" t="s">
        <v>14</v>
      </c>
      <c r="E365" s="28" t="s">
        <v>15</v>
      </c>
      <c r="F365" s="27" t="s">
        <v>1919</v>
      </c>
      <c r="G365" s="89">
        <v>10</v>
      </c>
      <c r="H365" s="90" t="s">
        <v>1920</v>
      </c>
      <c r="I365" s="88">
        <v>1</v>
      </c>
      <c r="J365" s="89" t="s">
        <v>19</v>
      </c>
      <c r="K365" s="11" t="s">
        <v>1938</v>
      </c>
      <c r="L365" s="34" t="s">
        <v>1939</v>
      </c>
    </row>
    <row r="366" spans="1:12" x14ac:dyDescent="0.15">
      <c r="A366" s="88" t="s">
        <v>1940</v>
      </c>
      <c r="B366" s="88" t="s">
        <v>13</v>
      </c>
      <c r="C366" s="128" t="s">
        <v>2587</v>
      </c>
      <c r="D366" s="27" t="s">
        <v>14</v>
      </c>
      <c r="E366" s="28" t="s">
        <v>15</v>
      </c>
      <c r="F366" s="27" t="s">
        <v>1919</v>
      </c>
      <c r="G366" s="89">
        <v>10</v>
      </c>
      <c r="H366" s="90" t="s">
        <v>1920</v>
      </c>
      <c r="I366" s="88">
        <v>1</v>
      </c>
      <c r="J366" s="89" t="s">
        <v>19</v>
      </c>
      <c r="K366" s="11" t="s">
        <v>1941</v>
      </c>
      <c r="L366" s="34" t="s">
        <v>1942</v>
      </c>
    </row>
    <row r="367" spans="1:12" x14ac:dyDescent="0.15">
      <c r="A367" s="88" t="s">
        <v>1943</v>
      </c>
      <c r="B367" s="88" t="s">
        <v>13</v>
      </c>
      <c r="C367" s="128" t="s">
        <v>2586</v>
      </c>
      <c r="D367" s="27" t="s">
        <v>14</v>
      </c>
      <c r="E367" s="28" t="s">
        <v>15</v>
      </c>
      <c r="F367" s="27" t="s">
        <v>1919</v>
      </c>
      <c r="G367" s="89">
        <v>10</v>
      </c>
      <c r="H367" s="90" t="s">
        <v>1920</v>
      </c>
      <c r="I367" s="88">
        <v>1</v>
      </c>
      <c r="J367" s="89" t="s">
        <v>19</v>
      </c>
      <c r="K367" s="11" t="s">
        <v>1944</v>
      </c>
      <c r="L367" s="34" t="s">
        <v>1945</v>
      </c>
    </row>
    <row r="368" spans="1:12" x14ac:dyDescent="0.15">
      <c r="A368" s="88" t="s">
        <v>1946</v>
      </c>
      <c r="B368" s="88" t="s">
        <v>13</v>
      </c>
      <c r="C368" s="128" t="s">
        <v>2585</v>
      </c>
      <c r="D368" s="27" t="s">
        <v>14</v>
      </c>
      <c r="E368" s="28" t="s">
        <v>15</v>
      </c>
      <c r="F368" s="27" t="s">
        <v>1919</v>
      </c>
      <c r="G368" s="89">
        <v>10</v>
      </c>
      <c r="H368" s="90" t="s">
        <v>1920</v>
      </c>
      <c r="I368" s="88">
        <v>1</v>
      </c>
      <c r="J368" s="89" t="s">
        <v>19</v>
      </c>
      <c r="K368" s="11" t="s">
        <v>1947</v>
      </c>
      <c r="L368" s="34" t="s">
        <v>1948</v>
      </c>
    </row>
    <row r="369" spans="1:12" x14ac:dyDescent="0.15">
      <c r="A369" s="88" t="s">
        <v>1949</v>
      </c>
      <c r="B369" s="88" t="s">
        <v>13</v>
      </c>
      <c r="C369" s="128" t="s">
        <v>2584</v>
      </c>
      <c r="D369" s="27" t="s">
        <v>14</v>
      </c>
      <c r="E369" s="28" t="s">
        <v>15</v>
      </c>
      <c r="F369" s="27" t="s">
        <v>1919</v>
      </c>
      <c r="G369" s="89">
        <v>10</v>
      </c>
      <c r="H369" s="90" t="s">
        <v>1920</v>
      </c>
      <c r="I369" s="88">
        <v>1</v>
      </c>
      <c r="J369" s="89" t="s">
        <v>19</v>
      </c>
      <c r="K369" s="11" t="s">
        <v>1950</v>
      </c>
      <c r="L369" s="34" t="s">
        <v>1951</v>
      </c>
    </row>
    <row r="370" spans="1:12" x14ac:dyDescent="0.15">
      <c r="A370" s="88" t="s">
        <v>1952</v>
      </c>
      <c r="B370" s="88" t="s">
        <v>13</v>
      </c>
      <c r="C370" s="128" t="s">
        <v>2583</v>
      </c>
      <c r="D370" s="27" t="s">
        <v>14</v>
      </c>
      <c r="E370" s="28" t="s">
        <v>15</v>
      </c>
      <c r="F370" s="27" t="s">
        <v>1919</v>
      </c>
      <c r="G370" s="89">
        <v>10</v>
      </c>
      <c r="H370" s="90" t="s">
        <v>1920</v>
      </c>
      <c r="I370" s="88">
        <v>1</v>
      </c>
      <c r="J370" s="89" t="s">
        <v>19</v>
      </c>
      <c r="K370" s="11" t="s">
        <v>1953</v>
      </c>
      <c r="L370" s="34" t="s">
        <v>1954</v>
      </c>
    </row>
    <row r="371" spans="1:12" x14ac:dyDescent="0.15">
      <c r="A371" s="88" t="s">
        <v>1955</v>
      </c>
      <c r="B371" s="88" t="s">
        <v>13</v>
      </c>
      <c r="C371" s="128" t="s">
        <v>2582</v>
      </c>
      <c r="D371" s="27" t="s">
        <v>14</v>
      </c>
      <c r="E371" s="28" t="s">
        <v>15</v>
      </c>
      <c r="F371" s="27" t="s">
        <v>1919</v>
      </c>
      <c r="G371" s="89">
        <v>10</v>
      </c>
      <c r="H371" s="90" t="s">
        <v>1920</v>
      </c>
      <c r="I371" s="88">
        <v>1</v>
      </c>
      <c r="J371" s="89" t="s">
        <v>19</v>
      </c>
      <c r="K371" s="11" t="s">
        <v>1956</v>
      </c>
      <c r="L371" s="34" t="s">
        <v>1957</v>
      </c>
    </row>
    <row r="372" spans="1:12" x14ac:dyDescent="0.15">
      <c r="A372" s="88" t="s">
        <v>1958</v>
      </c>
      <c r="B372" s="88" t="s">
        <v>13</v>
      </c>
      <c r="C372" s="128" t="s">
        <v>2581</v>
      </c>
      <c r="D372" s="27" t="s">
        <v>14</v>
      </c>
      <c r="E372" s="28" t="s">
        <v>15</v>
      </c>
      <c r="F372" s="27" t="s">
        <v>1919</v>
      </c>
      <c r="G372" s="89">
        <v>10</v>
      </c>
      <c r="H372" s="90" t="s">
        <v>1920</v>
      </c>
      <c r="I372" s="88">
        <v>1</v>
      </c>
      <c r="J372" s="89" t="s">
        <v>19</v>
      </c>
      <c r="K372" s="11" t="s">
        <v>1959</v>
      </c>
      <c r="L372" s="34" t="s">
        <v>1960</v>
      </c>
    </row>
    <row r="373" spans="1:12" x14ac:dyDescent="0.15">
      <c r="A373" s="88" t="s">
        <v>1961</v>
      </c>
      <c r="B373" s="88" t="s">
        <v>22</v>
      </c>
      <c r="C373" s="128" t="s">
        <v>2522</v>
      </c>
      <c r="D373" s="27" t="s">
        <v>14</v>
      </c>
      <c r="E373" s="28" t="s">
        <v>15</v>
      </c>
      <c r="F373" s="27" t="s">
        <v>1919</v>
      </c>
      <c r="G373" s="89">
        <v>10</v>
      </c>
      <c r="H373" s="90" t="s">
        <v>1920</v>
      </c>
      <c r="I373" s="88">
        <v>1</v>
      </c>
      <c r="J373" s="89" t="s">
        <v>19</v>
      </c>
      <c r="K373" s="11" t="s">
        <v>1962</v>
      </c>
      <c r="L373" s="34" t="s">
        <v>1963</v>
      </c>
    </row>
    <row r="374" spans="1:12" x14ac:dyDescent="0.15">
      <c r="A374" s="88" t="s">
        <v>1964</v>
      </c>
      <c r="B374" s="88" t="s">
        <v>22</v>
      </c>
      <c r="C374" s="128" t="s">
        <v>2580</v>
      </c>
      <c r="D374" s="27" t="s">
        <v>14</v>
      </c>
      <c r="E374" s="28" t="s">
        <v>15</v>
      </c>
      <c r="F374" s="27" t="s">
        <v>1919</v>
      </c>
      <c r="G374" s="89">
        <v>10</v>
      </c>
      <c r="H374" s="90" t="s">
        <v>1920</v>
      </c>
      <c r="I374" s="88">
        <v>1</v>
      </c>
      <c r="J374" s="89" t="s">
        <v>19</v>
      </c>
      <c r="K374" s="11" t="s">
        <v>1965</v>
      </c>
      <c r="L374" s="34" t="s">
        <v>1966</v>
      </c>
    </row>
    <row r="375" spans="1:12" x14ac:dyDescent="0.15">
      <c r="A375" s="88" t="s">
        <v>1967</v>
      </c>
      <c r="B375" s="88" t="s">
        <v>22</v>
      </c>
      <c r="C375" s="128" t="s">
        <v>2579</v>
      </c>
      <c r="D375" s="27" t="s">
        <v>14</v>
      </c>
      <c r="E375" s="28" t="s">
        <v>15</v>
      </c>
      <c r="F375" s="27" t="s">
        <v>1919</v>
      </c>
      <c r="G375" s="89">
        <v>10</v>
      </c>
      <c r="H375" s="90" t="s">
        <v>1920</v>
      </c>
      <c r="I375" s="88">
        <v>1</v>
      </c>
      <c r="J375" s="89" t="s">
        <v>19</v>
      </c>
      <c r="K375" s="11" t="s">
        <v>1968</v>
      </c>
      <c r="L375" s="34" t="s">
        <v>1969</v>
      </c>
    </row>
    <row r="376" spans="1:12" x14ac:dyDescent="0.15">
      <c r="A376" s="88" t="s">
        <v>1970</v>
      </c>
      <c r="B376" s="88" t="s">
        <v>22</v>
      </c>
      <c r="C376" s="128" t="s">
        <v>2578</v>
      </c>
      <c r="D376" s="27" t="s">
        <v>14</v>
      </c>
      <c r="E376" s="28" t="s">
        <v>15</v>
      </c>
      <c r="F376" s="27" t="s">
        <v>1919</v>
      </c>
      <c r="G376" s="89">
        <v>10</v>
      </c>
      <c r="H376" s="90" t="s">
        <v>1920</v>
      </c>
      <c r="I376" s="88">
        <v>1</v>
      </c>
      <c r="J376" s="89" t="s">
        <v>19</v>
      </c>
      <c r="K376" s="11" t="s">
        <v>1971</v>
      </c>
      <c r="L376" s="34" t="s">
        <v>1972</v>
      </c>
    </row>
    <row r="377" spans="1:12" x14ac:dyDescent="0.15">
      <c r="A377" s="88" t="s">
        <v>1973</v>
      </c>
      <c r="B377" s="88" t="s">
        <v>22</v>
      </c>
      <c r="C377" s="128" t="s">
        <v>2577</v>
      </c>
      <c r="D377" s="27" t="s">
        <v>14</v>
      </c>
      <c r="E377" s="28" t="s">
        <v>15</v>
      </c>
      <c r="F377" s="27" t="s">
        <v>1919</v>
      </c>
      <c r="G377" s="89">
        <v>10</v>
      </c>
      <c r="H377" s="90" t="s">
        <v>1920</v>
      </c>
      <c r="I377" s="88">
        <v>1</v>
      </c>
      <c r="J377" s="89" t="s">
        <v>19</v>
      </c>
      <c r="K377" s="11" t="s">
        <v>1974</v>
      </c>
      <c r="L377" s="34" t="s">
        <v>1975</v>
      </c>
    </row>
    <row r="378" spans="1:12" x14ac:dyDescent="0.15">
      <c r="A378" s="88" t="s">
        <v>1976</v>
      </c>
      <c r="B378" s="88" t="s">
        <v>22</v>
      </c>
      <c r="C378" s="128" t="s">
        <v>2538</v>
      </c>
      <c r="D378" s="27" t="s">
        <v>14</v>
      </c>
      <c r="E378" s="28" t="s">
        <v>15</v>
      </c>
      <c r="F378" s="27" t="s">
        <v>1919</v>
      </c>
      <c r="G378" s="89">
        <v>10</v>
      </c>
      <c r="H378" s="90" t="s">
        <v>1920</v>
      </c>
      <c r="I378" s="88">
        <v>1</v>
      </c>
      <c r="J378" s="89" t="s">
        <v>19</v>
      </c>
      <c r="K378" s="11" t="s">
        <v>1977</v>
      </c>
      <c r="L378" s="34" t="s">
        <v>1978</v>
      </c>
    </row>
    <row r="379" spans="1:12" x14ac:dyDescent="0.15">
      <c r="A379" s="88" t="s">
        <v>1979</v>
      </c>
      <c r="B379" s="88" t="s">
        <v>22</v>
      </c>
      <c r="C379" s="128" t="s">
        <v>2576</v>
      </c>
      <c r="D379" s="27" t="s">
        <v>14</v>
      </c>
      <c r="E379" s="28" t="s">
        <v>15</v>
      </c>
      <c r="F379" s="27" t="s">
        <v>1919</v>
      </c>
      <c r="G379" s="89">
        <v>10</v>
      </c>
      <c r="H379" s="90" t="s">
        <v>1920</v>
      </c>
      <c r="I379" s="88">
        <v>1</v>
      </c>
      <c r="J379" s="89" t="s">
        <v>19</v>
      </c>
      <c r="K379" s="11" t="s">
        <v>1980</v>
      </c>
      <c r="L379" s="34" t="s">
        <v>1981</v>
      </c>
    </row>
    <row r="380" spans="1:12" x14ac:dyDescent="0.15">
      <c r="A380" s="88" t="s">
        <v>1982</v>
      </c>
      <c r="B380" s="88" t="s">
        <v>22</v>
      </c>
      <c r="C380" s="128" t="s">
        <v>2575</v>
      </c>
      <c r="D380" s="27" t="s">
        <v>14</v>
      </c>
      <c r="E380" s="28" t="s">
        <v>15</v>
      </c>
      <c r="F380" s="27" t="s">
        <v>1919</v>
      </c>
      <c r="G380" s="89">
        <v>10</v>
      </c>
      <c r="H380" s="90" t="s">
        <v>1920</v>
      </c>
      <c r="I380" s="88">
        <v>1</v>
      </c>
      <c r="J380" s="89" t="s">
        <v>19</v>
      </c>
      <c r="K380" s="11" t="s">
        <v>1983</v>
      </c>
      <c r="L380" s="34" t="s">
        <v>1984</v>
      </c>
    </row>
    <row r="381" spans="1:12" x14ac:dyDescent="0.15">
      <c r="A381" s="88" t="s">
        <v>1985</v>
      </c>
      <c r="B381" s="88" t="s">
        <v>22</v>
      </c>
      <c r="C381" s="128" t="s">
        <v>2574</v>
      </c>
      <c r="D381" s="27" t="s">
        <v>14</v>
      </c>
      <c r="E381" s="28" t="s">
        <v>15</v>
      </c>
      <c r="F381" s="27" t="s">
        <v>1919</v>
      </c>
      <c r="G381" s="89">
        <v>10</v>
      </c>
      <c r="H381" s="90" t="s">
        <v>1920</v>
      </c>
      <c r="I381" s="88">
        <v>1</v>
      </c>
      <c r="J381" s="89" t="s">
        <v>19</v>
      </c>
      <c r="K381" s="11" t="s">
        <v>1986</v>
      </c>
      <c r="L381" s="34" t="s">
        <v>1987</v>
      </c>
    </row>
    <row r="382" spans="1:12" x14ac:dyDescent="0.15">
      <c r="A382" s="88" t="s">
        <v>1988</v>
      </c>
      <c r="B382" s="88" t="s">
        <v>22</v>
      </c>
      <c r="C382" s="128" t="s">
        <v>2573</v>
      </c>
      <c r="D382" s="27" t="s">
        <v>14</v>
      </c>
      <c r="E382" s="28" t="s">
        <v>15</v>
      </c>
      <c r="F382" s="27" t="s">
        <v>1919</v>
      </c>
      <c r="G382" s="89">
        <v>10</v>
      </c>
      <c r="H382" s="90" t="s">
        <v>1920</v>
      </c>
      <c r="I382" s="88">
        <v>1</v>
      </c>
      <c r="J382" s="89" t="s">
        <v>19</v>
      </c>
      <c r="K382" s="11" t="s">
        <v>1989</v>
      </c>
      <c r="L382" s="34" t="s">
        <v>1990</v>
      </c>
    </row>
    <row r="383" spans="1:12" x14ac:dyDescent="0.15">
      <c r="A383" s="88" t="s">
        <v>1991</v>
      </c>
      <c r="B383" s="88" t="s">
        <v>22</v>
      </c>
      <c r="C383" s="128" t="s">
        <v>2572</v>
      </c>
      <c r="D383" s="27" t="s">
        <v>14</v>
      </c>
      <c r="E383" s="28" t="s">
        <v>15</v>
      </c>
      <c r="F383" s="27" t="s">
        <v>1919</v>
      </c>
      <c r="G383" s="89">
        <v>10</v>
      </c>
      <c r="H383" s="90" t="s">
        <v>1920</v>
      </c>
      <c r="I383" s="88">
        <v>1</v>
      </c>
      <c r="J383" s="89" t="s">
        <v>19</v>
      </c>
      <c r="K383" s="11" t="s">
        <v>1992</v>
      </c>
      <c r="L383" s="34" t="s">
        <v>1993</v>
      </c>
    </row>
    <row r="384" spans="1:12" x14ac:dyDescent="0.15">
      <c r="A384" s="88" t="s">
        <v>1994</v>
      </c>
      <c r="B384" s="88" t="s">
        <v>22</v>
      </c>
      <c r="C384" s="128" t="s">
        <v>2571</v>
      </c>
      <c r="D384" s="27" t="s">
        <v>14</v>
      </c>
      <c r="E384" s="28" t="s">
        <v>15</v>
      </c>
      <c r="F384" s="27" t="s">
        <v>1919</v>
      </c>
      <c r="G384" s="89">
        <v>10</v>
      </c>
      <c r="H384" s="90" t="s">
        <v>1920</v>
      </c>
      <c r="I384" s="88">
        <v>1</v>
      </c>
      <c r="J384" s="89" t="s">
        <v>19</v>
      </c>
      <c r="K384" s="11" t="s">
        <v>1995</v>
      </c>
      <c r="L384" s="34" t="s">
        <v>1996</v>
      </c>
    </row>
    <row r="385" spans="1:12" x14ac:dyDescent="0.15">
      <c r="A385" s="88" t="s">
        <v>1997</v>
      </c>
      <c r="B385" s="88" t="s">
        <v>22</v>
      </c>
      <c r="C385" s="128" t="s">
        <v>2570</v>
      </c>
      <c r="D385" s="27" t="s">
        <v>14</v>
      </c>
      <c r="E385" s="28" t="s">
        <v>15</v>
      </c>
      <c r="F385" s="27" t="s">
        <v>1919</v>
      </c>
      <c r="G385" s="89">
        <v>10</v>
      </c>
      <c r="H385" s="90" t="s">
        <v>1920</v>
      </c>
      <c r="I385" s="88">
        <v>1</v>
      </c>
      <c r="J385" s="89" t="s">
        <v>19</v>
      </c>
      <c r="K385" s="11" t="s">
        <v>1998</v>
      </c>
      <c r="L385" s="34" t="s">
        <v>1999</v>
      </c>
    </row>
    <row r="386" spans="1:12" x14ac:dyDescent="0.15">
      <c r="A386" s="88" t="s">
        <v>2000</v>
      </c>
      <c r="B386" s="88" t="s">
        <v>22</v>
      </c>
      <c r="C386" s="128" t="s">
        <v>2569</v>
      </c>
      <c r="D386" s="27" t="s">
        <v>14</v>
      </c>
      <c r="E386" s="28" t="s">
        <v>15</v>
      </c>
      <c r="F386" s="27" t="s">
        <v>1919</v>
      </c>
      <c r="G386" s="89">
        <v>10</v>
      </c>
      <c r="H386" s="90" t="s">
        <v>1920</v>
      </c>
      <c r="I386" s="88">
        <v>1</v>
      </c>
      <c r="J386" s="89" t="s">
        <v>19</v>
      </c>
      <c r="K386" s="11" t="s">
        <v>2001</v>
      </c>
      <c r="L386" s="34" t="s">
        <v>2002</v>
      </c>
    </row>
    <row r="387" spans="1:12" x14ac:dyDescent="0.15">
      <c r="A387" s="88" t="s">
        <v>2003</v>
      </c>
      <c r="B387" s="88" t="s">
        <v>22</v>
      </c>
      <c r="C387" s="128" t="s">
        <v>2568</v>
      </c>
      <c r="D387" s="27" t="s">
        <v>14</v>
      </c>
      <c r="E387" s="28" t="s">
        <v>15</v>
      </c>
      <c r="F387" s="27" t="s">
        <v>1919</v>
      </c>
      <c r="G387" s="89">
        <v>10</v>
      </c>
      <c r="H387" s="90" t="s">
        <v>1920</v>
      </c>
      <c r="I387" s="88">
        <v>1</v>
      </c>
      <c r="J387" s="89" t="s">
        <v>19</v>
      </c>
      <c r="K387" s="11" t="s">
        <v>2004</v>
      </c>
      <c r="L387" s="34" t="s">
        <v>2005</v>
      </c>
    </row>
    <row r="388" spans="1:12" x14ac:dyDescent="0.15">
      <c r="A388" s="88" t="s">
        <v>2006</v>
      </c>
      <c r="B388" s="88" t="s">
        <v>22</v>
      </c>
      <c r="C388" s="128" t="s">
        <v>2567</v>
      </c>
      <c r="D388" s="27" t="s">
        <v>14</v>
      </c>
      <c r="E388" s="28" t="s">
        <v>15</v>
      </c>
      <c r="F388" s="27" t="s">
        <v>1919</v>
      </c>
      <c r="G388" s="89">
        <v>10</v>
      </c>
      <c r="H388" s="90" t="s">
        <v>1920</v>
      </c>
      <c r="I388" s="88">
        <v>1</v>
      </c>
      <c r="J388" s="89" t="s">
        <v>19</v>
      </c>
      <c r="K388" s="11" t="s">
        <v>2007</v>
      </c>
      <c r="L388" s="34" t="s">
        <v>2008</v>
      </c>
    </row>
    <row r="389" spans="1:12" x14ac:dyDescent="0.15">
      <c r="A389" s="88" t="s">
        <v>2009</v>
      </c>
      <c r="B389" s="88" t="s">
        <v>22</v>
      </c>
      <c r="C389" s="128" t="s">
        <v>2545</v>
      </c>
      <c r="D389" s="27" t="s">
        <v>14</v>
      </c>
      <c r="E389" s="28" t="s">
        <v>15</v>
      </c>
      <c r="F389" s="27" t="s">
        <v>1919</v>
      </c>
      <c r="G389" s="89">
        <v>10</v>
      </c>
      <c r="H389" s="90" t="s">
        <v>1920</v>
      </c>
      <c r="I389" s="88">
        <v>1</v>
      </c>
      <c r="J389" s="89" t="s">
        <v>19</v>
      </c>
      <c r="K389" s="11" t="s">
        <v>2010</v>
      </c>
      <c r="L389" s="34" t="s">
        <v>2011</v>
      </c>
    </row>
    <row r="390" spans="1:12" x14ac:dyDescent="0.15">
      <c r="A390" s="88" t="s">
        <v>2012</v>
      </c>
      <c r="B390" s="88" t="s">
        <v>22</v>
      </c>
      <c r="C390" s="128" t="s">
        <v>2566</v>
      </c>
      <c r="D390" s="27" t="s">
        <v>14</v>
      </c>
      <c r="E390" s="28" t="s">
        <v>15</v>
      </c>
      <c r="F390" s="27" t="s">
        <v>1919</v>
      </c>
      <c r="G390" s="89">
        <v>10</v>
      </c>
      <c r="H390" s="90" t="s">
        <v>1920</v>
      </c>
      <c r="I390" s="88">
        <v>1</v>
      </c>
      <c r="J390" s="89" t="s">
        <v>19</v>
      </c>
      <c r="K390" s="11" t="s">
        <v>2013</v>
      </c>
      <c r="L390" s="34" t="s">
        <v>2014</v>
      </c>
    </row>
    <row r="391" spans="1:12" x14ac:dyDescent="0.15">
      <c r="A391" s="88" t="s">
        <v>2015</v>
      </c>
      <c r="B391" s="88" t="s">
        <v>22</v>
      </c>
      <c r="C391" s="128" t="s">
        <v>2556</v>
      </c>
      <c r="D391" s="27" t="s">
        <v>14</v>
      </c>
      <c r="E391" s="28" t="s">
        <v>15</v>
      </c>
      <c r="F391" s="27" t="s">
        <v>1919</v>
      </c>
      <c r="G391" s="89">
        <v>10</v>
      </c>
      <c r="H391" s="90" t="s">
        <v>1920</v>
      </c>
      <c r="I391" s="88">
        <v>1</v>
      </c>
      <c r="J391" s="89" t="s">
        <v>19</v>
      </c>
      <c r="K391" s="11" t="s">
        <v>2016</v>
      </c>
      <c r="L391" s="34" t="s">
        <v>2017</v>
      </c>
    </row>
    <row r="392" spans="1:12" x14ac:dyDescent="0.15">
      <c r="A392" s="88" t="s">
        <v>2018</v>
      </c>
      <c r="B392" s="88" t="s">
        <v>22</v>
      </c>
      <c r="C392" s="128" t="s">
        <v>2565</v>
      </c>
      <c r="D392" s="27" t="s">
        <v>14</v>
      </c>
      <c r="E392" s="28" t="s">
        <v>15</v>
      </c>
      <c r="F392" s="27" t="s">
        <v>1919</v>
      </c>
      <c r="G392" s="89">
        <v>10</v>
      </c>
      <c r="H392" s="90" t="s">
        <v>1920</v>
      </c>
      <c r="I392" s="88">
        <v>1</v>
      </c>
      <c r="J392" s="89" t="s">
        <v>19</v>
      </c>
      <c r="K392" s="11" t="s">
        <v>2019</v>
      </c>
      <c r="L392" s="34" t="s">
        <v>2020</v>
      </c>
    </row>
    <row r="393" spans="1:12" x14ac:dyDescent="0.15">
      <c r="A393" s="88" t="s">
        <v>2021</v>
      </c>
      <c r="B393" s="88" t="s">
        <v>22</v>
      </c>
      <c r="C393" s="128" t="s">
        <v>2531</v>
      </c>
      <c r="D393" s="27" t="s">
        <v>14</v>
      </c>
      <c r="E393" s="28" t="s">
        <v>15</v>
      </c>
      <c r="F393" s="27" t="s">
        <v>1919</v>
      </c>
      <c r="G393" s="89">
        <v>10</v>
      </c>
      <c r="H393" s="90" t="s">
        <v>1920</v>
      </c>
      <c r="I393" s="88">
        <v>1</v>
      </c>
      <c r="J393" s="89" t="s">
        <v>19</v>
      </c>
      <c r="K393" s="11" t="s">
        <v>2022</v>
      </c>
      <c r="L393" s="34" t="s">
        <v>2023</v>
      </c>
    </row>
    <row r="394" spans="1:12" x14ac:dyDescent="0.15">
      <c r="A394" s="88" t="s">
        <v>2024</v>
      </c>
      <c r="B394" s="88" t="s">
        <v>22</v>
      </c>
      <c r="C394" s="128" t="s">
        <v>2564</v>
      </c>
      <c r="D394" s="27" t="s">
        <v>14</v>
      </c>
      <c r="E394" s="28" t="s">
        <v>15</v>
      </c>
      <c r="F394" s="27" t="s">
        <v>1919</v>
      </c>
      <c r="G394" s="89">
        <v>10</v>
      </c>
      <c r="H394" s="90" t="s">
        <v>2025</v>
      </c>
      <c r="I394" s="88">
        <v>2</v>
      </c>
      <c r="J394" s="89" t="s">
        <v>19</v>
      </c>
      <c r="K394" s="11" t="s">
        <v>2026</v>
      </c>
      <c r="L394" s="34" t="s">
        <v>2027</v>
      </c>
    </row>
    <row r="395" spans="1:12" x14ac:dyDescent="0.15">
      <c r="A395" s="88" t="s">
        <v>2028</v>
      </c>
      <c r="B395" s="88" t="s">
        <v>22</v>
      </c>
      <c r="C395" s="128" t="s">
        <v>2542</v>
      </c>
      <c r="D395" s="27" t="s">
        <v>14</v>
      </c>
      <c r="E395" s="28" t="s">
        <v>15</v>
      </c>
      <c r="F395" s="27" t="s">
        <v>1919</v>
      </c>
      <c r="G395" s="89">
        <v>10</v>
      </c>
      <c r="H395" s="90" t="s">
        <v>2025</v>
      </c>
      <c r="I395" s="88">
        <v>2</v>
      </c>
      <c r="J395" s="89" t="s">
        <v>19</v>
      </c>
      <c r="K395" s="11" t="s">
        <v>2029</v>
      </c>
      <c r="L395" s="34" t="s">
        <v>2030</v>
      </c>
    </row>
    <row r="396" spans="1:12" x14ac:dyDescent="0.15">
      <c r="A396" s="88" t="s">
        <v>2031</v>
      </c>
      <c r="B396" s="88" t="s">
        <v>13</v>
      </c>
      <c r="C396" s="128" t="s">
        <v>2563</v>
      </c>
      <c r="D396" s="27" t="s">
        <v>14</v>
      </c>
      <c r="E396" s="28" t="s">
        <v>15</v>
      </c>
      <c r="F396" s="27" t="s">
        <v>1919</v>
      </c>
      <c r="G396" s="89">
        <v>10</v>
      </c>
      <c r="H396" s="90" t="s">
        <v>2025</v>
      </c>
      <c r="I396" s="88">
        <v>2</v>
      </c>
      <c r="J396" s="89" t="s">
        <v>19</v>
      </c>
      <c r="K396" s="11" t="s">
        <v>2032</v>
      </c>
      <c r="L396" s="34" t="s">
        <v>2033</v>
      </c>
    </row>
    <row r="397" spans="1:12" x14ac:dyDescent="0.15">
      <c r="A397" s="88" t="s">
        <v>2034</v>
      </c>
      <c r="B397" s="88" t="s">
        <v>22</v>
      </c>
      <c r="C397" s="128" t="s">
        <v>2562</v>
      </c>
      <c r="D397" s="27" t="s">
        <v>14</v>
      </c>
      <c r="E397" s="28" t="s">
        <v>15</v>
      </c>
      <c r="F397" s="27" t="s">
        <v>1919</v>
      </c>
      <c r="G397" s="89">
        <v>10</v>
      </c>
      <c r="H397" s="90" t="s">
        <v>2025</v>
      </c>
      <c r="I397" s="88">
        <v>2</v>
      </c>
      <c r="J397" s="89" t="s">
        <v>19</v>
      </c>
      <c r="K397" s="11" t="s">
        <v>2035</v>
      </c>
      <c r="L397" s="34" t="s">
        <v>2036</v>
      </c>
    </row>
    <row r="398" spans="1:12" x14ac:dyDescent="0.15">
      <c r="A398" s="88" t="s">
        <v>2037</v>
      </c>
      <c r="B398" s="88" t="s">
        <v>22</v>
      </c>
      <c r="C398" s="128" t="s">
        <v>2491</v>
      </c>
      <c r="D398" s="27" t="s">
        <v>14</v>
      </c>
      <c r="E398" s="28" t="s">
        <v>15</v>
      </c>
      <c r="F398" s="27" t="s">
        <v>1919</v>
      </c>
      <c r="G398" s="89">
        <v>10</v>
      </c>
      <c r="H398" s="90" t="s">
        <v>2025</v>
      </c>
      <c r="I398" s="88">
        <v>2</v>
      </c>
      <c r="J398" s="89" t="s">
        <v>19</v>
      </c>
      <c r="K398" s="11" t="s">
        <v>2038</v>
      </c>
      <c r="L398" s="34" t="s">
        <v>2039</v>
      </c>
    </row>
    <row r="399" spans="1:12" x14ac:dyDescent="0.15">
      <c r="A399" s="88" t="s">
        <v>2040</v>
      </c>
      <c r="B399" s="88" t="s">
        <v>22</v>
      </c>
      <c r="C399" s="128" t="s">
        <v>2561</v>
      </c>
      <c r="D399" s="27" t="s">
        <v>14</v>
      </c>
      <c r="E399" s="28" t="s">
        <v>15</v>
      </c>
      <c r="F399" s="27" t="s">
        <v>1919</v>
      </c>
      <c r="G399" s="89">
        <v>10</v>
      </c>
      <c r="H399" s="90" t="s">
        <v>2025</v>
      </c>
      <c r="I399" s="88">
        <v>2</v>
      </c>
      <c r="J399" s="89" t="s">
        <v>19</v>
      </c>
      <c r="K399" s="11" t="s">
        <v>2041</v>
      </c>
      <c r="L399" s="34" t="s">
        <v>2042</v>
      </c>
    </row>
    <row r="400" spans="1:12" x14ac:dyDescent="0.15">
      <c r="A400" s="88" t="s">
        <v>2043</v>
      </c>
      <c r="B400" s="88" t="s">
        <v>22</v>
      </c>
      <c r="C400" s="128" t="s">
        <v>2560</v>
      </c>
      <c r="D400" s="27" t="s">
        <v>14</v>
      </c>
      <c r="E400" s="28" t="s">
        <v>15</v>
      </c>
      <c r="F400" s="27" t="s">
        <v>1919</v>
      </c>
      <c r="G400" s="89">
        <v>10</v>
      </c>
      <c r="H400" s="90" t="s">
        <v>2025</v>
      </c>
      <c r="I400" s="88">
        <v>2</v>
      </c>
      <c r="J400" s="89" t="s">
        <v>19</v>
      </c>
      <c r="K400" s="11" t="s">
        <v>2044</v>
      </c>
      <c r="L400" s="34" t="s">
        <v>2042</v>
      </c>
    </row>
    <row r="401" spans="1:12" x14ac:dyDescent="0.15">
      <c r="A401" s="88" t="s">
        <v>2045</v>
      </c>
      <c r="B401" s="88" t="s">
        <v>13</v>
      </c>
      <c r="C401" s="128" t="s">
        <v>2559</v>
      </c>
      <c r="D401" s="27" t="s">
        <v>863</v>
      </c>
      <c r="E401" s="28" t="s">
        <v>15</v>
      </c>
      <c r="F401" s="27" t="s">
        <v>1919</v>
      </c>
      <c r="G401" s="89">
        <v>10</v>
      </c>
      <c r="H401" s="90" t="s">
        <v>2025</v>
      </c>
      <c r="I401" s="88">
        <v>2</v>
      </c>
      <c r="J401" s="89" t="s">
        <v>19</v>
      </c>
      <c r="K401" s="11" t="s">
        <v>2046</v>
      </c>
      <c r="L401" s="34" t="s">
        <v>2047</v>
      </c>
    </row>
    <row r="402" spans="1:12" x14ac:dyDescent="0.15">
      <c r="A402" s="88" t="s">
        <v>2048</v>
      </c>
      <c r="B402" s="88" t="s">
        <v>13</v>
      </c>
      <c r="C402" s="128" t="s">
        <v>2558</v>
      </c>
      <c r="D402" s="27" t="s">
        <v>14</v>
      </c>
      <c r="E402" s="28" t="s">
        <v>15</v>
      </c>
      <c r="F402" s="27" t="s">
        <v>1919</v>
      </c>
      <c r="G402" s="89">
        <v>10</v>
      </c>
      <c r="H402" s="90" t="s">
        <v>2025</v>
      </c>
      <c r="I402" s="88">
        <v>2</v>
      </c>
      <c r="J402" s="89" t="s">
        <v>19</v>
      </c>
      <c r="K402" s="11" t="s">
        <v>2049</v>
      </c>
      <c r="L402" s="34" t="s">
        <v>2050</v>
      </c>
    </row>
    <row r="403" spans="1:12" x14ac:dyDescent="0.15">
      <c r="A403" s="88" t="s">
        <v>2051</v>
      </c>
      <c r="B403" s="88" t="s">
        <v>13</v>
      </c>
      <c r="C403" s="128" t="s">
        <v>2556</v>
      </c>
      <c r="D403" s="27" t="s">
        <v>14</v>
      </c>
      <c r="E403" s="28" t="s">
        <v>15</v>
      </c>
      <c r="F403" s="27" t="s">
        <v>1919</v>
      </c>
      <c r="G403" s="89">
        <v>10</v>
      </c>
      <c r="H403" s="90" t="s">
        <v>2025</v>
      </c>
      <c r="I403" s="88">
        <v>2</v>
      </c>
      <c r="J403" s="89" t="s">
        <v>19</v>
      </c>
      <c r="K403" s="11" t="s">
        <v>2052</v>
      </c>
      <c r="L403" s="34" t="s">
        <v>2053</v>
      </c>
    </row>
    <row r="404" spans="1:12" x14ac:dyDescent="0.15">
      <c r="A404" s="88" t="s">
        <v>2054</v>
      </c>
      <c r="B404" s="88" t="s">
        <v>13</v>
      </c>
      <c r="C404" s="128" t="s">
        <v>2557</v>
      </c>
      <c r="D404" s="27" t="s">
        <v>14</v>
      </c>
      <c r="E404" s="28" t="s">
        <v>15</v>
      </c>
      <c r="F404" s="27" t="s">
        <v>1919</v>
      </c>
      <c r="G404" s="89">
        <v>10</v>
      </c>
      <c r="H404" s="90" t="s">
        <v>2025</v>
      </c>
      <c r="I404" s="88">
        <v>2</v>
      </c>
      <c r="J404" s="89" t="s">
        <v>19</v>
      </c>
      <c r="K404" s="11" t="s">
        <v>2055</v>
      </c>
      <c r="L404" s="34" t="s">
        <v>2056</v>
      </c>
    </row>
    <row r="405" spans="1:12" x14ac:dyDescent="0.15">
      <c r="A405" s="88" t="s">
        <v>2057</v>
      </c>
      <c r="B405" s="88" t="s">
        <v>22</v>
      </c>
      <c r="C405" s="128" t="s">
        <v>2556</v>
      </c>
      <c r="D405" s="27" t="s">
        <v>14</v>
      </c>
      <c r="E405" s="28" t="s">
        <v>15</v>
      </c>
      <c r="F405" s="27" t="s">
        <v>1919</v>
      </c>
      <c r="G405" s="89">
        <v>10</v>
      </c>
      <c r="H405" s="90" t="s">
        <v>2025</v>
      </c>
      <c r="I405" s="88">
        <v>2</v>
      </c>
      <c r="J405" s="89" t="s">
        <v>19</v>
      </c>
      <c r="K405" s="11" t="s">
        <v>2058</v>
      </c>
      <c r="L405" s="34" t="s">
        <v>2059</v>
      </c>
    </row>
    <row r="406" spans="1:12" x14ac:dyDescent="0.15">
      <c r="A406" s="88" t="s">
        <v>2060</v>
      </c>
      <c r="B406" s="88" t="s">
        <v>22</v>
      </c>
      <c r="C406" s="128" t="s">
        <v>2493</v>
      </c>
      <c r="D406" s="27" t="s">
        <v>14</v>
      </c>
      <c r="E406" s="28" t="s">
        <v>15</v>
      </c>
      <c r="F406" s="27" t="s">
        <v>1919</v>
      </c>
      <c r="G406" s="89">
        <v>10</v>
      </c>
      <c r="H406" s="90" t="s">
        <v>2025</v>
      </c>
      <c r="I406" s="88">
        <v>2</v>
      </c>
      <c r="J406" s="89" t="s">
        <v>19</v>
      </c>
      <c r="K406" s="11" t="s">
        <v>2061</v>
      </c>
      <c r="L406" s="34" t="s">
        <v>2062</v>
      </c>
    </row>
    <row r="407" spans="1:12" x14ac:dyDescent="0.15">
      <c r="A407" s="88" t="s">
        <v>2063</v>
      </c>
      <c r="B407" s="88" t="s">
        <v>22</v>
      </c>
      <c r="C407" s="128" t="s">
        <v>2491</v>
      </c>
      <c r="D407" s="27" t="s">
        <v>14</v>
      </c>
      <c r="E407" s="28" t="s">
        <v>15</v>
      </c>
      <c r="F407" s="27" t="s">
        <v>1919</v>
      </c>
      <c r="G407" s="89">
        <v>10</v>
      </c>
      <c r="H407" s="90" t="s">
        <v>2025</v>
      </c>
      <c r="I407" s="88">
        <v>2</v>
      </c>
      <c r="J407" s="89" t="s">
        <v>19</v>
      </c>
      <c r="K407" s="11" t="s">
        <v>2064</v>
      </c>
      <c r="L407" s="34" t="s">
        <v>2065</v>
      </c>
    </row>
    <row r="408" spans="1:12" x14ac:dyDescent="0.15">
      <c r="A408" s="88" t="s">
        <v>2066</v>
      </c>
      <c r="B408" s="88" t="s">
        <v>22</v>
      </c>
      <c r="C408" s="128" t="s">
        <v>2555</v>
      </c>
      <c r="D408" s="27" t="s">
        <v>14</v>
      </c>
      <c r="E408" s="28" t="s">
        <v>15</v>
      </c>
      <c r="F408" s="27" t="s">
        <v>1919</v>
      </c>
      <c r="G408" s="89">
        <v>10</v>
      </c>
      <c r="H408" s="90" t="s">
        <v>2025</v>
      </c>
      <c r="I408" s="88">
        <v>2</v>
      </c>
      <c r="J408" s="89" t="s">
        <v>19</v>
      </c>
      <c r="K408" s="11" t="s">
        <v>2067</v>
      </c>
      <c r="L408" s="34" t="s">
        <v>2068</v>
      </c>
    </row>
    <row r="409" spans="1:12" x14ac:dyDescent="0.15">
      <c r="A409" s="88" t="s">
        <v>2069</v>
      </c>
      <c r="B409" s="88" t="s">
        <v>22</v>
      </c>
      <c r="C409" s="128" t="s">
        <v>2554</v>
      </c>
      <c r="D409" s="27" t="s">
        <v>14</v>
      </c>
      <c r="E409" s="28" t="s">
        <v>15</v>
      </c>
      <c r="F409" s="27" t="s">
        <v>1919</v>
      </c>
      <c r="G409" s="89">
        <v>10</v>
      </c>
      <c r="H409" s="90" t="s">
        <v>2025</v>
      </c>
      <c r="I409" s="88">
        <v>2</v>
      </c>
      <c r="J409" s="89" t="s">
        <v>19</v>
      </c>
      <c r="K409" s="11" t="s">
        <v>2070</v>
      </c>
      <c r="L409" s="34" t="s">
        <v>2071</v>
      </c>
    </row>
    <row r="410" spans="1:12" x14ac:dyDescent="0.15">
      <c r="A410" s="88" t="s">
        <v>2072</v>
      </c>
      <c r="B410" s="88" t="s">
        <v>13</v>
      </c>
      <c r="C410" s="128" t="s">
        <v>2553</v>
      </c>
      <c r="D410" s="27" t="s">
        <v>14</v>
      </c>
      <c r="E410" s="28" t="s">
        <v>15</v>
      </c>
      <c r="F410" s="27" t="s">
        <v>1919</v>
      </c>
      <c r="G410" s="89">
        <v>10</v>
      </c>
      <c r="H410" s="90" t="s">
        <v>2025</v>
      </c>
      <c r="I410" s="88">
        <v>2</v>
      </c>
      <c r="J410" s="89" t="s">
        <v>19</v>
      </c>
      <c r="K410" s="11" t="s">
        <v>2073</v>
      </c>
      <c r="L410" s="34" t="s">
        <v>2074</v>
      </c>
    </row>
    <row r="411" spans="1:12" x14ac:dyDescent="0.15">
      <c r="A411" s="88" t="s">
        <v>2075</v>
      </c>
      <c r="B411" s="88" t="s">
        <v>13</v>
      </c>
      <c r="C411" s="128" t="s">
        <v>2552</v>
      </c>
      <c r="D411" s="27" t="s">
        <v>14</v>
      </c>
      <c r="E411" s="28" t="s">
        <v>15</v>
      </c>
      <c r="F411" s="27" t="s">
        <v>1919</v>
      </c>
      <c r="G411" s="89">
        <v>10</v>
      </c>
      <c r="H411" s="90" t="s">
        <v>2025</v>
      </c>
      <c r="I411" s="88">
        <v>2</v>
      </c>
      <c r="J411" s="89" t="s">
        <v>19</v>
      </c>
      <c r="K411" s="11" t="s">
        <v>2480</v>
      </c>
      <c r="L411" s="34" t="s">
        <v>2076</v>
      </c>
    </row>
    <row r="412" spans="1:12" x14ac:dyDescent="0.15">
      <c r="A412" s="88" t="s">
        <v>2077</v>
      </c>
      <c r="B412" s="88" t="s">
        <v>13</v>
      </c>
      <c r="C412" s="128" t="s">
        <v>2551</v>
      </c>
      <c r="D412" s="27" t="s">
        <v>14</v>
      </c>
      <c r="E412" s="28" t="s">
        <v>15</v>
      </c>
      <c r="F412" s="27" t="s">
        <v>1919</v>
      </c>
      <c r="G412" s="89">
        <v>10</v>
      </c>
      <c r="H412" s="90" t="s">
        <v>2025</v>
      </c>
      <c r="I412" s="88">
        <v>2</v>
      </c>
      <c r="J412" s="89" t="s">
        <v>19</v>
      </c>
      <c r="K412" s="11" t="s">
        <v>2078</v>
      </c>
      <c r="L412" s="34" t="s">
        <v>2079</v>
      </c>
    </row>
    <row r="413" spans="1:12" x14ac:dyDescent="0.15">
      <c r="A413" s="88" t="s">
        <v>2080</v>
      </c>
      <c r="B413" s="88" t="s">
        <v>22</v>
      </c>
      <c r="C413" s="128" t="s">
        <v>2550</v>
      </c>
      <c r="D413" s="27" t="s">
        <v>14</v>
      </c>
      <c r="E413" s="28" t="s">
        <v>15</v>
      </c>
      <c r="F413" s="27" t="s">
        <v>1919</v>
      </c>
      <c r="G413" s="89">
        <v>10</v>
      </c>
      <c r="H413" s="90" t="s">
        <v>2025</v>
      </c>
      <c r="I413" s="88">
        <v>2</v>
      </c>
      <c r="J413" s="89" t="s">
        <v>19</v>
      </c>
      <c r="K413" s="11" t="s">
        <v>2081</v>
      </c>
      <c r="L413" s="34" t="s">
        <v>2082</v>
      </c>
    </row>
    <row r="414" spans="1:12" x14ac:dyDescent="0.15">
      <c r="A414" s="88" t="s">
        <v>2083</v>
      </c>
      <c r="B414" s="88" t="s">
        <v>13</v>
      </c>
      <c r="C414" s="128" t="s">
        <v>2505</v>
      </c>
      <c r="D414" s="27" t="s">
        <v>14</v>
      </c>
      <c r="E414" s="28" t="s">
        <v>15</v>
      </c>
      <c r="F414" s="27" t="s">
        <v>1919</v>
      </c>
      <c r="G414" s="89">
        <v>10</v>
      </c>
      <c r="H414" s="90" t="s">
        <v>2025</v>
      </c>
      <c r="I414" s="88">
        <v>2</v>
      </c>
      <c r="J414" s="89" t="s">
        <v>19</v>
      </c>
      <c r="K414" s="11" t="s">
        <v>2084</v>
      </c>
      <c r="L414" s="34" t="s">
        <v>2085</v>
      </c>
    </row>
    <row r="415" spans="1:12" x14ac:dyDescent="0.15">
      <c r="A415" s="88" t="s">
        <v>2086</v>
      </c>
      <c r="B415" s="88" t="s">
        <v>22</v>
      </c>
      <c r="C415" s="128" t="s">
        <v>2549</v>
      </c>
      <c r="D415" s="27" t="s">
        <v>14</v>
      </c>
      <c r="E415" s="28" t="s">
        <v>15</v>
      </c>
      <c r="F415" s="27" t="s">
        <v>1919</v>
      </c>
      <c r="G415" s="89">
        <v>10</v>
      </c>
      <c r="H415" s="90" t="s">
        <v>2025</v>
      </c>
      <c r="I415" s="88">
        <v>2</v>
      </c>
      <c r="J415" s="89" t="s">
        <v>19</v>
      </c>
      <c r="K415" s="11" t="s">
        <v>2087</v>
      </c>
      <c r="L415" s="34" t="s">
        <v>2088</v>
      </c>
    </row>
    <row r="416" spans="1:12" x14ac:dyDescent="0.15">
      <c r="A416" s="88" t="s">
        <v>2089</v>
      </c>
      <c r="B416" s="88" t="s">
        <v>22</v>
      </c>
      <c r="C416" s="128" t="s">
        <v>2548</v>
      </c>
      <c r="D416" s="27" t="s">
        <v>14</v>
      </c>
      <c r="E416" s="28" t="s">
        <v>15</v>
      </c>
      <c r="F416" s="27" t="s">
        <v>1919</v>
      </c>
      <c r="G416" s="89">
        <v>10</v>
      </c>
      <c r="H416" s="90" t="s">
        <v>2025</v>
      </c>
      <c r="I416" s="88">
        <v>2</v>
      </c>
      <c r="J416" s="89" t="s">
        <v>19</v>
      </c>
      <c r="K416" s="11" t="s">
        <v>2090</v>
      </c>
      <c r="L416" s="34" t="s">
        <v>2091</v>
      </c>
    </row>
    <row r="417" spans="1:12" x14ac:dyDescent="0.15">
      <c r="A417" s="88" t="s">
        <v>2092</v>
      </c>
      <c r="B417" s="88" t="s">
        <v>13</v>
      </c>
      <c r="C417" s="128" t="s">
        <v>2547</v>
      </c>
      <c r="D417" s="27" t="s">
        <v>14</v>
      </c>
      <c r="E417" s="28" t="s">
        <v>15</v>
      </c>
      <c r="F417" s="27" t="s">
        <v>1919</v>
      </c>
      <c r="G417" s="89">
        <v>10</v>
      </c>
      <c r="H417" s="90" t="s">
        <v>2025</v>
      </c>
      <c r="I417" s="88">
        <v>2</v>
      </c>
      <c r="J417" s="89" t="s">
        <v>19</v>
      </c>
      <c r="K417" s="11" t="s">
        <v>2093</v>
      </c>
      <c r="L417" s="34" t="s">
        <v>2094</v>
      </c>
    </row>
    <row r="418" spans="1:12" x14ac:dyDescent="0.15">
      <c r="A418" s="88" t="s">
        <v>2095</v>
      </c>
      <c r="B418" s="88" t="s">
        <v>13</v>
      </c>
      <c r="C418" s="128" t="s">
        <v>2546</v>
      </c>
      <c r="D418" s="27" t="s">
        <v>14</v>
      </c>
      <c r="E418" s="28" t="s">
        <v>15</v>
      </c>
      <c r="F418" s="27" t="s">
        <v>1919</v>
      </c>
      <c r="G418" s="89">
        <v>10</v>
      </c>
      <c r="H418" s="90" t="s">
        <v>2025</v>
      </c>
      <c r="I418" s="88">
        <v>2</v>
      </c>
      <c r="J418" s="89" t="s">
        <v>19</v>
      </c>
      <c r="K418" s="11" t="s">
        <v>2096</v>
      </c>
      <c r="L418" s="34" t="s">
        <v>2097</v>
      </c>
    </row>
    <row r="419" spans="1:12" x14ac:dyDescent="0.15">
      <c r="A419" s="88" t="s">
        <v>2098</v>
      </c>
      <c r="B419" s="88" t="s">
        <v>13</v>
      </c>
      <c r="C419" s="128" t="s">
        <v>2545</v>
      </c>
      <c r="D419" s="27" t="s">
        <v>14</v>
      </c>
      <c r="E419" s="28" t="s">
        <v>15</v>
      </c>
      <c r="F419" s="27" t="s">
        <v>1919</v>
      </c>
      <c r="G419" s="89">
        <v>10</v>
      </c>
      <c r="H419" s="90" t="s">
        <v>2025</v>
      </c>
      <c r="I419" s="88">
        <v>2</v>
      </c>
      <c r="J419" s="89" t="s">
        <v>19</v>
      </c>
      <c r="K419" s="11" t="s">
        <v>2099</v>
      </c>
      <c r="L419" s="34" t="s">
        <v>2100</v>
      </c>
    </row>
    <row r="420" spans="1:12" x14ac:dyDescent="0.15">
      <c r="A420" s="88" t="s">
        <v>2101</v>
      </c>
      <c r="B420" s="88" t="s">
        <v>13</v>
      </c>
      <c r="C420" s="128" t="s">
        <v>2544</v>
      </c>
      <c r="D420" s="27" t="s">
        <v>14</v>
      </c>
      <c r="E420" s="28" t="s">
        <v>15</v>
      </c>
      <c r="F420" s="27" t="s">
        <v>1919</v>
      </c>
      <c r="G420" s="89">
        <v>10</v>
      </c>
      <c r="H420" s="90" t="s">
        <v>2025</v>
      </c>
      <c r="I420" s="88">
        <v>2</v>
      </c>
      <c r="J420" s="89" t="s">
        <v>19</v>
      </c>
      <c r="K420" s="11" t="s">
        <v>2102</v>
      </c>
      <c r="L420" s="34" t="s">
        <v>2103</v>
      </c>
    </row>
    <row r="421" spans="1:12" x14ac:dyDescent="0.15">
      <c r="A421" s="88" t="s">
        <v>2104</v>
      </c>
      <c r="B421" s="88" t="s">
        <v>13</v>
      </c>
      <c r="C421" s="128" t="s">
        <v>2523</v>
      </c>
      <c r="D421" s="27" t="s">
        <v>14</v>
      </c>
      <c r="E421" s="28" t="s">
        <v>15</v>
      </c>
      <c r="F421" s="27" t="s">
        <v>1919</v>
      </c>
      <c r="G421" s="89">
        <v>10</v>
      </c>
      <c r="H421" s="90" t="s">
        <v>2025</v>
      </c>
      <c r="I421" s="88">
        <v>2</v>
      </c>
      <c r="J421" s="89" t="s">
        <v>19</v>
      </c>
      <c r="K421" s="11" t="s">
        <v>2105</v>
      </c>
      <c r="L421" s="34" t="s">
        <v>2106</v>
      </c>
    </row>
    <row r="422" spans="1:12" x14ac:dyDescent="0.15">
      <c r="A422" s="88" t="s">
        <v>2107</v>
      </c>
      <c r="B422" s="88" t="s">
        <v>22</v>
      </c>
      <c r="C422" s="128" t="s">
        <v>2543</v>
      </c>
      <c r="D422" s="27" t="s">
        <v>14</v>
      </c>
      <c r="E422" s="28" t="s">
        <v>15</v>
      </c>
      <c r="F422" s="27" t="s">
        <v>1919</v>
      </c>
      <c r="G422" s="89">
        <v>10</v>
      </c>
      <c r="H422" s="90" t="s">
        <v>2025</v>
      </c>
      <c r="I422" s="88">
        <v>2</v>
      </c>
      <c r="J422" s="89" t="s">
        <v>19</v>
      </c>
      <c r="K422" s="11" t="s">
        <v>2108</v>
      </c>
      <c r="L422" s="34" t="s">
        <v>2109</v>
      </c>
    </row>
    <row r="423" spans="1:12" x14ac:dyDescent="0.15">
      <c r="A423" s="88" t="s">
        <v>2110</v>
      </c>
      <c r="B423" s="88" t="s">
        <v>22</v>
      </c>
      <c r="C423" s="128" t="s">
        <v>2542</v>
      </c>
      <c r="D423" s="27" t="s">
        <v>14</v>
      </c>
      <c r="E423" s="28" t="s">
        <v>15</v>
      </c>
      <c r="F423" s="27" t="s">
        <v>1919</v>
      </c>
      <c r="G423" s="89">
        <v>10</v>
      </c>
      <c r="H423" s="90" t="s">
        <v>2025</v>
      </c>
      <c r="I423" s="88">
        <v>2</v>
      </c>
      <c r="J423" s="89" t="s">
        <v>19</v>
      </c>
      <c r="K423" s="11" t="s">
        <v>2029</v>
      </c>
      <c r="L423" s="34" t="s">
        <v>2111</v>
      </c>
    </row>
    <row r="424" spans="1:12" x14ac:dyDescent="0.15">
      <c r="A424" s="88" t="s">
        <v>2112</v>
      </c>
      <c r="B424" s="88" t="s">
        <v>22</v>
      </c>
      <c r="C424" s="128" t="s">
        <v>2541</v>
      </c>
      <c r="D424" s="27" t="s">
        <v>14</v>
      </c>
      <c r="E424" s="28" t="s">
        <v>15</v>
      </c>
      <c r="F424" s="27" t="s">
        <v>1919</v>
      </c>
      <c r="G424" s="89">
        <v>10</v>
      </c>
      <c r="H424" s="90" t="s">
        <v>2025</v>
      </c>
      <c r="I424" s="88">
        <v>2</v>
      </c>
      <c r="J424" s="89" t="s">
        <v>19</v>
      </c>
      <c r="K424" s="11" t="s">
        <v>2113</v>
      </c>
      <c r="L424" s="34" t="s">
        <v>1186</v>
      </c>
    </row>
    <row r="425" spans="1:12" x14ac:dyDescent="0.15">
      <c r="A425" s="88" t="s">
        <v>2114</v>
      </c>
      <c r="B425" s="88" t="s">
        <v>13</v>
      </c>
      <c r="C425" s="128" t="s">
        <v>2540</v>
      </c>
      <c r="D425" s="27" t="s">
        <v>14</v>
      </c>
      <c r="E425" s="28" t="s">
        <v>15</v>
      </c>
      <c r="F425" s="27" t="s">
        <v>1919</v>
      </c>
      <c r="G425" s="89">
        <v>10</v>
      </c>
      <c r="H425" s="90" t="s">
        <v>2025</v>
      </c>
      <c r="I425" s="88">
        <v>2</v>
      </c>
      <c r="J425" s="89" t="s">
        <v>19</v>
      </c>
      <c r="K425" s="11" t="s">
        <v>2115</v>
      </c>
      <c r="L425" s="34" t="s">
        <v>2116</v>
      </c>
    </row>
    <row r="426" spans="1:12" x14ac:dyDescent="0.15">
      <c r="A426" s="88" t="s">
        <v>2117</v>
      </c>
      <c r="B426" s="88" t="s">
        <v>22</v>
      </c>
      <c r="C426" s="128" t="s">
        <v>2539</v>
      </c>
      <c r="D426" s="27" t="s">
        <v>14</v>
      </c>
      <c r="E426" s="28" t="s">
        <v>15</v>
      </c>
      <c r="F426" s="27" t="s">
        <v>1919</v>
      </c>
      <c r="G426" s="89">
        <v>10</v>
      </c>
      <c r="H426" s="90" t="s">
        <v>2025</v>
      </c>
      <c r="I426" s="88">
        <v>2</v>
      </c>
      <c r="J426" s="89" t="s">
        <v>19</v>
      </c>
      <c r="K426" s="11" t="s">
        <v>2481</v>
      </c>
      <c r="L426" s="34" t="s">
        <v>2118</v>
      </c>
    </row>
    <row r="427" spans="1:12" x14ac:dyDescent="0.15">
      <c r="A427" s="88" t="s">
        <v>2119</v>
      </c>
      <c r="B427" s="88" t="s">
        <v>22</v>
      </c>
      <c r="C427" s="128" t="s">
        <v>2538</v>
      </c>
      <c r="D427" s="27" t="s">
        <v>14</v>
      </c>
      <c r="E427" s="28" t="s">
        <v>15</v>
      </c>
      <c r="F427" s="27" t="s">
        <v>1919</v>
      </c>
      <c r="G427" s="89">
        <v>10</v>
      </c>
      <c r="H427" s="90" t="s">
        <v>2025</v>
      </c>
      <c r="I427" s="88">
        <v>2</v>
      </c>
      <c r="J427" s="89" t="s">
        <v>19</v>
      </c>
      <c r="K427" s="11" t="s">
        <v>2120</v>
      </c>
      <c r="L427" s="34" t="s">
        <v>2121</v>
      </c>
    </row>
    <row r="428" spans="1:12" x14ac:dyDescent="0.15">
      <c r="A428" s="88" t="s">
        <v>2122</v>
      </c>
      <c r="B428" s="88" t="s">
        <v>13</v>
      </c>
      <c r="C428" s="128" t="s">
        <v>2537</v>
      </c>
      <c r="D428" s="27" t="s">
        <v>14</v>
      </c>
      <c r="E428" s="28" t="s">
        <v>15</v>
      </c>
      <c r="F428" s="27" t="s">
        <v>1919</v>
      </c>
      <c r="G428" s="89">
        <v>10</v>
      </c>
      <c r="H428" s="90" t="s">
        <v>2025</v>
      </c>
      <c r="I428" s="88">
        <v>2</v>
      </c>
      <c r="J428" s="89" t="s">
        <v>19</v>
      </c>
      <c r="K428" s="11" t="s">
        <v>2123</v>
      </c>
      <c r="L428" s="34" t="s">
        <v>2124</v>
      </c>
    </row>
    <row r="429" spans="1:12" x14ac:dyDescent="0.15">
      <c r="A429" s="88" t="s">
        <v>2125</v>
      </c>
      <c r="B429" s="88" t="s">
        <v>22</v>
      </c>
      <c r="C429" s="128" t="s">
        <v>2536</v>
      </c>
      <c r="D429" s="27" t="s">
        <v>14</v>
      </c>
      <c r="E429" s="28" t="s">
        <v>15</v>
      </c>
      <c r="F429" s="27" t="s">
        <v>1919</v>
      </c>
      <c r="G429" s="89">
        <v>10</v>
      </c>
      <c r="H429" s="90" t="s">
        <v>2025</v>
      </c>
      <c r="I429" s="88">
        <v>2</v>
      </c>
      <c r="J429" s="89" t="s">
        <v>19</v>
      </c>
      <c r="K429" s="11" t="s">
        <v>2126</v>
      </c>
      <c r="L429" s="34" t="s">
        <v>2127</v>
      </c>
    </row>
    <row r="430" spans="1:12" x14ac:dyDescent="0.15">
      <c r="A430" s="88" t="s">
        <v>2128</v>
      </c>
      <c r="B430" s="88" t="s">
        <v>13</v>
      </c>
      <c r="C430" s="128" t="s">
        <v>2535</v>
      </c>
      <c r="D430" s="27" t="s">
        <v>14</v>
      </c>
      <c r="E430" s="28" t="s">
        <v>15</v>
      </c>
      <c r="F430" s="27" t="s">
        <v>1919</v>
      </c>
      <c r="G430" s="89">
        <v>10</v>
      </c>
      <c r="H430" s="90" t="s">
        <v>2025</v>
      </c>
      <c r="I430" s="88">
        <v>2</v>
      </c>
      <c r="J430" s="89" t="s">
        <v>19</v>
      </c>
      <c r="K430" s="11" t="s">
        <v>2129</v>
      </c>
      <c r="L430" s="34" t="s">
        <v>2130</v>
      </c>
    </row>
    <row r="431" spans="1:12" x14ac:dyDescent="0.15">
      <c r="A431" s="88" t="s">
        <v>2131</v>
      </c>
      <c r="B431" s="88" t="s">
        <v>13</v>
      </c>
      <c r="C431" s="128" t="s">
        <v>2535</v>
      </c>
      <c r="D431" s="27" t="s">
        <v>14</v>
      </c>
      <c r="E431" s="28" t="s">
        <v>15</v>
      </c>
      <c r="F431" s="27" t="s">
        <v>1919</v>
      </c>
      <c r="G431" s="89">
        <v>10</v>
      </c>
      <c r="H431" s="90" t="s">
        <v>2132</v>
      </c>
      <c r="I431" s="88">
        <v>3</v>
      </c>
      <c r="J431" s="89" t="s">
        <v>19</v>
      </c>
      <c r="K431" s="11" t="s">
        <v>2133</v>
      </c>
      <c r="L431" s="34" t="s">
        <v>2134</v>
      </c>
    </row>
    <row r="432" spans="1:12" x14ac:dyDescent="0.15">
      <c r="A432" s="88" t="s">
        <v>2135</v>
      </c>
      <c r="B432" s="88" t="s">
        <v>13</v>
      </c>
      <c r="C432" s="128" t="s">
        <v>2534</v>
      </c>
      <c r="D432" s="27" t="s">
        <v>14</v>
      </c>
      <c r="E432" s="28" t="s">
        <v>15</v>
      </c>
      <c r="F432" s="27" t="s">
        <v>1919</v>
      </c>
      <c r="G432" s="89">
        <v>10</v>
      </c>
      <c r="H432" s="90" t="s">
        <v>2132</v>
      </c>
      <c r="I432" s="88">
        <v>3</v>
      </c>
      <c r="J432" s="89" t="s">
        <v>19</v>
      </c>
      <c r="K432" s="11" t="s">
        <v>2136</v>
      </c>
      <c r="L432" s="34" t="s">
        <v>2137</v>
      </c>
    </row>
    <row r="433" spans="1:12" x14ac:dyDescent="0.15">
      <c r="A433" s="88" t="s">
        <v>2138</v>
      </c>
      <c r="B433" s="88" t="s">
        <v>13</v>
      </c>
      <c r="C433" s="128" t="s">
        <v>2533</v>
      </c>
      <c r="D433" s="27" t="s">
        <v>14</v>
      </c>
      <c r="E433" s="28" t="s">
        <v>15</v>
      </c>
      <c r="F433" s="27" t="s">
        <v>1919</v>
      </c>
      <c r="G433" s="89">
        <v>10</v>
      </c>
      <c r="H433" s="90" t="s">
        <v>2139</v>
      </c>
      <c r="I433" s="88">
        <v>3</v>
      </c>
      <c r="J433" s="89" t="s">
        <v>19</v>
      </c>
      <c r="K433" s="11" t="s">
        <v>2140</v>
      </c>
      <c r="L433" s="34" t="s">
        <v>2141</v>
      </c>
    </row>
    <row r="434" spans="1:12" x14ac:dyDescent="0.15">
      <c r="A434" s="88" t="s">
        <v>2142</v>
      </c>
      <c r="B434" s="88" t="s">
        <v>13</v>
      </c>
      <c r="C434" s="128" t="s">
        <v>2532</v>
      </c>
      <c r="D434" s="27" t="s">
        <v>14</v>
      </c>
      <c r="E434" s="28" t="s">
        <v>15</v>
      </c>
      <c r="F434" s="27" t="s">
        <v>1919</v>
      </c>
      <c r="G434" s="89">
        <v>10</v>
      </c>
      <c r="H434" s="90" t="s">
        <v>2139</v>
      </c>
      <c r="I434" s="88">
        <v>3</v>
      </c>
      <c r="J434" s="89" t="s">
        <v>19</v>
      </c>
      <c r="K434" s="11" t="s">
        <v>2143</v>
      </c>
      <c r="L434" s="34" t="s">
        <v>2144</v>
      </c>
    </row>
    <row r="435" spans="1:12" x14ac:dyDescent="0.15">
      <c r="A435" s="88" t="s">
        <v>2145</v>
      </c>
      <c r="B435" s="88" t="s">
        <v>13</v>
      </c>
      <c r="C435" s="128" t="s">
        <v>2531</v>
      </c>
      <c r="D435" s="27" t="s">
        <v>14</v>
      </c>
      <c r="E435" s="28" t="s">
        <v>15</v>
      </c>
      <c r="F435" s="27" t="s">
        <v>1919</v>
      </c>
      <c r="G435" s="89">
        <v>10</v>
      </c>
      <c r="H435" s="90" t="s">
        <v>2139</v>
      </c>
      <c r="I435" s="88">
        <v>3</v>
      </c>
      <c r="J435" s="89" t="s">
        <v>19</v>
      </c>
      <c r="K435" s="11" t="s">
        <v>2146</v>
      </c>
      <c r="L435" s="34" t="s">
        <v>2147</v>
      </c>
    </row>
    <row r="436" spans="1:12" x14ac:dyDescent="0.15">
      <c r="A436" s="88" t="s">
        <v>2148</v>
      </c>
      <c r="B436" s="88" t="s">
        <v>13</v>
      </c>
      <c r="C436" s="128" t="s">
        <v>2530</v>
      </c>
      <c r="D436" s="27" t="s">
        <v>14</v>
      </c>
      <c r="E436" s="28" t="s">
        <v>15</v>
      </c>
      <c r="F436" s="27" t="s">
        <v>1919</v>
      </c>
      <c r="G436" s="89">
        <v>10</v>
      </c>
      <c r="H436" s="90" t="s">
        <v>2139</v>
      </c>
      <c r="I436" s="88">
        <v>3</v>
      </c>
      <c r="J436" s="89" t="s">
        <v>19</v>
      </c>
      <c r="K436" s="11" t="s">
        <v>2149</v>
      </c>
      <c r="L436" s="34" t="s">
        <v>2150</v>
      </c>
    </row>
    <row r="437" spans="1:12" x14ac:dyDescent="0.15">
      <c r="A437" s="88" t="s">
        <v>2151</v>
      </c>
      <c r="B437" s="88" t="s">
        <v>13</v>
      </c>
      <c r="C437" s="128" t="s">
        <v>2529</v>
      </c>
      <c r="D437" s="27" t="s">
        <v>14</v>
      </c>
      <c r="E437" s="28" t="s">
        <v>15</v>
      </c>
      <c r="F437" s="27" t="s">
        <v>1919</v>
      </c>
      <c r="G437" s="89">
        <v>10</v>
      </c>
      <c r="H437" s="90" t="s">
        <v>2139</v>
      </c>
      <c r="I437" s="88">
        <v>3</v>
      </c>
      <c r="J437" s="89" t="s">
        <v>19</v>
      </c>
      <c r="K437" s="11" t="s">
        <v>2152</v>
      </c>
      <c r="L437" s="34" t="s">
        <v>2153</v>
      </c>
    </row>
    <row r="438" spans="1:12" x14ac:dyDescent="0.15">
      <c r="A438" s="88" t="s">
        <v>2154</v>
      </c>
      <c r="B438" s="88" t="s">
        <v>13</v>
      </c>
      <c r="C438" s="128" t="s">
        <v>2528</v>
      </c>
      <c r="D438" s="27" t="s">
        <v>14</v>
      </c>
      <c r="E438" s="28" t="s">
        <v>15</v>
      </c>
      <c r="F438" s="27" t="s">
        <v>1919</v>
      </c>
      <c r="G438" s="89">
        <v>10</v>
      </c>
      <c r="H438" s="90" t="s">
        <v>2139</v>
      </c>
      <c r="I438" s="88">
        <v>3</v>
      </c>
      <c r="J438" s="89" t="s">
        <v>19</v>
      </c>
      <c r="K438" s="11" t="s">
        <v>2155</v>
      </c>
      <c r="L438" s="34" t="s">
        <v>2156</v>
      </c>
    </row>
    <row r="439" spans="1:12" x14ac:dyDescent="0.15">
      <c r="A439" s="88" t="s">
        <v>2157</v>
      </c>
      <c r="B439" s="88" t="s">
        <v>13</v>
      </c>
      <c r="C439" s="128" t="s">
        <v>2527</v>
      </c>
      <c r="D439" s="27" t="s">
        <v>14</v>
      </c>
      <c r="E439" s="28" t="s">
        <v>15</v>
      </c>
      <c r="F439" s="27" t="s">
        <v>1919</v>
      </c>
      <c r="G439" s="89">
        <v>10</v>
      </c>
      <c r="H439" s="90" t="s">
        <v>2139</v>
      </c>
      <c r="I439" s="88">
        <v>3</v>
      </c>
      <c r="J439" s="89" t="s">
        <v>19</v>
      </c>
      <c r="K439" s="11" t="s">
        <v>2158</v>
      </c>
      <c r="L439" s="34" t="s">
        <v>2159</v>
      </c>
    </row>
    <row r="440" spans="1:12" x14ac:dyDescent="0.15">
      <c r="A440" s="88" t="s">
        <v>2160</v>
      </c>
      <c r="B440" s="88" t="s">
        <v>13</v>
      </c>
      <c r="C440" s="128" t="s">
        <v>2526</v>
      </c>
      <c r="D440" s="27" t="s">
        <v>14</v>
      </c>
      <c r="E440" s="28" t="s">
        <v>15</v>
      </c>
      <c r="F440" s="27" t="s">
        <v>1919</v>
      </c>
      <c r="G440" s="89">
        <v>10</v>
      </c>
      <c r="H440" s="90" t="s">
        <v>2139</v>
      </c>
      <c r="I440" s="88">
        <v>3</v>
      </c>
      <c r="J440" s="89" t="s">
        <v>19</v>
      </c>
      <c r="K440" s="11" t="s">
        <v>2161</v>
      </c>
      <c r="L440" s="34" t="s">
        <v>2162</v>
      </c>
    </row>
    <row r="441" spans="1:12" x14ac:dyDescent="0.15">
      <c r="A441" s="88" t="s">
        <v>2163</v>
      </c>
      <c r="B441" s="88" t="s">
        <v>13</v>
      </c>
      <c r="C441" s="128" t="s">
        <v>2525</v>
      </c>
      <c r="D441" s="27" t="s">
        <v>14</v>
      </c>
      <c r="E441" s="28" t="s">
        <v>15</v>
      </c>
      <c r="F441" s="27" t="s">
        <v>1919</v>
      </c>
      <c r="G441" s="89">
        <v>10</v>
      </c>
      <c r="H441" s="90" t="s">
        <v>2139</v>
      </c>
      <c r="I441" s="88">
        <v>3</v>
      </c>
      <c r="J441" s="89" t="s">
        <v>19</v>
      </c>
      <c r="K441" s="11" t="s">
        <v>2164</v>
      </c>
      <c r="L441" s="34" t="s">
        <v>2165</v>
      </c>
    </row>
    <row r="442" spans="1:12" x14ac:dyDescent="0.15">
      <c r="A442" s="88" t="s">
        <v>2166</v>
      </c>
      <c r="B442" s="88" t="s">
        <v>13</v>
      </c>
      <c r="C442" s="128" t="s">
        <v>2524</v>
      </c>
      <c r="D442" s="27" t="s">
        <v>14</v>
      </c>
      <c r="E442" s="28" t="s">
        <v>15</v>
      </c>
      <c r="F442" s="27" t="s">
        <v>1919</v>
      </c>
      <c r="G442" s="89">
        <v>10</v>
      </c>
      <c r="H442" s="90" t="s">
        <v>2139</v>
      </c>
      <c r="I442" s="88">
        <v>3</v>
      </c>
      <c r="J442" s="89" t="s">
        <v>19</v>
      </c>
      <c r="K442" s="11" t="s">
        <v>2167</v>
      </c>
      <c r="L442" s="34" t="s">
        <v>2168</v>
      </c>
    </row>
    <row r="443" spans="1:12" x14ac:dyDescent="0.15">
      <c r="A443" s="88" t="s">
        <v>2169</v>
      </c>
      <c r="B443" s="88" t="s">
        <v>13</v>
      </c>
      <c r="C443" s="128" t="s">
        <v>2523</v>
      </c>
      <c r="D443" s="27" t="s">
        <v>14</v>
      </c>
      <c r="E443" s="28" t="s">
        <v>15</v>
      </c>
      <c r="F443" s="27" t="s">
        <v>1919</v>
      </c>
      <c r="G443" s="89">
        <v>10</v>
      </c>
      <c r="H443" s="90" t="s">
        <v>2139</v>
      </c>
      <c r="I443" s="88">
        <v>3</v>
      </c>
      <c r="J443" s="89" t="s">
        <v>19</v>
      </c>
      <c r="K443" s="11" t="s">
        <v>2170</v>
      </c>
      <c r="L443" s="34" t="s">
        <v>2171</v>
      </c>
    </row>
    <row r="444" spans="1:12" x14ac:dyDescent="0.15">
      <c r="A444" s="88" t="s">
        <v>2172</v>
      </c>
      <c r="B444" s="88" t="s">
        <v>13</v>
      </c>
      <c r="C444" s="128" t="s">
        <v>2522</v>
      </c>
      <c r="D444" s="27" t="s">
        <v>14</v>
      </c>
      <c r="E444" s="28" t="s">
        <v>15</v>
      </c>
      <c r="F444" s="27" t="s">
        <v>1919</v>
      </c>
      <c r="G444" s="89">
        <v>10</v>
      </c>
      <c r="H444" s="90" t="s">
        <v>2139</v>
      </c>
      <c r="I444" s="88">
        <v>3</v>
      </c>
      <c r="J444" s="89" t="s">
        <v>19</v>
      </c>
      <c r="K444" s="11" t="s">
        <v>2173</v>
      </c>
      <c r="L444" s="34" t="s">
        <v>2174</v>
      </c>
    </row>
    <row r="445" spans="1:12" x14ac:dyDescent="0.15">
      <c r="A445" s="88" t="s">
        <v>2175</v>
      </c>
      <c r="B445" s="88" t="s">
        <v>13</v>
      </c>
      <c r="C445" s="128" t="s">
        <v>2521</v>
      </c>
      <c r="D445" s="27" t="s">
        <v>14</v>
      </c>
      <c r="E445" s="28" t="s">
        <v>15</v>
      </c>
      <c r="F445" s="27" t="s">
        <v>1919</v>
      </c>
      <c r="G445" s="89">
        <v>10</v>
      </c>
      <c r="H445" s="90" t="s">
        <v>2139</v>
      </c>
      <c r="I445" s="88">
        <v>3</v>
      </c>
      <c r="J445" s="89" t="s">
        <v>19</v>
      </c>
      <c r="K445" s="11" t="s">
        <v>2176</v>
      </c>
      <c r="L445" s="34" t="s">
        <v>2177</v>
      </c>
    </row>
    <row r="446" spans="1:12" x14ac:dyDescent="0.15">
      <c r="A446" s="88" t="s">
        <v>2178</v>
      </c>
      <c r="B446" s="88" t="s">
        <v>13</v>
      </c>
      <c r="C446" s="128" t="s">
        <v>2502</v>
      </c>
      <c r="D446" s="27" t="s">
        <v>14</v>
      </c>
      <c r="E446" s="28" t="s">
        <v>15</v>
      </c>
      <c r="F446" s="27" t="s">
        <v>1919</v>
      </c>
      <c r="G446" s="89">
        <v>10</v>
      </c>
      <c r="H446" s="90" t="s">
        <v>2139</v>
      </c>
      <c r="I446" s="88">
        <v>3</v>
      </c>
      <c r="J446" s="89" t="s">
        <v>19</v>
      </c>
      <c r="K446" s="11" t="s">
        <v>2179</v>
      </c>
      <c r="L446" s="34" t="s">
        <v>2180</v>
      </c>
    </row>
    <row r="447" spans="1:12" x14ac:dyDescent="0.15">
      <c r="A447" s="88" t="s">
        <v>2181</v>
      </c>
      <c r="B447" s="88" t="s">
        <v>22</v>
      </c>
      <c r="C447" s="128" t="s">
        <v>2505</v>
      </c>
      <c r="D447" s="27" t="s">
        <v>14</v>
      </c>
      <c r="E447" s="28" t="s">
        <v>15</v>
      </c>
      <c r="F447" s="27" t="s">
        <v>1919</v>
      </c>
      <c r="G447" s="89">
        <v>10</v>
      </c>
      <c r="H447" s="90" t="s">
        <v>2139</v>
      </c>
      <c r="I447" s="88">
        <v>3</v>
      </c>
      <c r="J447" s="89" t="s">
        <v>19</v>
      </c>
      <c r="K447" s="11" t="s">
        <v>2182</v>
      </c>
      <c r="L447" s="34" t="s">
        <v>2183</v>
      </c>
    </row>
    <row r="448" spans="1:12" x14ac:dyDescent="0.15">
      <c r="A448" s="88" t="s">
        <v>2184</v>
      </c>
      <c r="B448" s="88" t="s">
        <v>22</v>
      </c>
      <c r="C448" s="128" t="s">
        <v>2520</v>
      </c>
      <c r="D448" s="27" t="s">
        <v>14</v>
      </c>
      <c r="E448" s="28" t="s">
        <v>15</v>
      </c>
      <c r="F448" s="27" t="s">
        <v>1919</v>
      </c>
      <c r="G448" s="89">
        <v>10</v>
      </c>
      <c r="H448" s="90" t="s">
        <v>2139</v>
      </c>
      <c r="I448" s="88">
        <v>3</v>
      </c>
      <c r="J448" s="89" t="s">
        <v>19</v>
      </c>
      <c r="K448" s="11" t="s">
        <v>2185</v>
      </c>
      <c r="L448" s="34" t="s">
        <v>2186</v>
      </c>
    </row>
    <row r="449" spans="1:12" x14ac:dyDescent="0.15">
      <c r="A449" s="88" t="s">
        <v>2187</v>
      </c>
      <c r="B449" s="88" t="s">
        <v>22</v>
      </c>
      <c r="C449" s="128" t="s">
        <v>2519</v>
      </c>
      <c r="D449" s="27" t="s">
        <v>14</v>
      </c>
      <c r="E449" s="28" t="s">
        <v>15</v>
      </c>
      <c r="F449" s="27" t="s">
        <v>1919</v>
      </c>
      <c r="G449" s="89">
        <v>10</v>
      </c>
      <c r="H449" s="90" t="s">
        <v>2139</v>
      </c>
      <c r="I449" s="88">
        <v>3</v>
      </c>
      <c r="J449" s="89" t="s">
        <v>19</v>
      </c>
      <c r="K449" s="11" t="s">
        <v>2188</v>
      </c>
      <c r="L449" s="34" t="s">
        <v>2189</v>
      </c>
    </row>
    <row r="450" spans="1:12" x14ac:dyDescent="0.15">
      <c r="A450" s="88" t="s">
        <v>2190</v>
      </c>
      <c r="B450" s="88" t="s">
        <v>22</v>
      </c>
      <c r="C450" s="128" t="s">
        <v>2518</v>
      </c>
      <c r="D450" s="27" t="s">
        <v>14</v>
      </c>
      <c r="E450" s="28" t="s">
        <v>15</v>
      </c>
      <c r="F450" s="27" t="s">
        <v>1919</v>
      </c>
      <c r="G450" s="89">
        <v>10</v>
      </c>
      <c r="H450" s="90" t="s">
        <v>2139</v>
      </c>
      <c r="I450" s="88">
        <v>3</v>
      </c>
      <c r="J450" s="89" t="s">
        <v>19</v>
      </c>
      <c r="K450" s="11" t="s">
        <v>2191</v>
      </c>
      <c r="L450" s="34" t="s">
        <v>2192</v>
      </c>
    </row>
    <row r="451" spans="1:12" x14ac:dyDescent="0.15">
      <c r="A451" s="88" t="s">
        <v>2193</v>
      </c>
      <c r="B451" s="88" t="s">
        <v>22</v>
      </c>
      <c r="C451" s="128" t="s">
        <v>2517</v>
      </c>
      <c r="D451" s="27" t="s">
        <v>14</v>
      </c>
      <c r="E451" s="28" t="s">
        <v>15</v>
      </c>
      <c r="F451" s="27" t="s">
        <v>1919</v>
      </c>
      <c r="G451" s="89">
        <v>10</v>
      </c>
      <c r="H451" s="90" t="s">
        <v>2139</v>
      </c>
      <c r="I451" s="88">
        <v>3</v>
      </c>
      <c r="J451" s="89" t="s">
        <v>19</v>
      </c>
      <c r="K451" s="11" t="s">
        <v>2194</v>
      </c>
      <c r="L451" s="34" t="s">
        <v>2195</v>
      </c>
    </row>
    <row r="452" spans="1:12" x14ac:dyDescent="0.15">
      <c r="A452" s="88" t="s">
        <v>2196</v>
      </c>
      <c r="B452" s="88" t="s">
        <v>22</v>
      </c>
      <c r="C452" s="128" t="s">
        <v>2516</v>
      </c>
      <c r="D452" s="27" t="s">
        <v>14</v>
      </c>
      <c r="E452" s="28" t="s">
        <v>15</v>
      </c>
      <c r="F452" s="27" t="s">
        <v>1919</v>
      </c>
      <c r="G452" s="89">
        <v>10</v>
      </c>
      <c r="H452" s="90" t="s">
        <v>2139</v>
      </c>
      <c r="I452" s="88">
        <v>3</v>
      </c>
      <c r="J452" s="89" t="s">
        <v>19</v>
      </c>
      <c r="K452" s="11" t="s">
        <v>2197</v>
      </c>
      <c r="L452" s="34" t="s">
        <v>2198</v>
      </c>
    </row>
    <row r="453" spans="1:12" x14ac:dyDescent="0.15">
      <c r="A453" s="88" t="s">
        <v>2199</v>
      </c>
      <c r="B453" s="88" t="s">
        <v>22</v>
      </c>
      <c r="C453" s="128" t="s">
        <v>2498</v>
      </c>
      <c r="D453" s="27" t="s">
        <v>14</v>
      </c>
      <c r="E453" s="28" t="s">
        <v>15</v>
      </c>
      <c r="F453" s="27" t="s">
        <v>1919</v>
      </c>
      <c r="G453" s="89">
        <v>10</v>
      </c>
      <c r="H453" s="90" t="s">
        <v>2139</v>
      </c>
      <c r="I453" s="88">
        <v>3</v>
      </c>
      <c r="J453" s="89" t="s">
        <v>19</v>
      </c>
      <c r="K453" s="11" t="s">
        <v>2200</v>
      </c>
      <c r="L453" s="34" t="s">
        <v>2201</v>
      </c>
    </row>
    <row r="454" spans="1:12" x14ac:dyDescent="0.15">
      <c r="A454" s="88" t="s">
        <v>2202</v>
      </c>
      <c r="B454" s="88" t="s">
        <v>22</v>
      </c>
      <c r="C454" s="128" t="s">
        <v>2515</v>
      </c>
      <c r="D454" s="27" t="s">
        <v>14</v>
      </c>
      <c r="E454" s="28" t="s">
        <v>15</v>
      </c>
      <c r="F454" s="27" t="s">
        <v>1919</v>
      </c>
      <c r="G454" s="89">
        <v>10</v>
      </c>
      <c r="H454" s="90" t="s">
        <v>2139</v>
      </c>
      <c r="I454" s="88">
        <v>3</v>
      </c>
      <c r="J454" s="89" t="s">
        <v>19</v>
      </c>
      <c r="K454" s="11" t="s">
        <v>2203</v>
      </c>
      <c r="L454" s="34" t="s">
        <v>2204</v>
      </c>
    </row>
    <row r="455" spans="1:12" x14ac:dyDescent="0.15">
      <c r="A455" s="88" t="s">
        <v>2205</v>
      </c>
      <c r="B455" s="88" t="s">
        <v>22</v>
      </c>
      <c r="C455" s="128" t="s">
        <v>2514</v>
      </c>
      <c r="D455" s="27" t="s">
        <v>14</v>
      </c>
      <c r="E455" s="28" t="s">
        <v>15</v>
      </c>
      <c r="F455" s="27" t="s">
        <v>1919</v>
      </c>
      <c r="G455" s="89">
        <v>10</v>
      </c>
      <c r="H455" s="90" t="s">
        <v>2139</v>
      </c>
      <c r="I455" s="88">
        <v>3</v>
      </c>
      <c r="J455" s="89" t="s">
        <v>19</v>
      </c>
      <c r="K455" s="11" t="s">
        <v>2206</v>
      </c>
      <c r="L455" s="34" t="s">
        <v>2207</v>
      </c>
    </row>
    <row r="456" spans="1:12" x14ac:dyDescent="0.15">
      <c r="A456" s="88" t="s">
        <v>2208</v>
      </c>
      <c r="B456" s="88" t="s">
        <v>22</v>
      </c>
      <c r="C456" s="128" t="s">
        <v>2513</v>
      </c>
      <c r="D456" s="27" t="s">
        <v>14</v>
      </c>
      <c r="E456" s="28" t="s">
        <v>15</v>
      </c>
      <c r="F456" s="27" t="s">
        <v>1919</v>
      </c>
      <c r="G456" s="89">
        <v>10</v>
      </c>
      <c r="H456" s="90" t="s">
        <v>2139</v>
      </c>
      <c r="I456" s="88">
        <v>3</v>
      </c>
      <c r="J456" s="89" t="s">
        <v>19</v>
      </c>
      <c r="K456" s="11" t="s">
        <v>2209</v>
      </c>
      <c r="L456" s="34" t="s">
        <v>2210</v>
      </c>
    </row>
    <row r="457" spans="1:12" x14ac:dyDescent="0.15">
      <c r="A457" s="88" t="s">
        <v>2211</v>
      </c>
      <c r="B457" s="88" t="s">
        <v>22</v>
      </c>
      <c r="C457" s="128" t="s">
        <v>2512</v>
      </c>
      <c r="D457" s="27" t="s">
        <v>14</v>
      </c>
      <c r="E457" s="28" t="s">
        <v>15</v>
      </c>
      <c r="F457" s="27" t="s">
        <v>1919</v>
      </c>
      <c r="G457" s="89">
        <v>10</v>
      </c>
      <c r="H457" s="90" t="s">
        <v>2139</v>
      </c>
      <c r="I457" s="88">
        <v>3</v>
      </c>
      <c r="J457" s="89" t="s">
        <v>19</v>
      </c>
      <c r="K457" s="11" t="s">
        <v>2212</v>
      </c>
      <c r="L457" s="34" t="s">
        <v>2213</v>
      </c>
    </row>
    <row r="458" spans="1:12" x14ac:dyDescent="0.15">
      <c r="A458" s="88" t="s">
        <v>2214</v>
      </c>
      <c r="B458" s="88" t="s">
        <v>22</v>
      </c>
      <c r="C458" s="128" t="s">
        <v>2490</v>
      </c>
      <c r="D458" s="27" t="s">
        <v>14</v>
      </c>
      <c r="E458" s="28" t="s">
        <v>15</v>
      </c>
      <c r="F458" s="27" t="s">
        <v>1919</v>
      </c>
      <c r="G458" s="89">
        <v>10</v>
      </c>
      <c r="H458" s="90" t="s">
        <v>2139</v>
      </c>
      <c r="I458" s="88">
        <v>3</v>
      </c>
      <c r="J458" s="89" t="s">
        <v>19</v>
      </c>
      <c r="K458" s="11" t="s">
        <v>2215</v>
      </c>
      <c r="L458" s="34" t="s">
        <v>2216</v>
      </c>
    </row>
    <row r="459" spans="1:12" x14ac:dyDescent="0.15">
      <c r="A459" s="88" t="s">
        <v>2217</v>
      </c>
      <c r="B459" s="88" t="s">
        <v>22</v>
      </c>
      <c r="C459" s="128" t="s">
        <v>2511</v>
      </c>
      <c r="D459" s="27" t="s">
        <v>14</v>
      </c>
      <c r="E459" s="28" t="s">
        <v>15</v>
      </c>
      <c r="F459" s="27" t="s">
        <v>1919</v>
      </c>
      <c r="G459" s="89">
        <v>10</v>
      </c>
      <c r="H459" s="90" t="s">
        <v>2139</v>
      </c>
      <c r="I459" s="88">
        <v>3</v>
      </c>
      <c r="J459" s="89" t="s">
        <v>19</v>
      </c>
      <c r="K459" s="11" t="s">
        <v>2218</v>
      </c>
      <c r="L459" s="34" t="s">
        <v>2219</v>
      </c>
    </row>
    <row r="460" spans="1:12" x14ac:dyDescent="0.15">
      <c r="A460" s="88" t="s">
        <v>2220</v>
      </c>
      <c r="B460" s="88" t="s">
        <v>22</v>
      </c>
      <c r="C460" s="128" t="s">
        <v>2510</v>
      </c>
      <c r="D460" s="27" t="s">
        <v>14</v>
      </c>
      <c r="E460" s="28" t="s">
        <v>15</v>
      </c>
      <c r="F460" s="27" t="s">
        <v>1919</v>
      </c>
      <c r="G460" s="89">
        <v>10</v>
      </c>
      <c r="H460" s="90" t="s">
        <v>2139</v>
      </c>
      <c r="I460" s="88">
        <v>3</v>
      </c>
      <c r="J460" s="89" t="s">
        <v>19</v>
      </c>
      <c r="K460" s="11" t="s">
        <v>2221</v>
      </c>
      <c r="L460" s="34" t="s">
        <v>2222</v>
      </c>
    </row>
    <row r="461" spans="1:12" x14ac:dyDescent="0.15">
      <c r="A461" s="88" t="s">
        <v>2223</v>
      </c>
      <c r="B461" s="88" t="s">
        <v>22</v>
      </c>
      <c r="C461" s="128" t="s">
        <v>2509</v>
      </c>
      <c r="D461" s="27" t="s">
        <v>14</v>
      </c>
      <c r="E461" s="28" t="s">
        <v>15</v>
      </c>
      <c r="F461" s="27" t="s">
        <v>1919</v>
      </c>
      <c r="G461" s="89">
        <v>10</v>
      </c>
      <c r="H461" s="90" t="s">
        <v>2139</v>
      </c>
      <c r="I461" s="88">
        <v>3</v>
      </c>
      <c r="J461" s="89" t="s">
        <v>19</v>
      </c>
      <c r="K461" s="11" t="s">
        <v>2224</v>
      </c>
      <c r="L461" s="34" t="s">
        <v>2225</v>
      </c>
    </row>
    <row r="462" spans="1:12" x14ac:dyDescent="0.15">
      <c r="A462" s="88" t="s">
        <v>2226</v>
      </c>
      <c r="B462" s="88" t="s">
        <v>22</v>
      </c>
      <c r="C462" s="128" t="s">
        <v>2508</v>
      </c>
      <c r="D462" s="27" t="s">
        <v>14</v>
      </c>
      <c r="E462" s="28" t="s">
        <v>15</v>
      </c>
      <c r="F462" s="27" t="s">
        <v>1919</v>
      </c>
      <c r="G462" s="89">
        <v>10</v>
      </c>
      <c r="H462" s="90" t="s">
        <v>2139</v>
      </c>
      <c r="I462" s="88">
        <v>3</v>
      </c>
      <c r="J462" s="89" t="s">
        <v>19</v>
      </c>
      <c r="K462" s="11" t="s">
        <v>2227</v>
      </c>
      <c r="L462" s="34" t="s">
        <v>2228</v>
      </c>
    </row>
    <row r="463" spans="1:12" x14ac:dyDescent="0.15">
      <c r="A463" s="88" t="s">
        <v>2229</v>
      </c>
      <c r="B463" s="88" t="s">
        <v>22</v>
      </c>
      <c r="C463" s="128" t="s">
        <v>2507</v>
      </c>
      <c r="D463" s="27" t="s">
        <v>14</v>
      </c>
      <c r="E463" s="28" t="s">
        <v>15</v>
      </c>
      <c r="F463" s="27" t="s">
        <v>1919</v>
      </c>
      <c r="G463" s="89">
        <v>10</v>
      </c>
      <c r="H463" s="90" t="s">
        <v>2139</v>
      </c>
      <c r="I463" s="88">
        <v>3</v>
      </c>
      <c r="J463" s="89" t="s">
        <v>19</v>
      </c>
      <c r="K463" s="11" t="s">
        <v>2230</v>
      </c>
      <c r="L463" s="34" t="s">
        <v>2231</v>
      </c>
    </row>
    <row r="464" spans="1:12" x14ac:dyDescent="0.15">
      <c r="A464" s="88" t="s">
        <v>2232</v>
      </c>
      <c r="B464" s="88" t="s">
        <v>22</v>
      </c>
      <c r="C464" s="128" t="s">
        <v>2506</v>
      </c>
      <c r="D464" s="27" t="s">
        <v>14</v>
      </c>
      <c r="E464" s="28" t="s">
        <v>15</v>
      </c>
      <c r="F464" s="27" t="s">
        <v>1919</v>
      </c>
      <c r="G464" s="89">
        <v>10</v>
      </c>
      <c r="H464" s="90" t="s">
        <v>2139</v>
      </c>
      <c r="I464" s="88">
        <v>3</v>
      </c>
      <c r="J464" s="89" t="s">
        <v>19</v>
      </c>
      <c r="K464" s="11" t="s">
        <v>2233</v>
      </c>
      <c r="L464" s="34" t="s">
        <v>2234</v>
      </c>
    </row>
    <row r="465" spans="1:12" x14ac:dyDescent="0.15">
      <c r="A465" s="88" t="s">
        <v>2235</v>
      </c>
      <c r="B465" s="88" t="s">
        <v>22</v>
      </c>
      <c r="C465" s="128" t="s">
        <v>2505</v>
      </c>
      <c r="D465" s="27" t="s">
        <v>14</v>
      </c>
      <c r="E465" s="28" t="s">
        <v>15</v>
      </c>
      <c r="F465" s="27" t="s">
        <v>1919</v>
      </c>
      <c r="G465" s="89">
        <v>10</v>
      </c>
      <c r="H465" s="90" t="s">
        <v>2139</v>
      </c>
      <c r="I465" s="88">
        <v>3</v>
      </c>
      <c r="J465" s="89" t="s">
        <v>19</v>
      </c>
      <c r="K465" s="11" t="s">
        <v>2236</v>
      </c>
      <c r="L465" s="34" t="s">
        <v>2237</v>
      </c>
    </row>
    <row r="466" spans="1:12" x14ac:dyDescent="0.15">
      <c r="A466" s="88" t="s">
        <v>2238</v>
      </c>
      <c r="B466" s="88" t="s">
        <v>22</v>
      </c>
      <c r="C466" s="128" t="s">
        <v>2504</v>
      </c>
      <c r="D466" s="27" t="s">
        <v>14</v>
      </c>
      <c r="E466" s="28" t="s">
        <v>15</v>
      </c>
      <c r="F466" s="27" t="s">
        <v>1919</v>
      </c>
      <c r="G466" s="89">
        <v>10</v>
      </c>
      <c r="H466" s="90" t="s">
        <v>2139</v>
      </c>
      <c r="I466" s="88">
        <v>3</v>
      </c>
      <c r="J466" s="89" t="s">
        <v>19</v>
      </c>
      <c r="K466" s="11" t="s">
        <v>2239</v>
      </c>
      <c r="L466" s="34" t="s">
        <v>2240</v>
      </c>
    </row>
    <row r="467" spans="1:12" x14ac:dyDescent="0.15">
      <c r="A467" s="88" t="s">
        <v>2241</v>
      </c>
      <c r="B467" s="88" t="s">
        <v>22</v>
      </c>
      <c r="C467" s="128" t="s">
        <v>2503</v>
      </c>
      <c r="D467" s="27" t="s">
        <v>14</v>
      </c>
      <c r="E467" s="28" t="s">
        <v>15</v>
      </c>
      <c r="F467" s="27" t="s">
        <v>1919</v>
      </c>
      <c r="G467" s="89">
        <v>10</v>
      </c>
      <c r="H467" s="90" t="s">
        <v>2139</v>
      </c>
      <c r="I467" s="88">
        <v>3</v>
      </c>
      <c r="J467" s="89" t="s">
        <v>19</v>
      </c>
      <c r="K467" s="11" t="s">
        <v>2242</v>
      </c>
      <c r="L467" s="34" t="s">
        <v>2243</v>
      </c>
    </row>
    <row r="468" spans="1:12" x14ac:dyDescent="0.15">
      <c r="A468" s="88" t="s">
        <v>2244</v>
      </c>
      <c r="B468" s="88" t="s">
        <v>22</v>
      </c>
      <c r="C468" s="128" t="s">
        <v>2502</v>
      </c>
      <c r="D468" s="27" t="s">
        <v>14</v>
      </c>
      <c r="E468" s="28" t="s">
        <v>15</v>
      </c>
      <c r="F468" s="27" t="s">
        <v>1919</v>
      </c>
      <c r="G468" s="89">
        <v>10</v>
      </c>
      <c r="H468" s="90" t="s">
        <v>2139</v>
      </c>
      <c r="I468" s="88">
        <v>3</v>
      </c>
      <c r="J468" s="89" t="s">
        <v>19</v>
      </c>
      <c r="K468" s="11" t="s">
        <v>2245</v>
      </c>
      <c r="L468" s="34" t="s">
        <v>2246</v>
      </c>
    </row>
    <row r="469" spans="1:12" x14ac:dyDescent="0.15">
      <c r="A469" s="88" t="s">
        <v>2247</v>
      </c>
      <c r="B469" s="88" t="s">
        <v>13</v>
      </c>
      <c r="C469" s="128" t="s">
        <v>2501</v>
      </c>
      <c r="D469" s="27" t="s">
        <v>14</v>
      </c>
      <c r="E469" s="28" t="s">
        <v>15</v>
      </c>
      <c r="F469" s="27" t="s">
        <v>1919</v>
      </c>
      <c r="G469" s="89">
        <v>10</v>
      </c>
      <c r="H469" s="90" t="s">
        <v>2248</v>
      </c>
      <c r="I469" s="88">
        <v>4</v>
      </c>
      <c r="J469" s="89" t="s">
        <v>19</v>
      </c>
      <c r="K469" s="11" t="s">
        <v>2249</v>
      </c>
      <c r="L469" s="34" t="s">
        <v>2250</v>
      </c>
    </row>
    <row r="470" spans="1:12" x14ac:dyDescent="0.15">
      <c r="A470" s="88" t="s">
        <v>2251</v>
      </c>
      <c r="B470" s="88" t="s">
        <v>13</v>
      </c>
      <c r="C470" s="128" t="s">
        <v>2500</v>
      </c>
      <c r="D470" s="27" t="s">
        <v>14</v>
      </c>
      <c r="E470" s="28" t="s">
        <v>15</v>
      </c>
      <c r="F470" s="27" t="s">
        <v>1919</v>
      </c>
      <c r="G470" s="89">
        <v>10</v>
      </c>
      <c r="H470" s="90" t="s">
        <v>2248</v>
      </c>
      <c r="I470" s="88">
        <v>4</v>
      </c>
      <c r="J470" s="89" t="s">
        <v>19</v>
      </c>
      <c r="K470" s="11" t="s">
        <v>2252</v>
      </c>
      <c r="L470" s="34" t="s">
        <v>2253</v>
      </c>
    </row>
    <row r="471" spans="1:12" x14ac:dyDescent="0.15">
      <c r="A471" s="88" t="s">
        <v>2254</v>
      </c>
      <c r="B471" s="88" t="s">
        <v>13</v>
      </c>
      <c r="C471" s="128" t="s">
        <v>2499</v>
      </c>
      <c r="D471" s="27" t="s">
        <v>14</v>
      </c>
      <c r="E471" s="28" t="s">
        <v>15</v>
      </c>
      <c r="F471" s="27" t="s">
        <v>1919</v>
      </c>
      <c r="G471" s="89">
        <v>10</v>
      </c>
      <c r="H471" s="90" t="s">
        <v>2255</v>
      </c>
      <c r="I471" s="88">
        <v>4</v>
      </c>
      <c r="J471" s="89" t="s">
        <v>19</v>
      </c>
      <c r="K471" s="11" t="s">
        <v>2256</v>
      </c>
      <c r="L471" s="34" t="s">
        <v>2257</v>
      </c>
    </row>
    <row r="472" spans="1:12" x14ac:dyDescent="0.15">
      <c r="A472" s="88" t="s">
        <v>2258</v>
      </c>
      <c r="B472" s="88" t="s">
        <v>13</v>
      </c>
      <c r="C472" s="128" t="s">
        <v>2498</v>
      </c>
      <c r="D472" s="27" t="s">
        <v>14</v>
      </c>
      <c r="E472" s="28" t="s">
        <v>15</v>
      </c>
      <c r="F472" s="27" t="s">
        <v>1919</v>
      </c>
      <c r="G472" s="89">
        <v>10</v>
      </c>
      <c r="H472" s="90" t="s">
        <v>2255</v>
      </c>
      <c r="I472" s="88">
        <v>4</v>
      </c>
      <c r="J472" s="89" t="s">
        <v>19</v>
      </c>
      <c r="K472" s="11" t="s">
        <v>2259</v>
      </c>
      <c r="L472" s="34" t="s">
        <v>2260</v>
      </c>
    </row>
    <row r="473" spans="1:12" x14ac:dyDescent="0.15">
      <c r="A473" s="88" t="s">
        <v>2261</v>
      </c>
      <c r="B473" s="88" t="s">
        <v>13</v>
      </c>
      <c r="C473" s="128" t="s">
        <v>2497</v>
      </c>
      <c r="D473" s="27" t="s">
        <v>14</v>
      </c>
      <c r="E473" s="28" t="s">
        <v>15</v>
      </c>
      <c r="F473" s="27" t="s">
        <v>1919</v>
      </c>
      <c r="G473" s="89">
        <v>10</v>
      </c>
      <c r="H473" s="90" t="s">
        <v>2255</v>
      </c>
      <c r="I473" s="88">
        <v>4</v>
      </c>
      <c r="J473" s="89" t="s">
        <v>19</v>
      </c>
      <c r="K473" s="11" t="s">
        <v>2262</v>
      </c>
      <c r="L473" s="34" t="s">
        <v>2263</v>
      </c>
    </row>
    <row r="474" spans="1:12" x14ac:dyDescent="0.15">
      <c r="A474" s="88" t="s">
        <v>2264</v>
      </c>
      <c r="B474" s="88" t="s">
        <v>13</v>
      </c>
      <c r="C474" s="128" t="s">
        <v>2496</v>
      </c>
      <c r="D474" s="27" t="s">
        <v>14</v>
      </c>
      <c r="E474" s="28" t="s">
        <v>15</v>
      </c>
      <c r="F474" s="27" t="s">
        <v>1919</v>
      </c>
      <c r="G474" s="89">
        <v>10</v>
      </c>
      <c r="H474" s="90" t="s">
        <v>2255</v>
      </c>
      <c r="I474" s="88">
        <v>4</v>
      </c>
      <c r="J474" s="89" t="s">
        <v>19</v>
      </c>
      <c r="K474" s="11" t="s">
        <v>2265</v>
      </c>
      <c r="L474" s="34" t="s">
        <v>2266</v>
      </c>
    </row>
    <row r="475" spans="1:12" x14ac:dyDescent="0.15">
      <c r="A475" s="88" t="s">
        <v>2267</v>
      </c>
      <c r="B475" s="88" t="s">
        <v>13</v>
      </c>
      <c r="C475" s="128" t="s">
        <v>2495</v>
      </c>
      <c r="D475" s="27" t="s">
        <v>14</v>
      </c>
      <c r="E475" s="28" t="s">
        <v>15</v>
      </c>
      <c r="F475" s="27" t="s">
        <v>1919</v>
      </c>
      <c r="G475" s="89">
        <v>10</v>
      </c>
      <c r="H475" s="90" t="s">
        <v>2255</v>
      </c>
      <c r="I475" s="88">
        <v>4</v>
      </c>
      <c r="J475" s="89" t="s">
        <v>19</v>
      </c>
      <c r="K475" s="11" t="s">
        <v>2268</v>
      </c>
      <c r="L475" s="34" t="s">
        <v>2269</v>
      </c>
    </row>
    <row r="476" spans="1:12" x14ac:dyDescent="0.15">
      <c r="A476" s="88" t="s">
        <v>2270</v>
      </c>
      <c r="B476" s="88" t="s">
        <v>13</v>
      </c>
      <c r="C476" s="128" t="s">
        <v>2494</v>
      </c>
      <c r="D476" s="27" t="s">
        <v>14</v>
      </c>
      <c r="E476" s="28" t="s">
        <v>15</v>
      </c>
      <c r="F476" s="27" t="s">
        <v>1919</v>
      </c>
      <c r="G476" s="89">
        <v>10</v>
      </c>
      <c r="H476" s="90" t="s">
        <v>2255</v>
      </c>
      <c r="I476" s="88">
        <v>4</v>
      </c>
      <c r="J476" s="89" t="s">
        <v>19</v>
      </c>
      <c r="K476" s="11" t="s">
        <v>2271</v>
      </c>
      <c r="L476" s="34" t="s">
        <v>2272</v>
      </c>
    </row>
    <row r="477" spans="1:12" x14ac:dyDescent="0.15">
      <c r="A477" s="88" t="s">
        <v>2273</v>
      </c>
      <c r="B477" s="88" t="s">
        <v>13</v>
      </c>
      <c r="C477" s="128" t="s">
        <v>2493</v>
      </c>
      <c r="D477" s="27" t="s">
        <v>14</v>
      </c>
      <c r="E477" s="28" t="s">
        <v>15</v>
      </c>
      <c r="F477" s="27" t="s">
        <v>1919</v>
      </c>
      <c r="G477" s="89">
        <v>10</v>
      </c>
      <c r="H477" s="90" t="s">
        <v>2255</v>
      </c>
      <c r="I477" s="88">
        <v>4</v>
      </c>
      <c r="J477" s="89" t="s">
        <v>19</v>
      </c>
      <c r="K477" s="11" t="s">
        <v>2274</v>
      </c>
      <c r="L477" s="34" t="s">
        <v>2275</v>
      </c>
    </row>
    <row r="478" spans="1:12" x14ac:dyDescent="0.15">
      <c r="A478" s="88" t="s">
        <v>2276</v>
      </c>
      <c r="B478" s="88" t="s">
        <v>13</v>
      </c>
      <c r="C478" s="128" t="s">
        <v>2492</v>
      </c>
      <c r="D478" s="27" t="s">
        <v>14</v>
      </c>
      <c r="E478" s="28" t="s">
        <v>15</v>
      </c>
      <c r="F478" s="27" t="s">
        <v>1919</v>
      </c>
      <c r="G478" s="89">
        <v>10</v>
      </c>
      <c r="H478" s="90" t="s">
        <v>2255</v>
      </c>
      <c r="I478" s="88">
        <v>4</v>
      </c>
      <c r="J478" s="89" t="s">
        <v>19</v>
      </c>
      <c r="K478" s="11" t="s">
        <v>2277</v>
      </c>
      <c r="L478" s="34" t="s">
        <v>2278</v>
      </c>
    </row>
    <row r="479" spans="1:12" x14ac:dyDescent="0.15">
      <c r="A479" s="88" t="s">
        <v>2279</v>
      </c>
      <c r="B479" s="88" t="s">
        <v>13</v>
      </c>
      <c r="C479" s="128" t="s">
        <v>2491</v>
      </c>
      <c r="D479" s="27" t="s">
        <v>14</v>
      </c>
      <c r="E479" s="28" t="s">
        <v>15</v>
      </c>
      <c r="F479" s="27" t="s">
        <v>1919</v>
      </c>
      <c r="G479" s="89">
        <v>10</v>
      </c>
      <c r="H479" s="90" t="s">
        <v>2255</v>
      </c>
      <c r="I479" s="88">
        <v>4</v>
      </c>
      <c r="J479" s="89" t="s">
        <v>19</v>
      </c>
      <c r="K479" s="11" t="s">
        <v>2280</v>
      </c>
      <c r="L479" s="34" t="s">
        <v>2281</v>
      </c>
    </row>
    <row r="480" spans="1:12" x14ac:dyDescent="0.15">
      <c r="A480" s="88" t="s">
        <v>2282</v>
      </c>
      <c r="B480" s="88" t="s">
        <v>13</v>
      </c>
      <c r="C480" s="128" t="s">
        <v>2490</v>
      </c>
      <c r="D480" s="27" t="s">
        <v>14</v>
      </c>
      <c r="E480" s="28" t="s">
        <v>15</v>
      </c>
      <c r="F480" s="27" t="s">
        <v>1919</v>
      </c>
      <c r="G480" s="89">
        <v>10</v>
      </c>
      <c r="H480" s="90" t="s">
        <v>2255</v>
      </c>
      <c r="I480" s="88">
        <v>4</v>
      </c>
      <c r="J480" s="89" t="s">
        <v>19</v>
      </c>
      <c r="K480" s="11" t="s">
        <v>2283</v>
      </c>
      <c r="L480" s="34" t="s">
        <v>2284</v>
      </c>
    </row>
    <row r="481" spans="1:12" x14ac:dyDescent="0.15">
      <c r="A481" s="88" t="s">
        <v>2285</v>
      </c>
      <c r="B481" s="88" t="s">
        <v>13</v>
      </c>
      <c r="C481" s="128" t="s">
        <v>2489</v>
      </c>
      <c r="D481" s="27" t="s">
        <v>14</v>
      </c>
      <c r="E481" s="28" t="s">
        <v>15</v>
      </c>
      <c r="F481" s="27" t="s">
        <v>1919</v>
      </c>
      <c r="G481" s="89">
        <v>10</v>
      </c>
      <c r="H481" s="90" t="s">
        <v>2255</v>
      </c>
      <c r="I481" s="88">
        <v>4</v>
      </c>
      <c r="J481" s="89" t="s">
        <v>19</v>
      </c>
      <c r="K481" s="11" t="s">
        <v>2286</v>
      </c>
      <c r="L481" s="34" t="s">
        <v>2287</v>
      </c>
    </row>
    <row r="482" spans="1:12" x14ac:dyDescent="0.15">
      <c r="A482" s="88" t="s">
        <v>2288</v>
      </c>
      <c r="B482" s="88" t="s">
        <v>13</v>
      </c>
      <c r="C482" s="128" t="s">
        <v>2488</v>
      </c>
      <c r="D482" s="27" t="s">
        <v>14</v>
      </c>
      <c r="E482" s="28" t="s">
        <v>15</v>
      </c>
      <c r="F482" s="27" t="s">
        <v>1919</v>
      </c>
      <c r="G482" s="89">
        <v>10</v>
      </c>
      <c r="H482" s="90" t="s">
        <v>2255</v>
      </c>
      <c r="I482" s="88">
        <v>4</v>
      </c>
      <c r="J482" s="89" t="s">
        <v>19</v>
      </c>
      <c r="K482" s="11" t="s">
        <v>2289</v>
      </c>
      <c r="L482" s="34" t="s">
        <v>2290</v>
      </c>
    </row>
    <row r="483" spans="1:12" x14ac:dyDescent="0.15">
      <c r="A483" s="88" t="s">
        <v>2291</v>
      </c>
      <c r="B483" s="88" t="s">
        <v>13</v>
      </c>
      <c r="C483" s="128" t="s">
        <v>2487</v>
      </c>
      <c r="D483" s="27" t="s">
        <v>14</v>
      </c>
      <c r="E483" s="28" t="s">
        <v>15</v>
      </c>
      <c r="F483" s="27" t="s">
        <v>1919</v>
      </c>
      <c r="G483" s="89">
        <v>10</v>
      </c>
      <c r="H483" s="90" t="s">
        <v>2255</v>
      </c>
      <c r="I483" s="88">
        <v>4</v>
      </c>
      <c r="J483" s="89" t="s">
        <v>19</v>
      </c>
      <c r="K483" s="11" t="s">
        <v>2292</v>
      </c>
      <c r="L483" s="34" t="s">
        <v>2293</v>
      </c>
    </row>
    <row r="484" spans="1:12" x14ac:dyDescent="0.15">
      <c r="A484" s="88" t="s">
        <v>2294</v>
      </c>
      <c r="B484" s="88" t="s">
        <v>13</v>
      </c>
      <c r="C484" s="128">
        <v>38229</v>
      </c>
      <c r="D484" s="27" t="s">
        <v>14</v>
      </c>
      <c r="E484" s="28" t="s">
        <v>15</v>
      </c>
      <c r="F484" s="27" t="s">
        <v>1919</v>
      </c>
      <c r="G484" s="89">
        <v>10</v>
      </c>
      <c r="H484" s="90" t="s">
        <v>2255</v>
      </c>
      <c r="I484" s="88">
        <v>4</v>
      </c>
      <c r="J484" s="89" t="s">
        <v>19</v>
      </c>
      <c r="K484" s="11" t="s">
        <v>2295</v>
      </c>
      <c r="L484" s="34" t="s">
        <v>2296</v>
      </c>
    </row>
    <row r="485" spans="1:12" x14ac:dyDescent="0.15">
      <c r="A485" s="88" t="s">
        <v>2297</v>
      </c>
      <c r="B485" s="88" t="s">
        <v>13</v>
      </c>
      <c r="C485" s="128">
        <v>37967</v>
      </c>
      <c r="D485" s="27" t="s">
        <v>14</v>
      </c>
      <c r="E485" s="28" t="s">
        <v>15</v>
      </c>
      <c r="F485" s="27" t="s">
        <v>1919</v>
      </c>
      <c r="G485" s="89">
        <v>10</v>
      </c>
      <c r="H485" s="90" t="s">
        <v>2255</v>
      </c>
      <c r="I485" s="88">
        <v>4</v>
      </c>
      <c r="J485" s="89" t="s">
        <v>19</v>
      </c>
      <c r="K485" s="11" t="s">
        <v>2298</v>
      </c>
      <c r="L485" s="34" t="s">
        <v>2299</v>
      </c>
    </row>
    <row r="486" spans="1:12" x14ac:dyDescent="0.15">
      <c r="A486" s="88" t="s">
        <v>2300</v>
      </c>
      <c r="B486" s="88" t="s">
        <v>13</v>
      </c>
      <c r="C486" s="128">
        <v>38184</v>
      </c>
      <c r="D486" s="27" t="s">
        <v>14</v>
      </c>
      <c r="E486" s="28" t="s">
        <v>15</v>
      </c>
      <c r="F486" s="27" t="s">
        <v>1919</v>
      </c>
      <c r="G486" s="89">
        <v>10</v>
      </c>
      <c r="H486" s="90" t="s">
        <v>2255</v>
      </c>
      <c r="I486" s="88">
        <v>4</v>
      </c>
      <c r="J486" s="89" t="s">
        <v>19</v>
      </c>
      <c r="K486" s="11" t="s">
        <v>2301</v>
      </c>
      <c r="L486" s="34" t="s">
        <v>2302</v>
      </c>
    </row>
    <row r="487" spans="1:12" x14ac:dyDescent="0.15">
      <c r="A487" s="88" t="s">
        <v>2303</v>
      </c>
      <c r="B487" s="88" t="s">
        <v>13</v>
      </c>
      <c r="C487" s="128">
        <v>37956</v>
      </c>
      <c r="D487" s="27" t="s">
        <v>14</v>
      </c>
      <c r="E487" s="28" t="s">
        <v>15</v>
      </c>
      <c r="F487" s="27" t="s">
        <v>1919</v>
      </c>
      <c r="G487" s="89">
        <v>10</v>
      </c>
      <c r="H487" s="90" t="s">
        <v>2255</v>
      </c>
      <c r="I487" s="88">
        <v>4</v>
      </c>
      <c r="J487" s="89" t="s">
        <v>19</v>
      </c>
      <c r="K487" s="11" t="s">
        <v>2304</v>
      </c>
      <c r="L487" s="34" t="s">
        <v>2305</v>
      </c>
    </row>
    <row r="488" spans="1:12" x14ac:dyDescent="0.15">
      <c r="A488" s="88" t="s">
        <v>2306</v>
      </c>
      <c r="B488" s="88" t="s">
        <v>13</v>
      </c>
      <c r="C488" s="128">
        <v>37886</v>
      </c>
      <c r="D488" s="27" t="s">
        <v>14</v>
      </c>
      <c r="E488" s="28" t="s">
        <v>15</v>
      </c>
      <c r="F488" s="27" t="s">
        <v>1919</v>
      </c>
      <c r="G488" s="89">
        <v>10</v>
      </c>
      <c r="H488" s="90" t="s">
        <v>2255</v>
      </c>
      <c r="I488" s="88">
        <v>4</v>
      </c>
      <c r="J488" s="89" t="s">
        <v>19</v>
      </c>
      <c r="K488" s="11" t="s">
        <v>2307</v>
      </c>
      <c r="L488" s="34" t="s">
        <v>2308</v>
      </c>
    </row>
    <row r="489" spans="1:12" x14ac:dyDescent="0.15">
      <c r="A489" s="88" t="s">
        <v>2309</v>
      </c>
      <c r="B489" s="88" t="s">
        <v>13</v>
      </c>
      <c r="C489" s="128">
        <v>38291</v>
      </c>
      <c r="D489" s="27" t="s">
        <v>14</v>
      </c>
      <c r="E489" s="28" t="s">
        <v>15</v>
      </c>
      <c r="F489" s="27" t="s">
        <v>1919</v>
      </c>
      <c r="G489" s="89">
        <v>10</v>
      </c>
      <c r="H489" s="90" t="s">
        <v>2255</v>
      </c>
      <c r="I489" s="88">
        <v>4</v>
      </c>
      <c r="J489" s="89" t="s">
        <v>19</v>
      </c>
      <c r="K489" s="11" t="s">
        <v>2310</v>
      </c>
      <c r="L489" s="34" t="s">
        <v>2311</v>
      </c>
    </row>
    <row r="490" spans="1:12" x14ac:dyDescent="0.15">
      <c r="A490" s="88" t="s">
        <v>2312</v>
      </c>
      <c r="B490" s="88" t="s">
        <v>13</v>
      </c>
      <c r="C490" s="128">
        <v>38047</v>
      </c>
      <c r="D490" s="27" t="s">
        <v>14</v>
      </c>
      <c r="E490" s="28" t="s">
        <v>15</v>
      </c>
      <c r="F490" s="27" t="s">
        <v>1919</v>
      </c>
      <c r="G490" s="89">
        <v>10</v>
      </c>
      <c r="H490" s="90" t="s">
        <v>2255</v>
      </c>
      <c r="I490" s="88">
        <v>4</v>
      </c>
      <c r="J490" s="89" t="s">
        <v>19</v>
      </c>
      <c r="K490" s="11" t="s">
        <v>2313</v>
      </c>
      <c r="L490" s="34" t="s">
        <v>2314</v>
      </c>
    </row>
    <row r="491" spans="1:12" x14ac:dyDescent="0.15">
      <c r="A491" s="88" t="s">
        <v>2315</v>
      </c>
      <c r="B491" s="88" t="s">
        <v>22</v>
      </c>
      <c r="C491" s="128">
        <v>38107</v>
      </c>
      <c r="D491" s="27" t="s">
        <v>14</v>
      </c>
      <c r="E491" s="28" t="s">
        <v>15</v>
      </c>
      <c r="F491" s="27" t="s">
        <v>1919</v>
      </c>
      <c r="G491" s="89">
        <v>10</v>
      </c>
      <c r="H491" s="90" t="s">
        <v>2255</v>
      </c>
      <c r="I491" s="88">
        <v>4</v>
      </c>
      <c r="J491" s="89" t="s">
        <v>19</v>
      </c>
      <c r="K491" s="11" t="s">
        <v>2316</v>
      </c>
      <c r="L491" s="34" t="s">
        <v>2317</v>
      </c>
    </row>
    <row r="492" spans="1:12" x14ac:dyDescent="0.15">
      <c r="A492" s="88" t="s">
        <v>2318</v>
      </c>
      <c r="B492" s="88" t="s">
        <v>22</v>
      </c>
      <c r="C492" s="128">
        <v>38113</v>
      </c>
      <c r="D492" s="27" t="s">
        <v>14</v>
      </c>
      <c r="E492" s="28" t="s">
        <v>15</v>
      </c>
      <c r="F492" s="27" t="s">
        <v>1919</v>
      </c>
      <c r="G492" s="89">
        <v>10</v>
      </c>
      <c r="H492" s="90" t="s">
        <v>2255</v>
      </c>
      <c r="I492" s="88">
        <v>4</v>
      </c>
      <c r="J492" s="89" t="s">
        <v>19</v>
      </c>
      <c r="K492" s="11" t="s">
        <v>2319</v>
      </c>
      <c r="L492" s="34" t="s">
        <v>2320</v>
      </c>
    </row>
    <row r="493" spans="1:12" x14ac:dyDescent="0.15">
      <c r="A493" s="88" t="s">
        <v>2321</v>
      </c>
      <c r="B493" s="88" t="s">
        <v>22</v>
      </c>
      <c r="C493" s="128">
        <v>37928</v>
      </c>
      <c r="D493" s="27" t="s">
        <v>14</v>
      </c>
      <c r="E493" s="28" t="s">
        <v>15</v>
      </c>
      <c r="F493" s="27" t="s">
        <v>1919</v>
      </c>
      <c r="G493" s="89">
        <v>10</v>
      </c>
      <c r="H493" s="90" t="s">
        <v>2255</v>
      </c>
      <c r="I493" s="88">
        <v>4</v>
      </c>
      <c r="J493" s="89" t="s">
        <v>19</v>
      </c>
      <c r="K493" s="11" t="s">
        <v>2322</v>
      </c>
      <c r="L493" s="34" t="s">
        <v>2323</v>
      </c>
    </row>
    <row r="494" spans="1:12" x14ac:dyDescent="0.15">
      <c r="A494" s="88" t="s">
        <v>2324</v>
      </c>
      <c r="B494" s="88" t="s">
        <v>22</v>
      </c>
      <c r="C494" s="128">
        <v>37865</v>
      </c>
      <c r="D494" s="27" t="s">
        <v>14</v>
      </c>
      <c r="E494" s="28" t="s">
        <v>15</v>
      </c>
      <c r="F494" s="27" t="s">
        <v>1919</v>
      </c>
      <c r="G494" s="89">
        <v>10</v>
      </c>
      <c r="H494" s="90" t="s">
        <v>2255</v>
      </c>
      <c r="I494" s="88">
        <v>4</v>
      </c>
      <c r="J494" s="89" t="s">
        <v>19</v>
      </c>
      <c r="K494" s="11" t="s">
        <v>2325</v>
      </c>
      <c r="L494" s="34" t="s">
        <v>2326</v>
      </c>
    </row>
    <row r="495" spans="1:12" x14ac:dyDescent="0.15">
      <c r="A495" s="88" t="s">
        <v>2327</v>
      </c>
      <c r="B495" s="88" t="s">
        <v>22</v>
      </c>
      <c r="C495" s="128">
        <v>37956</v>
      </c>
      <c r="D495" s="27" t="s">
        <v>14</v>
      </c>
      <c r="E495" s="28" t="s">
        <v>15</v>
      </c>
      <c r="F495" s="27" t="s">
        <v>1919</v>
      </c>
      <c r="G495" s="89">
        <v>10</v>
      </c>
      <c r="H495" s="90" t="s">
        <v>2255</v>
      </c>
      <c r="I495" s="88">
        <v>4</v>
      </c>
      <c r="J495" s="89" t="s">
        <v>19</v>
      </c>
      <c r="K495" s="11" t="s">
        <v>2328</v>
      </c>
      <c r="L495" s="34" t="s">
        <v>2329</v>
      </c>
    </row>
    <row r="496" spans="1:12" x14ac:dyDescent="0.15">
      <c r="A496" s="88" t="s">
        <v>2330</v>
      </c>
      <c r="B496" s="88" t="s">
        <v>22</v>
      </c>
      <c r="C496" s="128">
        <v>38019</v>
      </c>
      <c r="D496" s="27" t="s">
        <v>14</v>
      </c>
      <c r="E496" s="28" t="s">
        <v>15</v>
      </c>
      <c r="F496" s="27" t="s">
        <v>1919</v>
      </c>
      <c r="G496" s="89">
        <v>10</v>
      </c>
      <c r="H496" s="90" t="s">
        <v>2255</v>
      </c>
      <c r="I496" s="88">
        <v>4</v>
      </c>
      <c r="J496" s="89" t="s">
        <v>19</v>
      </c>
      <c r="K496" s="11" t="s">
        <v>2331</v>
      </c>
      <c r="L496" s="34" t="s">
        <v>2332</v>
      </c>
    </row>
    <row r="497" spans="1:12" x14ac:dyDescent="0.15">
      <c r="A497" s="88" t="s">
        <v>2333</v>
      </c>
      <c r="B497" s="88" t="s">
        <v>22</v>
      </c>
      <c r="C497" s="128">
        <v>38580</v>
      </c>
      <c r="D497" s="27" t="s">
        <v>14</v>
      </c>
      <c r="E497" s="28" t="s">
        <v>15</v>
      </c>
      <c r="F497" s="27" t="s">
        <v>1919</v>
      </c>
      <c r="G497" s="89">
        <v>10</v>
      </c>
      <c r="H497" s="90" t="s">
        <v>2255</v>
      </c>
      <c r="I497" s="88">
        <v>4</v>
      </c>
      <c r="J497" s="89" t="s">
        <v>19</v>
      </c>
      <c r="K497" s="11" t="s">
        <v>2334</v>
      </c>
      <c r="L497" s="34" t="s">
        <v>2335</v>
      </c>
    </row>
    <row r="498" spans="1:12" x14ac:dyDescent="0.15">
      <c r="A498" s="88" t="s">
        <v>2336</v>
      </c>
      <c r="B498" s="88" t="s">
        <v>22</v>
      </c>
      <c r="C498" s="128">
        <v>38071</v>
      </c>
      <c r="D498" s="27" t="s">
        <v>14</v>
      </c>
      <c r="E498" s="28" t="s">
        <v>15</v>
      </c>
      <c r="F498" s="27" t="s">
        <v>1919</v>
      </c>
      <c r="G498" s="89">
        <v>10</v>
      </c>
      <c r="H498" s="90" t="s">
        <v>2255</v>
      </c>
      <c r="I498" s="88">
        <v>4</v>
      </c>
      <c r="J498" s="89" t="s">
        <v>19</v>
      </c>
      <c r="K498" s="11" t="s">
        <v>2337</v>
      </c>
      <c r="L498" s="34" t="s">
        <v>2338</v>
      </c>
    </row>
    <row r="499" spans="1:12" x14ac:dyDescent="0.15">
      <c r="A499" s="88" t="s">
        <v>2339</v>
      </c>
      <c r="B499" s="88" t="s">
        <v>22</v>
      </c>
      <c r="C499" s="128">
        <v>38009</v>
      </c>
      <c r="D499" s="27" t="s">
        <v>14</v>
      </c>
      <c r="E499" s="28" t="s">
        <v>15</v>
      </c>
      <c r="F499" s="27" t="s">
        <v>1919</v>
      </c>
      <c r="G499" s="89">
        <v>10</v>
      </c>
      <c r="H499" s="90" t="s">
        <v>2255</v>
      </c>
      <c r="I499" s="88">
        <v>4</v>
      </c>
      <c r="J499" s="89" t="s">
        <v>19</v>
      </c>
      <c r="K499" s="11" t="s">
        <v>2340</v>
      </c>
      <c r="L499" s="34" t="s">
        <v>2341</v>
      </c>
    </row>
    <row r="500" spans="1:12" x14ac:dyDescent="0.15">
      <c r="A500" s="88" t="s">
        <v>2342</v>
      </c>
      <c r="B500" s="88" t="s">
        <v>22</v>
      </c>
      <c r="C500" s="128">
        <v>37995</v>
      </c>
      <c r="D500" s="27" t="s">
        <v>14</v>
      </c>
      <c r="E500" s="28" t="s">
        <v>15</v>
      </c>
      <c r="F500" s="27" t="s">
        <v>1919</v>
      </c>
      <c r="G500" s="89">
        <v>10</v>
      </c>
      <c r="H500" s="90" t="s">
        <v>2255</v>
      </c>
      <c r="I500" s="88">
        <v>4</v>
      </c>
      <c r="J500" s="89" t="s">
        <v>19</v>
      </c>
      <c r="K500" s="11" t="s">
        <v>2343</v>
      </c>
      <c r="L500" s="34" t="s">
        <v>2344</v>
      </c>
    </row>
    <row r="501" spans="1:12" x14ac:dyDescent="0.15">
      <c r="A501" s="88" t="s">
        <v>2345</v>
      </c>
      <c r="B501" s="88" t="s">
        <v>22</v>
      </c>
      <c r="C501" s="128">
        <v>38301</v>
      </c>
      <c r="D501" s="27" t="s">
        <v>14</v>
      </c>
      <c r="E501" s="28" t="s">
        <v>15</v>
      </c>
      <c r="F501" s="27" t="s">
        <v>1919</v>
      </c>
      <c r="G501" s="89">
        <v>10</v>
      </c>
      <c r="H501" s="90" t="s">
        <v>2255</v>
      </c>
      <c r="I501" s="88">
        <v>4</v>
      </c>
      <c r="J501" s="89" t="s">
        <v>19</v>
      </c>
      <c r="K501" s="11" t="s">
        <v>2346</v>
      </c>
      <c r="L501" s="34" t="s">
        <v>2347</v>
      </c>
    </row>
    <row r="502" spans="1:12" x14ac:dyDescent="0.15">
      <c r="A502" s="88" t="s">
        <v>2348</v>
      </c>
      <c r="B502" s="88" t="s">
        <v>22</v>
      </c>
      <c r="C502" s="128">
        <v>38228</v>
      </c>
      <c r="D502" s="27" t="s">
        <v>14</v>
      </c>
      <c r="E502" s="28" t="s">
        <v>15</v>
      </c>
      <c r="F502" s="27" t="s">
        <v>1919</v>
      </c>
      <c r="G502" s="89">
        <v>10</v>
      </c>
      <c r="H502" s="90" t="s">
        <v>2255</v>
      </c>
      <c r="I502" s="88">
        <v>4</v>
      </c>
      <c r="J502" s="89" t="s">
        <v>19</v>
      </c>
      <c r="K502" s="11" t="s">
        <v>2349</v>
      </c>
      <c r="L502" s="34" t="s">
        <v>2350</v>
      </c>
    </row>
    <row r="503" spans="1:12" x14ac:dyDescent="0.15">
      <c r="A503" s="88" t="s">
        <v>2351</v>
      </c>
      <c r="B503" s="88" t="s">
        <v>22</v>
      </c>
      <c r="C503" s="128">
        <v>38068</v>
      </c>
      <c r="D503" s="27" t="s">
        <v>14</v>
      </c>
      <c r="E503" s="28" t="s">
        <v>15</v>
      </c>
      <c r="F503" s="27" t="s">
        <v>1919</v>
      </c>
      <c r="G503" s="89">
        <v>10</v>
      </c>
      <c r="H503" s="90" t="s">
        <v>2255</v>
      </c>
      <c r="I503" s="88">
        <v>4</v>
      </c>
      <c r="J503" s="89" t="s">
        <v>19</v>
      </c>
      <c r="K503" s="11" t="s">
        <v>2352</v>
      </c>
      <c r="L503" s="34" t="s">
        <v>2353</v>
      </c>
    </row>
    <row r="504" spans="1:12" x14ac:dyDescent="0.15">
      <c r="A504" s="88" t="s">
        <v>2354</v>
      </c>
      <c r="B504" s="88" t="s">
        <v>22</v>
      </c>
      <c r="C504" s="128">
        <v>38072</v>
      </c>
      <c r="D504" s="27" t="s">
        <v>14</v>
      </c>
      <c r="E504" s="28" t="s">
        <v>15</v>
      </c>
      <c r="F504" s="27" t="s">
        <v>1919</v>
      </c>
      <c r="G504" s="89">
        <v>10</v>
      </c>
      <c r="H504" s="90" t="s">
        <v>2255</v>
      </c>
      <c r="I504" s="88">
        <v>4</v>
      </c>
      <c r="J504" s="89" t="s">
        <v>19</v>
      </c>
      <c r="K504" s="11" t="s">
        <v>2355</v>
      </c>
      <c r="L504" s="34" t="s">
        <v>2356</v>
      </c>
    </row>
    <row r="505" spans="1:12" x14ac:dyDescent="0.15">
      <c r="A505" s="88" t="s">
        <v>2357</v>
      </c>
      <c r="B505" s="88" t="s">
        <v>22</v>
      </c>
      <c r="C505" s="128">
        <v>37900</v>
      </c>
      <c r="D505" s="27" t="s">
        <v>14</v>
      </c>
      <c r="E505" s="28" t="s">
        <v>15</v>
      </c>
      <c r="F505" s="27" t="s">
        <v>1919</v>
      </c>
      <c r="G505" s="89">
        <v>10</v>
      </c>
      <c r="H505" s="90" t="s">
        <v>2255</v>
      </c>
      <c r="I505" s="88">
        <v>4</v>
      </c>
      <c r="J505" s="89" t="s">
        <v>19</v>
      </c>
      <c r="K505" s="11" t="s">
        <v>2358</v>
      </c>
      <c r="L505" s="34" t="s">
        <v>2359</v>
      </c>
    </row>
    <row r="506" spans="1:12" x14ac:dyDescent="0.15">
      <c r="A506" s="88" t="s">
        <v>2360</v>
      </c>
      <c r="B506" s="88" t="s">
        <v>22</v>
      </c>
      <c r="C506" s="128">
        <v>38215</v>
      </c>
      <c r="D506" s="27" t="s">
        <v>14</v>
      </c>
      <c r="E506" s="28" t="s">
        <v>15</v>
      </c>
      <c r="F506" s="27" t="s">
        <v>1919</v>
      </c>
      <c r="G506" s="89">
        <v>10</v>
      </c>
      <c r="H506" s="90" t="s">
        <v>2255</v>
      </c>
      <c r="I506" s="88">
        <v>4</v>
      </c>
      <c r="J506" s="89" t="s">
        <v>19</v>
      </c>
      <c r="K506" s="11" t="s">
        <v>2361</v>
      </c>
      <c r="L506" s="34" t="s">
        <v>2362</v>
      </c>
    </row>
    <row r="507" spans="1:12" x14ac:dyDescent="0.15">
      <c r="A507" s="74" t="s">
        <v>1568</v>
      </c>
      <c r="B507" s="75" t="s">
        <v>1569</v>
      </c>
      <c r="C507" s="129">
        <v>38275</v>
      </c>
      <c r="D507" s="76" t="s">
        <v>1563</v>
      </c>
      <c r="E507" s="70" t="s">
        <v>1570</v>
      </c>
      <c r="F507" s="69" t="s">
        <v>1450</v>
      </c>
      <c r="G507" s="71">
        <v>11</v>
      </c>
      <c r="H507" s="69" t="s">
        <v>1571</v>
      </c>
      <c r="I507" s="66" t="s">
        <v>1572</v>
      </c>
      <c r="J507" s="66" t="s">
        <v>19</v>
      </c>
      <c r="K507" s="11" t="s">
        <v>1453</v>
      </c>
      <c r="L507" s="91" t="s">
        <v>1454</v>
      </c>
    </row>
    <row r="508" spans="1:12" x14ac:dyDescent="0.15">
      <c r="A508" s="77" t="s">
        <v>1455</v>
      </c>
      <c r="B508" s="75" t="s">
        <v>974</v>
      </c>
      <c r="C508" s="130">
        <v>37597</v>
      </c>
      <c r="D508" s="76" t="s">
        <v>863</v>
      </c>
      <c r="E508" s="68" t="s">
        <v>1449</v>
      </c>
      <c r="F508" s="27" t="s">
        <v>1573</v>
      </c>
      <c r="G508" s="72">
        <v>11</v>
      </c>
      <c r="H508" s="27" t="s">
        <v>1566</v>
      </c>
      <c r="I508" s="60" t="s">
        <v>1452</v>
      </c>
      <c r="J508" s="60" t="s">
        <v>19</v>
      </c>
      <c r="K508" s="11" t="s">
        <v>1456</v>
      </c>
      <c r="L508" s="92" t="s">
        <v>1457</v>
      </c>
    </row>
    <row r="509" spans="1:12" x14ac:dyDescent="0.15">
      <c r="A509" s="77" t="s">
        <v>1458</v>
      </c>
      <c r="B509" s="75" t="s">
        <v>974</v>
      </c>
      <c r="C509" s="130">
        <v>37979</v>
      </c>
      <c r="D509" s="76" t="s">
        <v>863</v>
      </c>
      <c r="E509" s="68" t="s">
        <v>1449</v>
      </c>
      <c r="F509" s="27" t="s">
        <v>1450</v>
      </c>
      <c r="G509" s="72">
        <v>11</v>
      </c>
      <c r="H509" s="27" t="s">
        <v>1451</v>
      </c>
      <c r="I509" s="60" t="s">
        <v>1452</v>
      </c>
      <c r="J509" s="60" t="s">
        <v>19</v>
      </c>
      <c r="K509" s="11" t="s">
        <v>1459</v>
      </c>
      <c r="L509" s="92" t="s">
        <v>1460</v>
      </c>
    </row>
    <row r="510" spans="1:12" x14ac:dyDescent="0.15">
      <c r="A510" s="77" t="s">
        <v>1461</v>
      </c>
      <c r="B510" s="75" t="s">
        <v>974</v>
      </c>
      <c r="C510" s="130">
        <v>37710</v>
      </c>
      <c r="D510" s="76" t="s">
        <v>1574</v>
      </c>
      <c r="E510" s="68" t="s">
        <v>1449</v>
      </c>
      <c r="F510" s="27" t="s">
        <v>1450</v>
      </c>
      <c r="G510" s="72">
        <v>11</v>
      </c>
      <c r="H510" s="27" t="s">
        <v>1451</v>
      </c>
      <c r="I510" s="60" t="s">
        <v>1567</v>
      </c>
      <c r="J510" s="60" t="s">
        <v>19</v>
      </c>
      <c r="K510" s="11" t="s">
        <v>1462</v>
      </c>
      <c r="L510" s="92" t="s">
        <v>1463</v>
      </c>
    </row>
    <row r="511" spans="1:12" x14ac:dyDescent="0.15">
      <c r="A511" s="77" t="s">
        <v>1464</v>
      </c>
      <c r="B511" s="75" t="s">
        <v>873</v>
      </c>
      <c r="C511" s="130">
        <v>37549</v>
      </c>
      <c r="D511" s="76" t="s">
        <v>863</v>
      </c>
      <c r="E511" s="68" t="s">
        <v>1449</v>
      </c>
      <c r="F511" s="27" t="s">
        <v>1450</v>
      </c>
      <c r="G511" s="72">
        <v>11</v>
      </c>
      <c r="H511" s="27" t="s">
        <v>1575</v>
      </c>
      <c r="I511" s="60" t="s">
        <v>1452</v>
      </c>
      <c r="J511" s="60" t="s">
        <v>19</v>
      </c>
      <c r="K511" s="11" t="s">
        <v>1465</v>
      </c>
      <c r="L511" s="92" t="s">
        <v>1466</v>
      </c>
    </row>
    <row r="512" spans="1:12" x14ac:dyDescent="0.15">
      <c r="A512" s="77" t="s">
        <v>1467</v>
      </c>
      <c r="B512" s="75" t="s">
        <v>974</v>
      </c>
      <c r="C512" s="130">
        <v>37564</v>
      </c>
      <c r="D512" s="76" t="s">
        <v>1563</v>
      </c>
      <c r="E512" s="68" t="s">
        <v>1570</v>
      </c>
      <c r="F512" s="27" t="s">
        <v>1573</v>
      </c>
      <c r="G512" s="72">
        <v>11</v>
      </c>
      <c r="H512" s="27" t="s">
        <v>1451</v>
      </c>
      <c r="I512" s="60" t="s">
        <v>1567</v>
      </c>
      <c r="J512" s="60" t="s">
        <v>19</v>
      </c>
      <c r="K512" s="11" t="s">
        <v>1468</v>
      </c>
      <c r="L512" s="92" t="s">
        <v>1469</v>
      </c>
    </row>
    <row r="513" spans="1:12" x14ac:dyDescent="0.15">
      <c r="A513" s="77" t="s">
        <v>1470</v>
      </c>
      <c r="B513" s="75" t="s">
        <v>974</v>
      </c>
      <c r="C513" s="130">
        <v>37443</v>
      </c>
      <c r="D513" s="76" t="s">
        <v>863</v>
      </c>
      <c r="E513" s="68" t="s">
        <v>1576</v>
      </c>
      <c r="F513" s="27" t="s">
        <v>1450</v>
      </c>
      <c r="G513" s="72">
        <v>11</v>
      </c>
      <c r="H513" s="27" t="s">
        <v>1451</v>
      </c>
      <c r="I513" s="60" t="s">
        <v>1452</v>
      </c>
      <c r="J513" s="60" t="s">
        <v>19</v>
      </c>
      <c r="K513" s="11" t="s">
        <v>1471</v>
      </c>
      <c r="L513" s="92" t="s">
        <v>1472</v>
      </c>
    </row>
    <row r="514" spans="1:12" x14ac:dyDescent="0.15">
      <c r="A514" s="77" t="s">
        <v>1473</v>
      </c>
      <c r="B514" s="75" t="s">
        <v>873</v>
      </c>
      <c r="C514" s="130">
        <v>37809</v>
      </c>
      <c r="D514" s="76" t="s">
        <v>1577</v>
      </c>
      <c r="E514" s="68" t="s">
        <v>1449</v>
      </c>
      <c r="F514" s="27" t="s">
        <v>1450</v>
      </c>
      <c r="G514" s="72">
        <v>11</v>
      </c>
      <c r="H514" s="27" t="s">
        <v>1566</v>
      </c>
      <c r="I514" s="60" t="s">
        <v>1452</v>
      </c>
      <c r="J514" s="60" t="s">
        <v>19</v>
      </c>
      <c r="K514" s="11" t="s">
        <v>1474</v>
      </c>
      <c r="L514" s="92" t="s">
        <v>1475</v>
      </c>
    </row>
    <row r="515" spans="1:12" x14ac:dyDescent="0.15">
      <c r="A515" s="77" t="s">
        <v>1476</v>
      </c>
      <c r="B515" s="75" t="s">
        <v>974</v>
      </c>
      <c r="C515" s="130">
        <v>37406</v>
      </c>
      <c r="D515" s="76" t="s">
        <v>863</v>
      </c>
      <c r="E515" s="68" t="s">
        <v>1449</v>
      </c>
      <c r="F515" s="27" t="s">
        <v>1450</v>
      </c>
      <c r="G515" s="72">
        <v>11</v>
      </c>
      <c r="H515" s="27" t="s">
        <v>1566</v>
      </c>
      <c r="I515" s="60" t="s">
        <v>1452</v>
      </c>
      <c r="J515" s="60" t="s">
        <v>19</v>
      </c>
      <c r="K515" s="11" t="s">
        <v>1477</v>
      </c>
      <c r="L515" s="92" t="s">
        <v>1478</v>
      </c>
    </row>
    <row r="516" spans="1:12" x14ac:dyDescent="0.15">
      <c r="A516" s="77" t="s">
        <v>1479</v>
      </c>
      <c r="B516" s="75" t="s">
        <v>873</v>
      </c>
      <c r="C516" s="130">
        <v>37546</v>
      </c>
      <c r="D516" s="76" t="s">
        <v>863</v>
      </c>
      <c r="E516" s="68" t="s">
        <v>1576</v>
      </c>
      <c r="F516" s="27" t="s">
        <v>1450</v>
      </c>
      <c r="G516" s="72">
        <v>11</v>
      </c>
      <c r="H516" s="27" t="s">
        <v>1451</v>
      </c>
      <c r="I516" s="60" t="s">
        <v>1452</v>
      </c>
      <c r="J516" s="60" t="s">
        <v>19</v>
      </c>
      <c r="K516" s="11" t="s">
        <v>1480</v>
      </c>
      <c r="L516" s="92" t="s">
        <v>1481</v>
      </c>
    </row>
    <row r="517" spans="1:12" x14ac:dyDescent="0.15">
      <c r="A517" s="77" t="s">
        <v>1482</v>
      </c>
      <c r="B517" s="75" t="s">
        <v>873</v>
      </c>
      <c r="C517" s="130">
        <v>37794</v>
      </c>
      <c r="D517" s="76" t="s">
        <v>1563</v>
      </c>
      <c r="E517" s="68" t="s">
        <v>1570</v>
      </c>
      <c r="F517" s="27" t="s">
        <v>1450</v>
      </c>
      <c r="G517" s="72">
        <v>11</v>
      </c>
      <c r="H517" s="27" t="s">
        <v>1451</v>
      </c>
      <c r="I517" s="60" t="s">
        <v>1452</v>
      </c>
      <c r="J517" s="60" t="s">
        <v>19</v>
      </c>
      <c r="K517" s="11" t="s">
        <v>1483</v>
      </c>
      <c r="L517" s="92" t="s">
        <v>1484</v>
      </c>
    </row>
    <row r="518" spans="1:12" x14ac:dyDescent="0.15">
      <c r="A518" s="77" t="s">
        <v>1485</v>
      </c>
      <c r="B518" s="75" t="s">
        <v>974</v>
      </c>
      <c r="C518" s="130">
        <v>37858</v>
      </c>
      <c r="D518" s="76" t="s">
        <v>863</v>
      </c>
      <c r="E518" s="68" t="s">
        <v>1578</v>
      </c>
      <c r="F518" s="27" t="s">
        <v>1450</v>
      </c>
      <c r="G518" s="72">
        <v>11</v>
      </c>
      <c r="H518" s="27" t="s">
        <v>1579</v>
      </c>
      <c r="I518" s="60" t="s">
        <v>1572</v>
      </c>
      <c r="J518" s="60" t="s">
        <v>19</v>
      </c>
      <c r="K518" s="11" t="s">
        <v>1486</v>
      </c>
      <c r="L518" s="92" t="s">
        <v>1487</v>
      </c>
    </row>
    <row r="519" spans="1:12" x14ac:dyDescent="0.15">
      <c r="A519" s="77" t="s">
        <v>1488</v>
      </c>
      <c r="B519" s="75" t="s">
        <v>1580</v>
      </c>
      <c r="C519" s="130">
        <v>37512</v>
      </c>
      <c r="D519" s="76" t="s">
        <v>863</v>
      </c>
      <c r="E519" s="68" t="s">
        <v>1449</v>
      </c>
      <c r="F519" s="27" t="s">
        <v>1581</v>
      </c>
      <c r="G519" s="72">
        <v>11</v>
      </c>
      <c r="H519" s="27" t="s">
        <v>1566</v>
      </c>
      <c r="I519" s="60" t="s">
        <v>1452</v>
      </c>
      <c r="J519" s="60" t="s">
        <v>19</v>
      </c>
      <c r="K519" s="11" t="s">
        <v>1489</v>
      </c>
      <c r="L519" s="92" t="s">
        <v>1490</v>
      </c>
    </row>
    <row r="520" spans="1:12" x14ac:dyDescent="0.15">
      <c r="A520" s="77" t="s">
        <v>1491</v>
      </c>
      <c r="B520" s="75" t="s">
        <v>873</v>
      </c>
      <c r="C520" s="130">
        <v>37696</v>
      </c>
      <c r="D520" s="76" t="s">
        <v>863</v>
      </c>
      <c r="E520" s="68" t="s">
        <v>1449</v>
      </c>
      <c r="F520" s="27" t="s">
        <v>1450</v>
      </c>
      <c r="G520" s="72">
        <v>11</v>
      </c>
      <c r="H520" s="27" t="s">
        <v>1451</v>
      </c>
      <c r="I520" s="60" t="s">
        <v>1452</v>
      </c>
      <c r="J520" s="60" t="s">
        <v>19</v>
      </c>
      <c r="K520" s="11" t="s">
        <v>1492</v>
      </c>
      <c r="L520" s="92" t="s">
        <v>1493</v>
      </c>
    </row>
    <row r="521" spans="1:12" x14ac:dyDescent="0.15">
      <c r="A521" s="77" t="s">
        <v>1494</v>
      </c>
      <c r="B521" s="75" t="s">
        <v>1582</v>
      </c>
      <c r="C521" s="130">
        <v>37836</v>
      </c>
      <c r="D521" s="76" t="s">
        <v>863</v>
      </c>
      <c r="E521" s="68" t="s">
        <v>1449</v>
      </c>
      <c r="F521" s="27" t="s">
        <v>1450</v>
      </c>
      <c r="G521" s="72">
        <v>11</v>
      </c>
      <c r="H521" s="27" t="s">
        <v>1451</v>
      </c>
      <c r="I521" s="60" t="s">
        <v>1452</v>
      </c>
      <c r="J521" s="60" t="s">
        <v>19</v>
      </c>
      <c r="K521" s="11" t="s">
        <v>1495</v>
      </c>
      <c r="L521" s="92" t="s">
        <v>1496</v>
      </c>
    </row>
    <row r="522" spans="1:12" x14ac:dyDescent="0.15">
      <c r="A522" s="77" t="s">
        <v>1497</v>
      </c>
      <c r="B522" s="75" t="s">
        <v>873</v>
      </c>
      <c r="C522" s="130">
        <v>37594</v>
      </c>
      <c r="D522" s="76" t="s">
        <v>863</v>
      </c>
      <c r="E522" s="68" t="s">
        <v>1449</v>
      </c>
      <c r="F522" s="27" t="s">
        <v>1583</v>
      </c>
      <c r="G522" s="72">
        <v>11</v>
      </c>
      <c r="H522" s="27" t="s">
        <v>1575</v>
      </c>
      <c r="I522" s="60" t="s">
        <v>1572</v>
      </c>
      <c r="J522" s="60" t="s">
        <v>19</v>
      </c>
      <c r="K522" s="11" t="s">
        <v>1498</v>
      </c>
      <c r="L522" s="92" t="s">
        <v>1499</v>
      </c>
    </row>
    <row r="523" spans="1:12" x14ac:dyDescent="0.15">
      <c r="A523" s="77" t="s">
        <v>1500</v>
      </c>
      <c r="B523" s="75" t="s">
        <v>974</v>
      </c>
      <c r="C523" s="130">
        <v>37520</v>
      </c>
      <c r="D523" s="76" t="s">
        <v>863</v>
      </c>
      <c r="E523" s="68" t="s">
        <v>1578</v>
      </c>
      <c r="F523" s="27" t="s">
        <v>1450</v>
      </c>
      <c r="G523" s="72">
        <v>11</v>
      </c>
      <c r="H523" s="27" t="s">
        <v>1451</v>
      </c>
      <c r="I523" s="60" t="s">
        <v>1452</v>
      </c>
      <c r="J523" s="60" t="s">
        <v>19</v>
      </c>
      <c r="K523" s="11" t="s">
        <v>1501</v>
      </c>
      <c r="L523" s="92" t="s">
        <v>1502</v>
      </c>
    </row>
    <row r="524" spans="1:12" x14ac:dyDescent="0.15">
      <c r="A524" s="77" t="s">
        <v>1503</v>
      </c>
      <c r="B524" s="75" t="s">
        <v>1580</v>
      </c>
      <c r="C524" s="130">
        <v>37481</v>
      </c>
      <c r="D524" s="76" t="s">
        <v>863</v>
      </c>
      <c r="E524" s="68" t="s">
        <v>1449</v>
      </c>
      <c r="F524" s="27" t="s">
        <v>1581</v>
      </c>
      <c r="G524" s="72">
        <v>11</v>
      </c>
      <c r="H524" s="27" t="s">
        <v>1451</v>
      </c>
      <c r="I524" s="60" t="s">
        <v>1452</v>
      </c>
      <c r="J524" s="60" t="s">
        <v>19</v>
      </c>
      <c r="K524" s="11" t="s">
        <v>1504</v>
      </c>
      <c r="L524" s="92" t="s">
        <v>1505</v>
      </c>
    </row>
    <row r="525" spans="1:12" x14ac:dyDescent="0.15">
      <c r="A525" s="77" t="s">
        <v>1506</v>
      </c>
      <c r="B525" s="75" t="s">
        <v>873</v>
      </c>
      <c r="C525" s="130">
        <v>37660</v>
      </c>
      <c r="D525" s="76" t="s">
        <v>863</v>
      </c>
      <c r="E525" s="68" t="s">
        <v>1449</v>
      </c>
      <c r="F525" s="27" t="s">
        <v>1450</v>
      </c>
      <c r="G525" s="72">
        <v>11</v>
      </c>
      <c r="H525" s="27" t="s">
        <v>1451</v>
      </c>
      <c r="I525" s="60" t="s">
        <v>1452</v>
      </c>
      <c r="J525" s="60" t="s">
        <v>19</v>
      </c>
      <c r="K525" s="11" t="s">
        <v>1507</v>
      </c>
      <c r="L525" s="92" t="s">
        <v>1508</v>
      </c>
    </row>
    <row r="526" spans="1:12" x14ac:dyDescent="0.15">
      <c r="A526" s="77" t="s">
        <v>1509</v>
      </c>
      <c r="B526" s="75" t="s">
        <v>873</v>
      </c>
      <c r="C526" s="130">
        <v>37581</v>
      </c>
      <c r="D526" s="76" t="s">
        <v>863</v>
      </c>
      <c r="E526" s="68" t="s">
        <v>1449</v>
      </c>
      <c r="F526" s="27" t="s">
        <v>1450</v>
      </c>
      <c r="G526" s="72">
        <v>11</v>
      </c>
      <c r="H526" s="27" t="s">
        <v>1451</v>
      </c>
      <c r="I526" s="60" t="s">
        <v>1452</v>
      </c>
      <c r="J526" s="60" t="s">
        <v>19</v>
      </c>
      <c r="K526" s="11" t="s">
        <v>1510</v>
      </c>
      <c r="L526" s="92" t="s">
        <v>1511</v>
      </c>
    </row>
    <row r="527" spans="1:12" x14ac:dyDescent="0.15">
      <c r="A527" s="77" t="s">
        <v>1512</v>
      </c>
      <c r="B527" s="75" t="s">
        <v>974</v>
      </c>
      <c r="C527" s="130">
        <v>37761</v>
      </c>
      <c r="D527" s="76" t="s">
        <v>863</v>
      </c>
      <c r="E527" s="68" t="s">
        <v>1449</v>
      </c>
      <c r="F527" s="27" t="s">
        <v>1450</v>
      </c>
      <c r="G527" s="72">
        <v>11</v>
      </c>
      <c r="H527" s="27" t="s">
        <v>1566</v>
      </c>
      <c r="I527" s="60" t="s">
        <v>1452</v>
      </c>
      <c r="J527" s="60" t="s">
        <v>19</v>
      </c>
      <c r="K527" s="11" t="s">
        <v>1513</v>
      </c>
      <c r="L527" s="92" t="s">
        <v>1514</v>
      </c>
    </row>
    <row r="528" spans="1:12" x14ac:dyDescent="0.15">
      <c r="A528" s="77" t="s">
        <v>1515</v>
      </c>
      <c r="B528" s="75" t="s">
        <v>1584</v>
      </c>
      <c r="C528" s="130">
        <v>37587</v>
      </c>
      <c r="D528" s="76" t="s">
        <v>863</v>
      </c>
      <c r="E528" s="68" t="s">
        <v>1449</v>
      </c>
      <c r="F528" s="27" t="s">
        <v>1585</v>
      </c>
      <c r="G528" s="72">
        <v>11</v>
      </c>
      <c r="H528" s="27" t="s">
        <v>1451</v>
      </c>
      <c r="I528" s="60" t="s">
        <v>1567</v>
      </c>
      <c r="J528" s="60" t="s">
        <v>19</v>
      </c>
      <c r="K528" s="11" t="s">
        <v>1516</v>
      </c>
      <c r="L528" s="92" t="s">
        <v>1517</v>
      </c>
    </row>
    <row r="529" spans="1:12" x14ac:dyDescent="0.15">
      <c r="A529" s="77" t="s">
        <v>1518</v>
      </c>
      <c r="B529" s="75" t="s">
        <v>974</v>
      </c>
      <c r="C529" s="130">
        <v>37439</v>
      </c>
      <c r="D529" s="76" t="s">
        <v>863</v>
      </c>
      <c r="E529" s="68" t="s">
        <v>1449</v>
      </c>
      <c r="F529" s="27" t="s">
        <v>1583</v>
      </c>
      <c r="G529" s="72">
        <v>11</v>
      </c>
      <c r="H529" s="27" t="s">
        <v>1571</v>
      </c>
      <c r="I529" s="60" t="s">
        <v>1452</v>
      </c>
      <c r="J529" s="60" t="s">
        <v>19</v>
      </c>
      <c r="K529" s="11" t="s">
        <v>1519</v>
      </c>
      <c r="L529" s="92" t="s">
        <v>1520</v>
      </c>
    </row>
    <row r="530" spans="1:12" x14ac:dyDescent="0.15">
      <c r="A530" s="77" t="s">
        <v>1521</v>
      </c>
      <c r="B530" s="75" t="s">
        <v>974</v>
      </c>
      <c r="C530" s="130">
        <v>37805</v>
      </c>
      <c r="D530" s="76" t="s">
        <v>1563</v>
      </c>
      <c r="E530" s="68" t="s">
        <v>1570</v>
      </c>
      <c r="F530" s="27" t="s">
        <v>1450</v>
      </c>
      <c r="G530" s="72">
        <v>11</v>
      </c>
      <c r="H530" s="27" t="s">
        <v>1571</v>
      </c>
      <c r="I530" s="60" t="s">
        <v>1586</v>
      </c>
      <c r="J530" s="60" t="s">
        <v>19</v>
      </c>
      <c r="K530" s="11" t="s">
        <v>1522</v>
      </c>
      <c r="L530" s="92" t="s">
        <v>1523</v>
      </c>
    </row>
    <row r="531" spans="1:12" x14ac:dyDescent="0.15">
      <c r="A531" s="77" t="s">
        <v>1524</v>
      </c>
      <c r="B531" s="75" t="s">
        <v>974</v>
      </c>
      <c r="C531" s="130">
        <v>37614</v>
      </c>
      <c r="D531" s="76" t="s">
        <v>863</v>
      </c>
      <c r="E531" s="68" t="s">
        <v>1449</v>
      </c>
      <c r="F531" s="27" t="s">
        <v>1450</v>
      </c>
      <c r="G531" s="72">
        <v>11</v>
      </c>
      <c r="H531" s="27" t="s">
        <v>1451</v>
      </c>
      <c r="I531" s="60" t="s">
        <v>1452</v>
      </c>
      <c r="J531" s="60" t="s">
        <v>19</v>
      </c>
      <c r="K531" s="11" t="s">
        <v>1525</v>
      </c>
      <c r="L531" s="92" t="s">
        <v>1526</v>
      </c>
    </row>
    <row r="532" spans="1:12" x14ac:dyDescent="0.15">
      <c r="A532" s="77" t="s">
        <v>1527</v>
      </c>
      <c r="B532" s="75" t="s">
        <v>974</v>
      </c>
      <c r="C532" s="130">
        <v>37638</v>
      </c>
      <c r="D532" s="76" t="s">
        <v>1577</v>
      </c>
      <c r="E532" s="68" t="s">
        <v>1564</v>
      </c>
      <c r="F532" s="27" t="s">
        <v>1450</v>
      </c>
      <c r="G532" s="72">
        <v>11</v>
      </c>
      <c r="H532" s="27" t="s">
        <v>1451</v>
      </c>
      <c r="I532" s="60" t="s">
        <v>1452</v>
      </c>
      <c r="J532" s="60" t="s">
        <v>19</v>
      </c>
      <c r="K532" s="11" t="s">
        <v>1528</v>
      </c>
      <c r="L532" s="92" t="s">
        <v>1529</v>
      </c>
    </row>
    <row r="533" spans="1:12" x14ac:dyDescent="0.15">
      <c r="A533" s="77" t="s">
        <v>1530</v>
      </c>
      <c r="B533" s="75" t="s">
        <v>974</v>
      </c>
      <c r="C533" s="130">
        <v>37602</v>
      </c>
      <c r="D533" s="76" t="s">
        <v>863</v>
      </c>
      <c r="E533" s="68" t="s">
        <v>1449</v>
      </c>
      <c r="F533" s="27" t="s">
        <v>1450</v>
      </c>
      <c r="G533" s="72">
        <v>11</v>
      </c>
      <c r="H533" s="27" t="s">
        <v>1579</v>
      </c>
      <c r="I533" s="60" t="s">
        <v>1452</v>
      </c>
      <c r="J533" s="60" t="s">
        <v>19</v>
      </c>
      <c r="K533" s="11" t="s">
        <v>1531</v>
      </c>
      <c r="L533" s="92" t="s">
        <v>1532</v>
      </c>
    </row>
    <row r="534" spans="1:12" x14ac:dyDescent="0.15">
      <c r="A534" s="77" t="s">
        <v>1533</v>
      </c>
      <c r="B534" s="75" t="s">
        <v>974</v>
      </c>
      <c r="C534" s="130">
        <v>37827</v>
      </c>
      <c r="D534" s="76" t="s">
        <v>863</v>
      </c>
      <c r="E534" s="68" t="s">
        <v>1449</v>
      </c>
      <c r="F534" s="27" t="s">
        <v>1565</v>
      </c>
      <c r="G534" s="72">
        <v>11</v>
      </c>
      <c r="H534" s="27" t="s">
        <v>1451</v>
      </c>
      <c r="I534" s="60" t="s">
        <v>1452</v>
      </c>
      <c r="J534" s="60" t="s">
        <v>19</v>
      </c>
      <c r="K534" s="11" t="s">
        <v>1534</v>
      </c>
      <c r="L534" s="92" t="s">
        <v>1535</v>
      </c>
    </row>
    <row r="535" spans="1:12" x14ac:dyDescent="0.15">
      <c r="A535" s="77" t="s">
        <v>1536</v>
      </c>
      <c r="B535" s="75" t="s">
        <v>873</v>
      </c>
      <c r="C535" s="130">
        <v>37572</v>
      </c>
      <c r="D535" s="76" t="s">
        <v>863</v>
      </c>
      <c r="E535" s="68" t="s">
        <v>1564</v>
      </c>
      <c r="F535" s="27" t="s">
        <v>1450</v>
      </c>
      <c r="G535" s="72">
        <v>11</v>
      </c>
      <c r="H535" s="27" t="s">
        <v>1579</v>
      </c>
      <c r="I535" s="60" t="s">
        <v>1452</v>
      </c>
      <c r="J535" s="60" t="s">
        <v>19</v>
      </c>
      <c r="K535" s="11" t="s">
        <v>1537</v>
      </c>
      <c r="L535" s="92" t="s">
        <v>1538</v>
      </c>
    </row>
    <row r="536" spans="1:12" x14ac:dyDescent="0.15">
      <c r="A536" s="77" t="s">
        <v>1539</v>
      </c>
      <c r="B536" s="75" t="s">
        <v>873</v>
      </c>
      <c r="C536" s="130">
        <v>37517</v>
      </c>
      <c r="D536" s="76" t="s">
        <v>1577</v>
      </c>
      <c r="E536" s="68" t="s">
        <v>1449</v>
      </c>
      <c r="F536" s="27" t="s">
        <v>1450</v>
      </c>
      <c r="G536" s="72">
        <v>11</v>
      </c>
      <c r="H536" s="27" t="s">
        <v>1451</v>
      </c>
      <c r="I536" s="60" t="s">
        <v>1586</v>
      </c>
      <c r="J536" s="60" t="s">
        <v>19</v>
      </c>
      <c r="K536" s="11" t="s">
        <v>1540</v>
      </c>
      <c r="L536" s="92" t="s">
        <v>1541</v>
      </c>
    </row>
    <row r="537" spans="1:12" x14ac:dyDescent="0.15">
      <c r="A537" s="77" t="s">
        <v>1542</v>
      </c>
      <c r="B537" s="75" t="s">
        <v>1561</v>
      </c>
      <c r="C537" s="130">
        <v>37691</v>
      </c>
      <c r="D537" s="76" t="s">
        <v>863</v>
      </c>
      <c r="E537" s="68" t="s">
        <v>1449</v>
      </c>
      <c r="F537" s="27" t="s">
        <v>1450</v>
      </c>
      <c r="G537" s="72">
        <v>11</v>
      </c>
      <c r="H537" s="27" t="s">
        <v>1451</v>
      </c>
      <c r="I537" s="60" t="s">
        <v>1452</v>
      </c>
      <c r="J537" s="60" t="s">
        <v>19</v>
      </c>
      <c r="K537" s="11" t="s">
        <v>1543</v>
      </c>
      <c r="L537" s="92" t="s">
        <v>1544</v>
      </c>
    </row>
    <row r="538" spans="1:12" x14ac:dyDescent="0.15">
      <c r="A538" s="77" t="s">
        <v>1545</v>
      </c>
      <c r="B538" s="75" t="s">
        <v>873</v>
      </c>
      <c r="C538" s="130">
        <v>37817</v>
      </c>
      <c r="D538" s="76" t="s">
        <v>863</v>
      </c>
      <c r="E538" s="68" t="s">
        <v>1449</v>
      </c>
      <c r="F538" s="27" t="s">
        <v>1583</v>
      </c>
      <c r="G538" s="72">
        <v>11</v>
      </c>
      <c r="H538" s="27" t="s">
        <v>1451</v>
      </c>
      <c r="I538" s="60" t="s">
        <v>1452</v>
      </c>
      <c r="J538" s="60" t="s">
        <v>19</v>
      </c>
      <c r="K538" s="11" t="s">
        <v>1546</v>
      </c>
      <c r="L538" s="92" t="s">
        <v>1547</v>
      </c>
    </row>
    <row r="539" spans="1:12" x14ac:dyDescent="0.15">
      <c r="A539" s="77" t="s">
        <v>1548</v>
      </c>
      <c r="B539" s="75" t="s">
        <v>974</v>
      </c>
      <c r="C539" s="130">
        <v>37526</v>
      </c>
      <c r="D539" s="76" t="s">
        <v>1563</v>
      </c>
      <c r="E539" s="68" t="s">
        <v>1449</v>
      </c>
      <c r="F539" s="27" t="s">
        <v>1450</v>
      </c>
      <c r="G539" s="72">
        <v>11</v>
      </c>
      <c r="H539" s="27" t="s">
        <v>1451</v>
      </c>
      <c r="I539" s="60" t="s">
        <v>1567</v>
      </c>
      <c r="J539" s="60" t="s">
        <v>19</v>
      </c>
      <c r="K539" s="11" t="s">
        <v>1549</v>
      </c>
      <c r="L539" s="92" t="s">
        <v>1550</v>
      </c>
    </row>
    <row r="540" spans="1:12" x14ac:dyDescent="0.15">
      <c r="A540" s="77" t="s">
        <v>1551</v>
      </c>
      <c r="B540" s="75" t="s">
        <v>1569</v>
      </c>
      <c r="C540" s="130">
        <v>37392</v>
      </c>
      <c r="D540" s="76" t="s">
        <v>863</v>
      </c>
      <c r="E540" s="68" t="s">
        <v>1578</v>
      </c>
      <c r="F540" s="27" t="s">
        <v>1573</v>
      </c>
      <c r="G540" s="72">
        <v>11</v>
      </c>
      <c r="H540" s="27" t="s">
        <v>1451</v>
      </c>
      <c r="I540" s="60" t="s">
        <v>1452</v>
      </c>
      <c r="J540" s="60" t="s">
        <v>19</v>
      </c>
      <c r="K540" s="11" t="s">
        <v>1552</v>
      </c>
      <c r="L540" s="92" t="s">
        <v>1553</v>
      </c>
    </row>
    <row r="541" spans="1:12" x14ac:dyDescent="0.15">
      <c r="A541" s="77" t="s">
        <v>1554</v>
      </c>
      <c r="B541" s="75" t="s">
        <v>974</v>
      </c>
      <c r="C541" s="130">
        <v>37805</v>
      </c>
      <c r="D541" s="76" t="s">
        <v>863</v>
      </c>
      <c r="E541" s="68" t="s">
        <v>1449</v>
      </c>
      <c r="F541" s="27" t="s">
        <v>1450</v>
      </c>
      <c r="G541" s="72">
        <v>11</v>
      </c>
      <c r="H541" s="27" t="s">
        <v>1451</v>
      </c>
      <c r="I541" s="60" t="s">
        <v>1587</v>
      </c>
      <c r="J541" s="60" t="s">
        <v>19</v>
      </c>
      <c r="K541" s="11" t="s">
        <v>1555</v>
      </c>
      <c r="L541" s="92" t="s">
        <v>1556</v>
      </c>
    </row>
    <row r="542" spans="1:12" x14ac:dyDescent="0.15">
      <c r="A542" s="77" t="s">
        <v>1557</v>
      </c>
      <c r="B542" s="75" t="s">
        <v>1562</v>
      </c>
      <c r="C542" s="130">
        <v>37835</v>
      </c>
      <c r="D542" s="76" t="s">
        <v>863</v>
      </c>
      <c r="E542" s="68" t="s">
        <v>1449</v>
      </c>
      <c r="F542" s="27" t="s">
        <v>1450</v>
      </c>
      <c r="G542" s="72">
        <v>11</v>
      </c>
      <c r="H542" s="27" t="s">
        <v>1451</v>
      </c>
      <c r="I542" s="60" t="s">
        <v>1452</v>
      </c>
      <c r="J542" s="60" t="s">
        <v>19</v>
      </c>
      <c r="K542" s="11" t="s">
        <v>1558</v>
      </c>
      <c r="L542" s="92" t="s">
        <v>1559</v>
      </c>
    </row>
    <row r="543" spans="1:12" x14ac:dyDescent="0.15">
      <c r="A543" s="78" t="s">
        <v>1588</v>
      </c>
      <c r="B543" s="78" t="s">
        <v>22</v>
      </c>
      <c r="C543" s="131">
        <v>37393</v>
      </c>
      <c r="D543" s="76" t="s">
        <v>14</v>
      </c>
      <c r="E543" s="28" t="s">
        <v>15</v>
      </c>
      <c r="F543" s="30" t="s">
        <v>1560</v>
      </c>
      <c r="G543" s="29">
        <v>11</v>
      </c>
      <c r="H543" s="27" t="s">
        <v>1589</v>
      </c>
      <c r="I543" s="30" t="s">
        <v>108</v>
      </c>
      <c r="J543" s="30" t="s">
        <v>19</v>
      </c>
      <c r="K543" s="11" t="s">
        <v>1590</v>
      </c>
      <c r="L543" s="93" t="s">
        <v>1591</v>
      </c>
    </row>
    <row r="544" spans="1:12" x14ac:dyDescent="0.15">
      <c r="A544" s="78" t="s">
        <v>1592</v>
      </c>
      <c r="B544" s="78" t="s">
        <v>13</v>
      </c>
      <c r="C544" s="131">
        <v>37507</v>
      </c>
      <c r="D544" s="76" t="s">
        <v>14</v>
      </c>
      <c r="E544" s="28" t="s">
        <v>15</v>
      </c>
      <c r="F544" s="30" t="s">
        <v>1560</v>
      </c>
      <c r="G544" s="29">
        <v>11</v>
      </c>
      <c r="H544" s="27" t="s">
        <v>1589</v>
      </c>
      <c r="I544" s="30" t="s">
        <v>108</v>
      </c>
      <c r="J544" s="30" t="s">
        <v>19</v>
      </c>
      <c r="K544" s="11" t="s">
        <v>1593</v>
      </c>
      <c r="L544" s="93" t="s">
        <v>1594</v>
      </c>
    </row>
    <row r="545" spans="1:12" x14ac:dyDescent="0.15">
      <c r="A545" s="78" t="s">
        <v>1595</v>
      </c>
      <c r="B545" s="78" t="s">
        <v>22</v>
      </c>
      <c r="C545" s="131">
        <v>37547</v>
      </c>
      <c r="D545" s="76" t="s">
        <v>14</v>
      </c>
      <c r="E545" s="28" t="s">
        <v>15</v>
      </c>
      <c r="F545" s="30" t="s">
        <v>1560</v>
      </c>
      <c r="G545" s="29">
        <v>11</v>
      </c>
      <c r="H545" s="27" t="s">
        <v>1589</v>
      </c>
      <c r="I545" s="30" t="s">
        <v>108</v>
      </c>
      <c r="J545" s="30" t="s">
        <v>19</v>
      </c>
      <c r="K545" s="11" t="s">
        <v>1596</v>
      </c>
      <c r="L545" s="93" t="s">
        <v>1597</v>
      </c>
    </row>
    <row r="546" spans="1:12" x14ac:dyDescent="0.15">
      <c r="A546" s="78" t="s">
        <v>1598</v>
      </c>
      <c r="B546" s="78" t="s">
        <v>13</v>
      </c>
      <c r="C546" s="131">
        <v>37826</v>
      </c>
      <c r="D546" s="76" t="s">
        <v>14</v>
      </c>
      <c r="E546" s="28" t="s">
        <v>15</v>
      </c>
      <c r="F546" s="30" t="s">
        <v>1560</v>
      </c>
      <c r="G546" s="29">
        <v>11</v>
      </c>
      <c r="H546" s="27" t="s">
        <v>1589</v>
      </c>
      <c r="I546" s="30" t="s">
        <v>108</v>
      </c>
      <c r="J546" s="30" t="s">
        <v>19</v>
      </c>
      <c r="K546" s="11" t="s">
        <v>1599</v>
      </c>
      <c r="L546" s="93" t="s">
        <v>1600</v>
      </c>
    </row>
    <row r="547" spans="1:12" x14ac:dyDescent="0.15">
      <c r="A547" s="78" t="s">
        <v>1601</v>
      </c>
      <c r="B547" s="78" t="s">
        <v>22</v>
      </c>
      <c r="C547" s="131">
        <v>37486</v>
      </c>
      <c r="D547" s="76" t="s">
        <v>14</v>
      </c>
      <c r="E547" s="28" t="s">
        <v>15</v>
      </c>
      <c r="F547" s="30" t="s">
        <v>1560</v>
      </c>
      <c r="G547" s="29">
        <v>11</v>
      </c>
      <c r="H547" s="27" t="s">
        <v>1589</v>
      </c>
      <c r="I547" s="30" t="s">
        <v>108</v>
      </c>
      <c r="J547" s="30" t="s">
        <v>19</v>
      </c>
      <c r="K547" s="11" t="s">
        <v>1602</v>
      </c>
      <c r="L547" s="93" t="s">
        <v>1603</v>
      </c>
    </row>
    <row r="548" spans="1:12" x14ac:dyDescent="0.15">
      <c r="A548" s="78" t="s">
        <v>1604</v>
      </c>
      <c r="B548" s="78" t="s">
        <v>13</v>
      </c>
      <c r="C548" s="131">
        <v>37356</v>
      </c>
      <c r="D548" s="76" t="s">
        <v>14</v>
      </c>
      <c r="E548" s="28" t="s">
        <v>15</v>
      </c>
      <c r="F548" s="30" t="s">
        <v>1560</v>
      </c>
      <c r="G548" s="29">
        <v>11</v>
      </c>
      <c r="H548" s="27" t="s">
        <v>1589</v>
      </c>
      <c r="I548" s="30" t="s">
        <v>108</v>
      </c>
      <c r="J548" s="30" t="s">
        <v>19</v>
      </c>
      <c r="K548" s="11" t="s">
        <v>1605</v>
      </c>
      <c r="L548" s="93" t="s">
        <v>1606</v>
      </c>
    </row>
    <row r="549" spans="1:12" x14ac:dyDescent="0.15">
      <c r="A549" s="78" t="s">
        <v>1607</v>
      </c>
      <c r="B549" s="78" t="s">
        <v>13</v>
      </c>
      <c r="C549" s="131">
        <v>37117</v>
      </c>
      <c r="D549" s="76" t="s">
        <v>14</v>
      </c>
      <c r="E549" s="28" t="s">
        <v>15</v>
      </c>
      <c r="F549" s="30" t="s">
        <v>1560</v>
      </c>
      <c r="G549" s="29">
        <v>11</v>
      </c>
      <c r="H549" s="27" t="s">
        <v>1589</v>
      </c>
      <c r="I549" s="30" t="s">
        <v>108</v>
      </c>
      <c r="J549" s="30" t="s">
        <v>19</v>
      </c>
      <c r="K549" s="11" t="s">
        <v>1608</v>
      </c>
      <c r="L549" s="94" t="s">
        <v>1609</v>
      </c>
    </row>
    <row r="550" spans="1:12" x14ac:dyDescent="0.15">
      <c r="A550" s="78" t="s">
        <v>1610</v>
      </c>
      <c r="B550" s="78" t="s">
        <v>22</v>
      </c>
      <c r="C550" s="131">
        <v>37517</v>
      </c>
      <c r="D550" s="76" t="s">
        <v>14</v>
      </c>
      <c r="E550" s="28" t="s">
        <v>15</v>
      </c>
      <c r="F550" s="30" t="s">
        <v>1560</v>
      </c>
      <c r="G550" s="29">
        <v>11</v>
      </c>
      <c r="H550" s="27" t="s">
        <v>1589</v>
      </c>
      <c r="I550" s="30" t="s">
        <v>108</v>
      </c>
      <c r="J550" s="30" t="s">
        <v>19</v>
      </c>
      <c r="K550" s="11" t="s">
        <v>1611</v>
      </c>
      <c r="L550" s="93" t="s">
        <v>1612</v>
      </c>
    </row>
    <row r="551" spans="1:12" x14ac:dyDescent="0.15">
      <c r="A551" s="78" t="s">
        <v>1613</v>
      </c>
      <c r="B551" s="78" t="s">
        <v>22</v>
      </c>
      <c r="C551" s="131">
        <v>37670</v>
      </c>
      <c r="D551" s="76" t="s">
        <v>14</v>
      </c>
      <c r="E551" s="28" t="s">
        <v>15</v>
      </c>
      <c r="F551" s="30" t="s">
        <v>1560</v>
      </c>
      <c r="G551" s="29">
        <v>11</v>
      </c>
      <c r="H551" s="27" t="s">
        <v>1589</v>
      </c>
      <c r="I551" s="30" t="s">
        <v>108</v>
      </c>
      <c r="J551" s="30" t="s">
        <v>19</v>
      </c>
      <c r="K551" s="11" t="s">
        <v>1614</v>
      </c>
      <c r="L551" s="93" t="s">
        <v>1615</v>
      </c>
    </row>
    <row r="552" spans="1:12" x14ac:dyDescent="0.15">
      <c r="A552" s="78" t="s">
        <v>1616</v>
      </c>
      <c r="B552" s="78" t="s">
        <v>22</v>
      </c>
      <c r="C552" s="131">
        <v>37722</v>
      </c>
      <c r="D552" s="76" t="s">
        <v>14</v>
      </c>
      <c r="E552" s="28" t="s">
        <v>15</v>
      </c>
      <c r="F552" s="30" t="s">
        <v>1560</v>
      </c>
      <c r="G552" s="29">
        <v>11</v>
      </c>
      <c r="H552" s="27" t="s">
        <v>1589</v>
      </c>
      <c r="I552" s="30" t="s">
        <v>108</v>
      </c>
      <c r="J552" s="30" t="s">
        <v>19</v>
      </c>
      <c r="K552" s="11" t="s">
        <v>1617</v>
      </c>
      <c r="L552" s="93" t="s">
        <v>1188</v>
      </c>
    </row>
    <row r="553" spans="1:12" x14ac:dyDescent="0.15">
      <c r="A553" s="78" t="s">
        <v>1618</v>
      </c>
      <c r="B553" s="78" t="s">
        <v>22</v>
      </c>
      <c r="C553" s="131">
        <v>37711</v>
      </c>
      <c r="D553" s="76" t="s">
        <v>14</v>
      </c>
      <c r="E553" s="28" t="s">
        <v>15</v>
      </c>
      <c r="F553" s="30" t="s">
        <v>1560</v>
      </c>
      <c r="G553" s="29">
        <v>11</v>
      </c>
      <c r="H553" s="27" t="s">
        <v>1589</v>
      </c>
      <c r="I553" s="30" t="s">
        <v>108</v>
      </c>
      <c r="J553" s="30" t="s">
        <v>19</v>
      </c>
      <c r="K553" s="11" t="s">
        <v>1619</v>
      </c>
      <c r="L553" s="93" t="s">
        <v>1620</v>
      </c>
    </row>
    <row r="554" spans="1:12" x14ac:dyDescent="0.15">
      <c r="A554" s="78" t="s">
        <v>1621</v>
      </c>
      <c r="B554" s="78" t="s">
        <v>22</v>
      </c>
      <c r="C554" s="131">
        <v>37727</v>
      </c>
      <c r="D554" s="76" t="s">
        <v>14</v>
      </c>
      <c r="E554" s="28" t="s">
        <v>15</v>
      </c>
      <c r="F554" s="30" t="s">
        <v>1560</v>
      </c>
      <c r="G554" s="29">
        <v>11</v>
      </c>
      <c r="H554" s="27" t="s">
        <v>1589</v>
      </c>
      <c r="I554" s="30" t="s">
        <v>108</v>
      </c>
      <c r="J554" s="30" t="s">
        <v>19</v>
      </c>
      <c r="K554" s="11" t="s">
        <v>1622</v>
      </c>
      <c r="L554" s="93" t="s">
        <v>1623</v>
      </c>
    </row>
    <row r="555" spans="1:12" x14ac:dyDescent="0.15">
      <c r="A555" s="78" t="s">
        <v>1624</v>
      </c>
      <c r="B555" s="78" t="s">
        <v>13</v>
      </c>
      <c r="C555" s="131">
        <v>37279</v>
      </c>
      <c r="D555" s="76" t="s">
        <v>14</v>
      </c>
      <c r="E555" s="28" t="s">
        <v>15</v>
      </c>
      <c r="F555" s="30" t="s">
        <v>1560</v>
      </c>
      <c r="G555" s="29">
        <v>11</v>
      </c>
      <c r="H555" s="27" t="s">
        <v>1589</v>
      </c>
      <c r="I555" s="30" t="s">
        <v>108</v>
      </c>
      <c r="J555" s="30" t="s">
        <v>19</v>
      </c>
      <c r="K555" s="11" t="s">
        <v>1625</v>
      </c>
      <c r="L555" s="93" t="s">
        <v>1626</v>
      </c>
    </row>
    <row r="556" spans="1:12" x14ac:dyDescent="0.15">
      <c r="A556" s="78" t="s">
        <v>1627</v>
      </c>
      <c r="B556" s="78" t="s">
        <v>13</v>
      </c>
      <c r="C556" s="131">
        <v>37824</v>
      </c>
      <c r="D556" s="76" t="s">
        <v>14</v>
      </c>
      <c r="E556" s="28" t="s">
        <v>15</v>
      </c>
      <c r="F556" s="30" t="s">
        <v>1560</v>
      </c>
      <c r="G556" s="29">
        <v>11</v>
      </c>
      <c r="H556" s="27" t="s">
        <v>1589</v>
      </c>
      <c r="I556" s="30" t="s">
        <v>108</v>
      </c>
      <c r="J556" s="30" t="s">
        <v>19</v>
      </c>
      <c r="K556" s="11" t="s">
        <v>1628</v>
      </c>
      <c r="L556" s="94" t="s">
        <v>1629</v>
      </c>
    </row>
    <row r="557" spans="1:12" x14ac:dyDescent="0.15">
      <c r="A557" s="78" t="s">
        <v>1630</v>
      </c>
      <c r="B557" s="78" t="s">
        <v>22</v>
      </c>
      <c r="C557" s="131">
        <v>37848</v>
      </c>
      <c r="D557" s="76" t="s">
        <v>14</v>
      </c>
      <c r="E557" s="28" t="s">
        <v>15</v>
      </c>
      <c r="F557" s="30" t="s">
        <v>1560</v>
      </c>
      <c r="G557" s="29">
        <v>11</v>
      </c>
      <c r="H557" s="27" t="s">
        <v>1589</v>
      </c>
      <c r="I557" s="30" t="s">
        <v>108</v>
      </c>
      <c r="J557" s="30" t="s">
        <v>19</v>
      </c>
      <c r="K557" s="11" t="s">
        <v>1631</v>
      </c>
      <c r="L557" s="93" t="s">
        <v>1632</v>
      </c>
    </row>
    <row r="558" spans="1:12" x14ac:dyDescent="0.15">
      <c r="A558" s="78" t="s">
        <v>1633</v>
      </c>
      <c r="B558" s="78" t="s">
        <v>13</v>
      </c>
      <c r="C558" s="131">
        <v>37520</v>
      </c>
      <c r="D558" s="76" t="s">
        <v>14</v>
      </c>
      <c r="E558" s="28" t="s">
        <v>15</v>
      </c>
      <c r="F558" s="30" t="s">
        <v>1560</v>
      </c>
      <c r="G558" s="29">
        <v>11</v>
      </c>
      <c r="H558" s="27" t="s">
        <v>1589</v>
      </c>
      <c r="I558" s="30" t="s">
        <v>108</v>
      </c>
      <c r="J558" s="30" t="s">
        <v>19</v>
      </c>
      <c r="K558" s="11" t="s">
        <v>1634</v>
      </c>
      <c r="L558" s="94" t="s">
        <v>1635</v>
      </c>
    </row>
    <row r="559" spans="1:12" x14ac:dyDescent="0.15">
      <c r="A559" s="78" t="s">
        <v>1636</v>
      </c>
      <c r="B559" s="78" t="s">
        <v>13</v>
      </c>
      <c r="C559" s="131">
        <v>37853</v>
      </c>
      <c r="D559" s="76" t="s">
        <v>14</v>
      </c>
      <c r="E559" s="28" t="s">
        <v>15</v>
      </c>
      <c r="F559" s="30" t="s">
        <v>1560</v>
      </c>
      <c r="G559" s="29">
        <v>11</v>
      </c>
      <c r="H559" s="27" t="s">
        <v>1589</v>
      </c>
      <c r="I559" s="30" t="s">
        <v>108</v>
      </c>
      <c r="J559" s="30" t="s">
        <v>19</v>
      </c>
      <c r="K559" s="11" t="s">
        <v>1637</v>
      </c>
      <c r="L559" s="93" t="s">
        <v>1638</v>
      </c>
    </row>
    <row r="560" spans="1:12" x14ac:dyDescent="0.15">
      <c r="A560" s="78" t="s">
        <v>1639</v>
      </c>
      <c r="B560" s="78" t="s">
        <v>13</v>
      </c>
      <c r="C560" s="131">
        <v>37601</v>
      </c>
      <c r="D560" s="76" t="s">
        <v>14</v>
      </c>
      <c r="E560" s="28" t="s">
        <v>15</v>
      </c>
      <c r="F560" s="30" t="s">
        <v>1560</v>
      </c>
      <c r="G560" s="29">
        <v>11</v>
      </c>
      <c r="H560" s="27" t="s">
        <v>1589</v>
      </c>
      <c r="I560" s="30" t="s">
        <v>108</v>
      </c>
      <c r="J560" s="30" t="s">
        <v>19</v>
      </c>
      <c r="K560" s="11" t="s">
        <v>1640</v>
      </c>
      <c r="L560" s="93" t="s">
        <v>1641</v>
      </c>
    </row>
    <row r="561" spans="1:12" x14ac:dyDescent="0.15">
      <c r="A561" s="78" t="s">
        <v>1642</v>
      </c>
      <c r="B561" s="78" t="s">
        <v>13</v>
      </c>
      <c r="C561" s="131">
        <v>37664</v>
      </c>
      <c r="D561" s="76" t="s">
        <v>14</v>
      </c>
      <c r="E561" s="28" t="s">
        <v>15</v>
      </c>
      <c r="F561" s="30" t="s">
        <v>1560</v>
      </c>
      <c r="G561" s="29">
        <v>11</v>
      </c>
      <c r="H561" s="27" t="s">
        <v>1589</v>
      </c>
      <c r="I561" s="30" t="s">
        <v>108</v>
      </c>
      <c r="J561" s="30" t="s">
        <v>19</v>
      </c>
      <c r="K561" s="11" t="s">
        <v>1643</v>
      </c>
      <c r="L561" s="94" t="s">
        <v>1644</v>
      </c>
    </row>
    <row r="562" spans="1:12" x14ac:dyDescent="0.15">
      <c r="A562" s="78" t="s">
        <v>1645</v>
      </c>
      <c r="B562" s="78" t="s">
        <v>13</v>
      </c>
      <c r="C562" s="131">
        <v>37693</v>
      </c>
      <c r="D562" s="76" t="s">
        <v>14</v>
      </c>
      <c r="E562" s="28" t="s">
        <v>15</v>
      </c>
      <c r="F562" s="30" t="s">
        <v>1560</v>
      </c>
      <c r="G562" s="29">
        <v>11</v>
      </c>
      <c r="H562" s="27" t="s">
        <v>1589</v>
      </c>
      <c r="I562" s="30" t="s">
        <v>108</v>
      </c>
      <c r="J562" s="30" t="s">
        <v>19</v>
      </c>
      <c r="K562" s="11" t="s">
        <v>1646</v>
      </c>
      <c r="L562" s="93" t="s">
        <v>1647</v>
      </c>
    </row>
    <row r="563" spans="1:12" x14ac:dyDescent="0.15">
      <c r="A563" s="78" t="s">
        <v>1648</v>
      </c>
      <c r="B563" s="78" t="s">
        <v>13</v>
      </c>
      <c r="C563" s="131">
        <v>37819</v>
      </c>
      <c r="D563" s="76" t="s">
        <v>14</v>
      </c>
      <c r="E563" s="28" t="s">
        <v>15</v>
      </c>
      <c r="F563" s="30" t="s">
        <v>1560</v>
      </c>
      <c r="G563" s="29">
        <v>11</v>
      </c>
      <c r="H563" s="27" t="s">
        <v>1589</v>
      </c>
      <c r="I563" s="30" t="s">
        <v>108</v>
      </c>
      <c r="J563" s="30" t="s">
        <v>19</v>
      </c>
      <c r="K563" s="11" t="s">
        <v>1649</v>
      </c>
      <c r="L563" s="93" t="s">
        <v>1650</v>
      </c>
    </row>
    <row r="564" spans="1:12" x14ac:dyDescent="0.15">
      <c r="A564" s="78" t="s">
        <v>1651</v>
      </c>
      <c r="B564" s="78" t="s">
        <v>22</v>
      </c>
      <c r="C564" s="131">
        <v>37597</v>
      </c>
      <c r="D564" s="76" t="s">
        <v>14</v>
      </c>
      <c r="E564" s="28" t="s">
        <v>15</v>
      </c>
      <c r="F564" s="30" t="s">
        <v>1560</v>
      </c>
      <c r="G564" s="29">
        <v>11</v>
      </c>
      <c r="H564" s="27" t="s">
        <v>1589</v>
      </c>
      <c r="I564" s="30" t="s">
        <v>108</v>
      </c>
      <c r="J564" s="30" t="s">
        <v>19</v>
      </c>
      <c r="K564" s="11" t="s">
        <v>1652</v>
      </c>
      <c r="L564" s="93" t="s">
        <v>1653</v>
      </c>
    </row>
    <row r="565" spans="1:12" x14ac:dyDescent="0.15">
      <c r="A565" s="78" t="s">
        <v>1654</v>
      </c>
      <c r="B565" s="78" t="s">
        <v>22</v>
      </c>
      <c r="C565" s="131">
        <v>37715</v>
      </c>
      <c r="D565" s="76" t="s">
        <v>14</v>
      </c>
      <c r="E565" s="28" t="s">
        <v>15</v>
      </c>
      <c r="F565" s="30" t="s">
        <v>1560</v>
      </c>
      <c r="G565" s="29">
        <v>11</v>
      </c>
      <c r="H565" s="27" t="s">
        <v>1589</v>
      </c>
      <c r="I565" s="30" t="s">
        <v>108</v>
      </c>
      <c r="J565" s="30" t="s">
        <v>19</v>
      </c>
      <c r="K565" s="11" t="s">
        <v>1655</v>
      </c>
      <c r="L565" s="93" t="s">
        <v>1189</v>
      </c>
    </row>
    <row r="566" spans="1:12" x14ac:dyDescent="0.15">
      <c r="A566" s="78" t="s">
        <v>1656</v>
      </c>
      <c r="B566" s="78" t="s">
        <v>13</v>
      </c>
      <c r="C566" s="131">
        <v>37552</v>
      </c>
      <c r="D566" s="76" t="s">
        <v>14</v>
      </c>
      <c r="E566" s="28" t="s">
        <v>15</v>
      </c>
      <c r="F566" s="30" t="s">
        <v>1560</v>
      </c>
      <c r="G566" s="29">
        <v>11</v>
      </c>
      <c r="H566" s="27" t="s">
        <v>1589</v>
      </c>
      <c r="I566" s="30" t="s">
        <v>108</v>
      </c>
      <c r="J566" s="30" t="s">
        <v>19</v>
      </c>
      <c r="K566" s="11" t="s">
        <v>1657</v>
      </c>
      <c r="L566" s="93" t="s">
        <v>1658</v>
      </c>
    </row>
    <row r="567" spans="1:12" x14ac:dyDescent="0.15">
      <c r="A567" s="78" t="s">
        <v>1659</v>
      </c>
      <c r="B567" s="78" t="s">
        <v>13</v>
      </c>
      <c r="C567" s="131">
        <v>37730</v>
      </c>
      <c r="D567" s="76" t="s">
        <v>14</v>
      </c>
      <c r="E567" s="28" t="s">
        <v>15</v>
      </c>
      <c r="F567" s="30" t="s">
        <v>1560</v>
      </c>
      <c r="G567" s="29">
        <v>11</v>
      </c>
      <c r="H567" s="27" t="s">
        <v>1589</v>
      </c>
      <c r="I567" s="30" t="s">
        <v>108</v>
      </c>
      <c r="J567" s="30" t="s">
        <v>19</v>
      </c>
      <c r="K567" s="11" t="s">
        <v>1660</v>
      </c>
      <c r="L567" s="93" t="s">
        <v>1661</v>
      </c>
    </row>
    <row r="568" spans="1:12" x14ac:dyDescent="0.15">
      <c r="A568" s="78" t="s">
        <v>1662</v>
      </c>
      <c r="B568" s="78" t="s">
        <v>22</v>
      </c>
      <c r="C568" s="131">
        <v>37858</v>
      </c>
      <c r="D568" s="76" t="s">
        <v>14</v>
      </c>
      <c r="E568" s="28" t="s">
        <v>15</v>
      </c>
      <c r="F568" s="30" t="s">
        <v>1560</v>
      </c>
      <c r="G568" s="29">
        <v>11</v>
      </c>
      <c r="H568" s="27" t="s">
        <v>1589</v>
      </c>
      <c r="I568" s="30" t="s">
        <v>108</v>
      </c>
      <c r="J568" s="30" t="s">
        <v>19</v>
      </c>
      <c r="K568" s="11" t="s">
        <v>1663</v>
      </c>
      <c r="L568" s="93" t="s">
        <v>1664</v>
      </c>
    </row>
    <row r="569" spans="1:12" x14ac:dyDescent="0.15">
      <c r="A569" s="78" t="s">
        <v>1665</v>
      </c>
      <c r="B569" s="78" t="s">
        <v>13</v>
      </c>
      <c r="C569" s="131">
        <v>37798</v>
      </c>
      <c r="D569" s="76" t="s">
        <v>14</v>
      </c>
      <c r="E569" s="28" t="s">
        <v>15</v>
      </c>
      <c r="F569" s="30" t="s">
        <v>1560</v>
      </c>
      <c r="G569" s="29">
        <v>11</v>
      </c>
      <c r="H569" s="27" t="s">
        <v>1589</v>
      </c>
      <c r="I569" s="30" t="s">
        <v>108</v>
      </c>
      <c r="J569" s="30" t="s">
        <v>19</v>
      </c>
      <c r="K569" s="11" t="s">
        <v>1666</v>
      </c>
      <c r="L569" s="94" t="s">
        <v>1667</v>
      </c>
    </row>
    <row r="570" spans="1:12" x14ac:dyDescent="0.15">
      <c r="A570" s="78" t="s">
        <v>1668</v>
      </c>
      <c r="B570" s="78" t="s">
        <v>13</v>
      </c>
      <c r="C570" s="131">
        <v>37642</v>
      </c>
      <c r="D570" s="76" t="s">
        <v>14</v>
      </c>
      <c r="E570" s="28" t="s">
        <v>15</v>
      </c>
      <c r="F570" s="30" t="s">
        <v>1560</v>
      </c>
      <c r="G570" s="29">
        <v>11</v>
      </c>
      <c r="H570" s="27" t="s">
        <v>1589</v>
      </c>
      <c r="I570" s="30" t="s">
        <v>108</v>
      </c>
      <c r="J570" s="30" t="s">
        <v>19</v>
      </c>
      <c r="K570" s="11" t="s">
        <v>1669</v>
      </c>
      <c r="L570" s="93" t="s">
        <v>1670</v>
      </c>
    </row>
    <row r="571" spans="1:12" x14ac:dyDescent="0.15">
      <c r="A571" s="78" t="s">
        <v>1671</v>
      </c>
      <c r="B571" s="78" t="s">
        <v>13</v>
      </c>
      <c r="C571" s="131">
        <v>37549</v>
      </c>
      <c r="D571" s="76" t="s">
        <v>14</v>
      </c>
      <c r="E571" s="28" t="s">
        <v>15</v>
      </c>
      <c r="F571" s="30" t="s">
        <v>1560</v>
      </c>
      <c r="G571" s="29">
        <v>11</v>
      </c>
      <c r="H571" s="27" t="s">
        <v>1589</v>
      </c>
      <c r="I571" s="30" t="s">
        <v>108</v>
      </c>
      <c r="J571" s="30" t="s">
        <v>19</v>
      </c>
      <c r="K571" s="11" t="s">
        <v>1672</v>
      </c>
      <c r="L571" s="93" t="s">
        <v>1673</v>
      </c>
    </row>
    <row r="572" spans="1:12" x14ac:dyDescent="0.15">
      <c r="A572" s="78" t="s">
        <v>1674</v>
      </c>
      <c r="B572" s="78" t="s">
        <v>13</v>
      </c>
      <c r="C572" s="131">
        <v>37802</v>
      </c>
      <c r="D572" s="76" t="s">
        <v>14</v>
      </c>
      <c r="E572" s="28" t="s">
        <v>15</v>
      </c>
      <c r="F572" s="30" t="s">
        <v>1560</v>
      </c>
      <c r="G572" s="29">
        <v>11</v>
      </c>
      <c r="H572" s="27" t="s">
        <v>1589</v>
      </c>
      <c r="I572" s="30" t="s">
        <v>108</v>
      </c>
      <c r="J572" s="30" t="s">
        <v>19</v>
      </c>
      <c r="K572" s="11" t="s">
        <v>1675</v>
      </c>
      <c r="L572" s="93" t="s">
        <v>1676</v>
      </c>
    </row>
    <row r="573" spans="1:12" x14ac:dyDescent="0.15">
      <c r="A573" s="78" t="s">
        <v>1677</v>
      </c>
      <c r="B573" s="78" t="s">
        <v>22</v>
      </c>
      <c r="C573" s="131">
        <v>37514</v>
      </c>
      <c r="D573" s="76" t="s">
        <v>14</v>
      </c>
      <c r="E573" s="28" t="s">
        <v>15</v>
      </c>
      <c r="F573" s="30" t="s">
        <v>1560</v>
      </c>
      <c r="G573" s="29">
        <v>11</v>
      </c>
      <c r="H573" s="27" t="s">
        <v>1589</v>
      </c>
      <c r="I573" s="30" t="s">
        <v>108</v>
      </c>
      <c r="J573" s="30" t="s">
        <v>19</v>
      </c>
      <c r="K573" s="11" t="s">
        <v>1678</v>
      </c>
      <c r="L573" s="93" t="s">
        <v>1679</v>
      </c>
    </row>
    <row r="574" spans="1:12" x14ac:dyDescent="0.15">
      <c r="A574" s="78" t="s">
        <v>1680</v>
      </c>
      <c r="B574" s="78" t="s">
        <v>22</v>
      </c>
      <c r="C574" s="131">
        <v>37595</v>
      </c>
      <c r="D574" s="76" t="s">
        <v>14</v>
      </c>
      <c r="E574" s="28" t="s">
        <v>15</v>
      </c>
      <c r="F574" s="30" t="s">
        <v>1560</v>
      </c>
      <c r="G574" s="29">
        <v>11</v>
      </c>
      <c r="H574" s="27" t="s">
        <v>1589</v>
      </c>
      <c r="I574" s="30" t="s">
        <v>108</v>
      </c>
      <c r="J574" s="30" t="s">
        <v>19</v>
      </c>
      <c r="K574" s="11" t="s">
        <v>1681</v>
      </c>
      <c r="L574" s="93" t="s">
        <v>1682</v>
      </c>
    </row>
    <row r="575" spans="1:12" x14ac:dyDescent="0.15">
      <c r="A575" s="78" t="s">
        <v>1683</v>
      </c>
      <c r="B575" s="78" t="s">
        <v>22</v>
      </c>
      <c r="C575" s="131">
        <v>37730</v>
      </c>
      <c r="D575" s="76" t="s">
        <v>14</v>
      </c>
      <c r="E575" s="28" t="s">
        <v>15</v>
      </c>
      <c r="F575" s="30" t="s">
        <v>1560</v>
      </c>
      <c r="G575" s="29">
        <v>11</v>
      </c>
      <c r="H575" s="27" t="s">
        <v>1589</v>
      </c>
      <c r="I575" s="30" t="s">
        <v>108</v>
      </c>
      <c r="J575" s="30" t="s">
        <v>19</v>
      </c>
      <c r="K575" s="11" t="s">
        <v>1684</v>
      </c>
      <c r="L575" s="93" t="s">
        <v>1685</v>
      </c>
    </row>
    <row r="576" spans="1:12" x14ac:dyDescent="0.15">
      <c r="A576" s="78" t="s">
        <v>1686</v>
      </c>
      <c r="B576" s="78" t="s">
        <v>22</v>
      </c>
      <c r="C576" s="131">
        <v>37831</v>
      </c>
      <c r="D576" s="76" t="s">
        <v>14</v>
      </c>
      <c r="E576" s="28" t="s">
        <v>15</v>
      </c>
      <c r="F576" s="30" t="s">
        <v>1560</v>
      </c>
      <c r="G576" s="29">
        <v>11</v>
      </c>
      <c r="H576" s="27" t="s">
        <v>1589</v>
      </c>
      <c r="I576" s="30" t="s">
        <v>108</v>
      </c>
      <c r="J576" s="30" t="s">
        <v>19</v>
      </c>
      <c r="K576" s="11" t="s">
        <v>1687</v>
      </c>
      <c r="L576" s="93" t="s">
        <v>1688</v>
      </c>
    </row>
    <row r="577" spans="1:12" x14ac:dyDescent="0.15">
      <c r="A577" s="78" t="s">
        <v>1689</v>
      </c>
      <c r="B577" s="78" t="s">
        <v>13</v>
      </c>
      <c r="C577" s="131">
        <v>37267</v>
      </c>
      <c r="D577" s="76" t="s">
        <v>14</v>
      </c>
      <c r="E577" s="28" t="s">
        <v>15</v>
      </c>
      <c r="F577" s="30" t="s">
        <v>1560</v>
      </c>
      <c r="G577" s="29">
        <v>11</v>
      </c>
      <c r="H577" s="27" t="s">
        <v>1589</v>
      </c>
      <c r="I577" s="30" t="s">
        <v>108</v>
      </c>
      <c r="J577" s="30" t="s">
        <v>19</v>
      </c>
      <c r="K577" s="11" t="s">
        <v>1690</v>
      </c>
      <c r="L577" s="93" t="s">
        <v>1691</v>
      </c>
    </row>
    <row r="578" spans="1:12" x14ac:dyDescent="0.15">
      <c r="A578" s="78" t="s">
        <v>1692</v>
      </c>
      <c r="B578" s="78" t="s">
        <v>13</v>
      </c>
      <c r="C578" s="131">
        <v>37370</v>
      </c>
      <c r="D578" s="76" t="s">
        <v>14</v>
      </c>
      <c r="E578" s="28" t="s">
        <v>15</v>
      </c>
      <c r="F578" s="30" t="s">
        <v>1560</v>
      </c>
      <c r="G578" s="29">
        <v>11</v>
      </c>
      <c r="H578" s="27" t="s">
        <v>1589</v>
      </c>
      <c r="I578" s="30" t="s">
        <v>108</v>
      </c>
      <c r="J578" s="30" t="s">
        <v>19</v>
      </c>
      <c r="K578" s="11" t="s">
        <v>1693</v>
      </c>
      <c r="L578" s="93" t="s">
        <v>1694</v>
      </c>
    </row>
    <row r="579" spans="1:12" x14ac:dyDescent="0.15">
      <c r="A579" s="79" t="s">
        <v>1695</v>
      </c>
      <c r="B579" s="79" t="s">
        <v>22</v>
      </c>
      <c r="C579" s="132">
        <v>37779</v>
      </c>
      <c r="D579" s="76" t="s">
        <v>863</v>
      </c>
      <c r="E579" s="68" t="s">
        <v>1449</v>
      </c>
      <c r="F579" s="27" t="s">
        <v>1450</v>
      </c>
      <c r="G579" s="72">
        <v>11</v>
      </c>
      <c r="H579" s="27" t="s">
        <v>1696</v>
      </c>
      <c r="I579" s="60" t="s">
        <v>1697</v>
      </c>
      <c r="J579" s="60" t="s">
        <v>19</v>
      </c>
      <c r="K579" s="11" t="s">
        <v>2482</v>
      </c>
      <c r="L579" s="95" t="s">
        <v>1698</v>
      </c>
    </row>
    <row r="580" spans="1:12" x14ac:dyDescent="0.15">
      <c r="A580" s="79" t="s">
        <v>1699</v>
      </c>
      <c r="B580" s="79" t="s">
        <v>22</v>
      </c>
      <c r="C580" s="132">
        <v>37480</v>
      </c>
      <c r="D580" s="76" t="s">
        <v>863</v>
      </c>
      <c r="E580" s="68" t="s">
        <v>1449</v>
      </c>
      <c r="F580" s="27" t="s">
        <v>1450</v>
      </c>
      <c r="G580" s="73">
        <v>11</v>
      </c>
      <c r="H580" s="27" t="s">
        <v>1696</v>
      </c>
      <c r="I580" s="60" t="s">
        <v>1697</v>
      </c>
      <c r="J580" s="60" t="s">
        <v>19</v>
      </c>
      <c r="K580" s="11" t="s">
        <v>1700</v>
      </c>
      <c r="L580" s="95" t="s">
        <v>1701</v>
      </c>
    </row>
    <row r="581" spans="1:12" x14ac:dyDescent="0.15">
      <c r="A581" s="79" t="s">
        <v>1702</v>
      </c>
      <c r="B581" s="79" t="s">
        <v>13</v>
      </c>
      <c r="C581" s="132">
        <v>37514</v>
      </c>
      <c r="D581" s="76" t="s">
        <v>14</v>
      </c>
      <c r="E581" s="68" t="s">
        <v>1449</v>
      </c>
      <c r="F581" s="27" t="s">
        <v>1560</v>
      </c>
      <c r="G581" s="72">
        <v>11</v>
      </c>
      <c r="H581" s="27" t="s">
        <v>1703</v>
      </c>
      <c r="I581" s="60" t="s">
        <v>203</v>
      </c>
      <c r="J581" s="60" t="s">
        <v>19</v>
      </c>
      <c r="K581" s="11" t="s">
        <v>1704</v>
      </c>
      <c r="L581" s="95" t="s">
        <v>1705</v>
      </c>
    </row>
    <row r="582" spans="1:12" x14ac:dyDescent="0.15">
      <c r="A582" s="79" t="s">
        <v>1706</v>
      </c>
      <c r="B582" s="79" t="s">
        <v>22</v>
      </c>
      <c r="C582" s="132">
        <v>37528</v>
      </c>
      <c r="D582" s="76" t="s">
        <v>1707</v>
      </c>
      <c r="E582" s="68" t="s">
        <v>1449</v>
      </c>
      <c r="F582" s="27" t="s">
        <v>1560</v>
      </c>
      <c r="G582" s="73">
        <v>11</v>
      </c>
      <c r="H582" s="27" t="s">
        <v>1703</v>
      </c>
      <c r="I582" s="60" t="s">
        <v>203</v>
      </c>
      <c r="J582" s="60" t="s">
        <v>19</v>
      </c>
      <c r="K582" s="11" t="s">
        <v>1708</v>
      </c>
      <c r="L582" s="95" t="s">
        <v>1709</v>
      </c>
    </row>
    <row r="583" spans="1:12" x14ac:dyDescent="0.15">
      <c r="A583" s="79" t="s">
        <v>1710</v>
      </c>
      <c r="B583" s="79" t="s">
        <v>13</v>
      </c>
      <c r="C583" s="132">
        <v>37535</v>
      </c>
      <c r="D583" s="76" t="s">
        <v>14</v>
      </c>
      <c r="E583" s="68" t="s">
        <v>1717</v>
      </c>
      <c r="F583" s="27" t="s">
        <v>1560</v>
      </c>
      <c r="G583" s="72">
        <v>11</v>
      </c>
      <c r="H583" s="27" t="s">
        <v>1703</v>
      </c>
      <c r="I583" s="60" t="s">
        <v>203</v>
      </c>
      <c r="J583" s="60" t="s">
        <v>19</v>
      </c>
      <c r="K583" s="11" t="s">
        <v>1711</v>
      </c>
      <c r="L583" s="95" t="s">
        <v>1712</v>
      </c>
    </row>
    <row r="584" spans="1:12" x14ac:dyDescent="0.15">
      <c r="A584" s="79" t="s">
        <v>1713</v>
      </c>
      <c r="B584" s="79" t="s">
        <v>13</v>
      </c>
      <c r="C584" s="132">
        <v>37549</v>
      </c>
      <c r="D584" s="76" t="s">
        <v>1707</v>
      </c>
      <c r="E584" s="68" t="s">
        <v>1717</v>
      </c>
      <c r="F584" s="27" t="s">
        <v>1560</v>
      </c>
      <c r="G584" s="73">
        <v>11</v>
      </c>
      <c r="H584" s="27" t="s">
        <v>1703</v>
      </c>
      <c r="I584" s="60" t="s">
        <v>203</v>
      </c>
      <c r="J584" s="60" t="s">
        <v>19</v>
      </c>
      <c r="K584" s="11" t="s">
        <v>1714</v>
      </c>
      <c r="L584" s="95" t="s">
        <v>1715</v>
      </c>
    </row>
    <row r="585" spans="1:12" x14ac:dyDescent="0.15">
      <c r="A585" s="79" t="s">
        <v>1716</v>
      </c>
      <c r="B585" s="79" t="s">
        <v>22</v>
      </c>
      <c r="C585" s="132">
        <v>37551</v>
      </c>
      <c r="D585" s="76" t="s">
        <v>14</v>
      </c>
      <c r="E585" s="68" t="s">
        <v>1449</v>
      </c>
      <c r="F585" s="27" t="s">
        <v>1560</v>
      </c>
      <c r="G585" s="72">
        <v>11</v>
      </c>
      <c r="H585" s="27" t="s">
        <v>1703</v>
      </c>
      <c r="I585" s="60" t="s">
        <v>203</v>
      </c>
      <c r="J585" s="60" t="s">
        <v>19</v>
      </c>
      <c r="K585" s="11" t="s">
        <v>1718</v>
      </c>
      <c r="L585" s="95" t="s">
        <v>1719</v>
      </c>
    </row>
    <row r="586" spans="1:12" x14ac:dyDescent="0.15">
      <c r="A586" s="79" t="s">
        <v>1720</v>
      </c>
      <c r="B586" s="79" t="s">
        <v>22</v>
      </c>
      <c r="C586" s="132">
        <v>37553</v>
      </c>
      <c r="D586" s="76" t="s">
        <v>1707</v>
      </c>
      <c r="E586" s="68" t="s">
        <v>1717</v>
      </c>
      <c r="F586" s="27" t="s">
        <v>1560</v>
      </c>
      <c r="G586" s="73">
        <v>11</v>
      </c>
      <c r="H586" s="27" t="s">
        <v>1703</v>
      </c>
      <c r="I586" s="60" t="s">
        <v>203</v>
      </c>
      <c r="J586" s="60" t="s">
        <v>19</v>
      </c>
      <c r="K586" s="11" t="s">
        <v>1721</v>
      </c>
      <c r="L586" s="95" t="s">
        <v>1722</v>
      </c>
    </row>
    <row r="587" spans="1:12" x14ac:dyDescent="0.15">
      <c r="A587" s="79" t="s">
        <v>1723</v>
      </c>
      <c r="B587" s="79" t="s">
        <v>22</v>
      </c>
      <c r="C587" s="132">
        <v>37575</v>
      </c>
      <c r="D587" s="76" t="s">
        <v>14</v>
      </c>
      <c r="E587" s="68" t="s">
        <v>1717</v>
      </c>
      <c r="F587" s="27" t="s">
        <v>1560</v>
      </c>
      <c r="G587" s="72">
        <v>11</v>
      </c>
      <c r="H587" s="27" t="s">
        <v>1703</v>
      </c>
      <c r="I587" s="60" t="s">
        <v>203</v>
      </c>
      <c r="J587" s="60" t="s">
        <v>19</v>
      </c>
      <c r="K587" s="11" t="s">
        <v>1724</v>
      </c>
      <c r="L587" s="95" t="s">
        <v>1725</v>
      </c>
    </row>
    <row r="588" spans="1:12" x14ac:dyDescent="0.15">
      <c r="A588" s="79" t="s">
        <v>1726</v>
      </c>
      <c r="B588" s="79" t="s">
        <v>13</v>
      </c>
      <c r="C588" s="132">
        <v>37592</v>
      </c>
      <c r="D588" s="76" t="s">
        <v>1707</v>
      </c>
      <c r="E588" s="68" t="s">
        <v>1717</v>
      </c>
      <c r="F588" s="27" t="s">
        <v>1560</v>
      </c>
      <c r="G588" s="73">
        <v>11</v>
      </c>
      <c r="H588" s="27" t="s">
        <v>1703</v>
      </c>
      <c r="I588" s="60" t="s">
        <v>203</v>
      </c>
      <c r="J588" s="60" t="s">
        <v>19</v>
      </c>
      <c r="K588" s="11" t="s">
        <v>1727</v>
      </c>
      <c r="L588" s="95" t="s">
        <v>1728</v>
      </c>
    </row>
    <row r="589" spans="1:12" x14ac:dyDescent="0.15">
      <c r="A589" s="79" t="s">
        <v>1729</v>
      </c>
      <c r="B589" s="79" t="s">
        <v>13</v>
      </c>
      <c r="C589" s="132">
        <v>37600</v>
      </c>
      <c r="D589" s="76" t="s">
        <v>14</v>
      </c>
      <c r="E589" s="68" t="s">
        <v>1449</v>
      </c>
      <c r="F589" s="27" t="s">
        <v>1560</v>
      </c>
      <c r="G589" s="72">
        <v>11</v>
      </c>
      <c r="H589" s="27" t="s">
        <v>1703</v>
      </c>
      <c r="I589" s="60" t="s">
        <v>203</v>
      </c>
      <c r="J589" s="60" t="s">
        <v>19</v>
      </c>
      <c r="K589" s="11" t="s">
        <v>1730</v>
      </c>
      <c r="L589" s="95" t="s">
        <v>1731</v>
      </c>
    </row>
    <row r="590" spans="1:12" x14ac:dyDescent="0.15">
      <c r="A590" s="79" t="s">
        <v>1732</v>
      </c>
      <c r="B590" s="79" t="s">
        <v>22</v>
      </c>
      <c r="C590" s="132">
        <v>37615</v>
      </c>
      <c r="D590" s="76" t="s">
        <v>1707</v>
      </c>
      <c r="E590" s="68" t="s">
        <v>1717</v>
      </c>
      <c r="F590" s="27" t="s">
        <v>1560</v>
      </c>
      <c r="G590" s="73">
        <v>11</v>
      </c>
      <c r="H590" s="27" t="s">
        <v>1703</v>
      </c>
      <c r="I590" s="60" t="s">
        <v>203</v>
      </c>
      <c r="J590" s="60" t="s">
        <v>19</v>
      </c>
      <c r="K590" s="11" t="s">
        <v>1733</v>
      </c>
      <c r="L590" s="95" t="s">
        <v>1734</v>
      </c>
    </row>
    <row r="591" spans="1:12" x14ac:dyDescent="0.15">
      <c r="A591" s="79" t="s">
        <v>1735</v>
      </c>
      <c r="B591" s="79" t="s">
        <v>22</v>
      </c>
      <c r="C591" s="132">
        <v>37618</v>
      </c>
      <c r="D591" s="76" t="s">
        <v>14</v>
      </c>
      <c r="E591" s="68" t="s">
        <v>1717</v>
      </c>
      <c r="F591" s="27" t="s">
        <v>1560</v>
      </c>
      <c r="G591" s="72">
        <v>11</v>
      </c>
      <c r="H591" s="27" t="s">
        <v>1703</v>
      </c>
      <c r="I591" s="60" t="s">
        <v>203</v>
      </c>
      <c r="J591" s="60" t="s">
        <v>19</v>
      </c>
      <c r="K591" s="11" t="s">
        <v>1736</v>
      </c>
      <c r="L591" s="95" t="s">
        <v>1737</v>
      </c>
    </row>
    <row r="592" spans="1:12" x14ac:dyDescent="0.15">
      <c r="A592" s="79" t="s">
        <v>1738</v>
      </c>
      <c r="B592" s="79" t="s">
        <v>13</v>
      </c>
      <c r="C592" s="132">
        <v>37684</v>
      </c>
      <c r="D592" s="76" t="s">
        <v>1707</v>
      </c>
      <c r="E592" s="68" t="s">
        <v>1449</v>
      </c>
      <c r="F592" s="27" t="s">
        <v>1560</v>
      </c>
      <c r="G592" s="73">
        <v>11</v>
      </c>
      <c r="H592" s="27" t="s">
        <v>1703</v>
      </c>
      <c r="I592" s="60" t="s">
        <v>203</v>
      </c>
      <c r="J592" s="60" t="s">
        <v>19</v>
      </c>
      <c r="K592" s="11" t="s">
        <v>1739</v>
      </c>
      <c r="L592" s="95" t="s">
        <v>1740</v>
      </c>
    </row>
    <row r="593" spans="1:12" x14ac:dyDescent="0.15">
      <c r="A593" s="79" t="s">
        <v>1741</v>
      </c>
      <c r="B593" s="79" t="s">
        <v>13</v>
      </c>
      <c r="C593" s="132">
        <v>37742</v>
      </c>
      <c r="D593" s="76" t="s">
        <v>1707</v>
      </c>
      <c r="E593" s="68" t="s">
        <v>1449</v>
      </c>
      <c r="F593" s="27" t="s">
        <v>1560</v>
      </c>
      <c r="G593" s="73">
        <v>11</v>
      </c>
      <c r="H593" s="27" t="s">
        <v>1703</v>
      </c>
      <c r="I593" s="60" t="s">
        <v>203</v>
      </c>
      <c r="J593" s="60" t="s">
        <v>19</v>
      </c>
      <c r="K593" s="11" t="s">
        <v>1742</v>
      </c>
      <c r="L593" s="95" t="s">
        <v>1743</v>
      </c>
    </row>
    <row r="594" spans="1:12" x14ac:dyDescent="0.15">
      <c r="A594" s="79" t="s">
        <v>1744</v>
      </c>
      <c r="B594" s="79" t="s">
        <v>13</v>
      </c>
      <c r="C594" s="132">
        <v>37542</v>
      </c>
      <c r="D594" s="76" t="s">
        <v>14</v>
      </c>
      <c r="E594" s="68" t="s">
        <v>1449</v>
      </c>
      <c r="F594" s="27" t="s">
        <v>1560</v>
      </c>
      <c r="G594" s="72">
        <v>11</v>
      </c>
      <c r="H594" s="27" t="s">
        <v>1703</v>
      </c>
      <c r="I594" s="60" t="s">
        <v>203</v>
      </c>
      <c r="J594" s="60" t="s">
        <v>19</v>
      </c>
      <c r="K594" s="11" t="s">
        <v>1745</v>
      </c>
      <c r="L594" s="95" t="s">
        <v>1746</v>
      </c>
    </row>
    <row r="595" spans="1:12" x14ac:dyDescent="0.15">
      <c r="A595" s="79" t="s">
        <v>1747</v>
      </c>
      <c r="B595" s="79" t="s">
        <v>13</v>
      </c>
      <c r="C595" s="132">
        <v>37593</v>
      </c>
      <c r="D595" s="76" t="s">
        <v>1707</v>
      </c>
      <c r="E595" s="68" t="s">
        <v>1449</v>
      </c>
      <c r="F595" s="27" t="s">
        <v>1560</v>
      </c>
      <c r="G595" s="73">
        <v>11</v>
      </c>
      <c r="H595" s="27" t="s">
        <v>1703</v>
      </c>
      <c r="I595" s="60" t="s">
        <v>203</v>
      </c>
      <c r="J595" s="60" t="s">
        <v>19</v>
      </c>
      <c r="K595" s="11" t="s">
        <v>1748</v>
      </c>
      <c r="L595" s="95" t="s">
        <v>1749</v>
      </c>
    </row>
    <row r="596" spans="1:12" x14ac:dyDescent="0.15">
      <c r="A596" s="79" t="s">
        <v>1750</v>
      </c>
      <c r="B596" s="79" t="s">
        <v>13</v>
      </c>
      <c r="C596" s="132">
        <v>37511</v>
      </c>
      <c r="D596" s="76" t="s">
        <v>14</v>
      </c>
      <c r="E596" s="68" t="s">
        <v>1717</v>
      </c>
      <c r="F596" s="27" t="s">
        <v>1560</v>
      </c>
      <c r="G596" s="72">
        <v>11</v>
      </c>
      <c r="H596" s="27" t="s">
        <v>1703</v>
      </c>
      <c r="I596" s="60" t="s">
        <v>203</v>
      </c>
      <c r="J596" s="60" t="s">
        <v>19</v>
      </c>
      <c r="K596" s="11" t="s">
        <v>1751</v>
      </c>
      <c r="L596" s="95" t="s">
        <v>1752</v>
      </c>
    </row>
    <row r="597" spans="1:12" x14ac:dyDescent="0.15">
      <c r="A597" s="79" t="s">
        <v>1753</v>
      </c>
      <c r="B597" s="79" t="s">
        <v>13</v>
      </c>
      <c r="C597" s="132">
        <v>37934</v>
      </c>
      <c r="D597" s="76" t="s">
        <v>1707</v>
      </c>
      <c r="E597" s="68" t="s">
        <v>1717</v>
      </c>
      <c r="F597" s="27" t="s">
        <v>1560</v>
      </c>
      <c r="G597" s="73">
        <v>11</v>
      </c>
      <c r="H597" s="27" t="s">
        <v>1703</v>
      </c>
      <c r="I597" s="60" t="s">
        <v>203</v>
      </c>
      <c r="J597" s="60" t="s">
        <v>19</v>
      </c>
      <c r="K597" s="11" t="s">
        <v>1754</v>
      </c>
      <c r="L597" s="95" t="s">
        <v>1755</v>
      </c>
    </row>
    <row r="598" spans="1:12" x14ac:dyDescent="0.15">
      <c r="A598" s="79" t="s">
        <v>1756</v>
      </c>
      <c r="B598" s="79" t="s">
        <v>13</v>
      </c>
      <c r="C598" s="132">
        <v>37664</v>
      </c>
      <c r="D598" s="76" t="s">
        <v>14</v>
      </c>
      <c r="E598" s="68" t="s">
        <v>1717</v>
      </c>
      <c r="F598" s="27" t="s">
        <v>1560</v>
      </c>
      <c r="G598" s="72">
        <v>11</v>
      </c>
      <c r="H598" s="27" t="s">
        <v>1703</v>
      </c>
      <c r="I598" s="60" t="s">
        <v>203</v>
      </c>
      <c r="J598" s="60" t="s">
        <v>19</v>
      </c>
      <c r="K598" s="11" t="s">
        <v>1757</v>
      </c>
      <c r="L598" s="95" t="s">
        <v>1758</v>
      </c>
    </row>
    <row r="599" spans="1:12" x14ac:dyDescent="0.15">
      <c r="A599" s="79" t="s">
        <v>1759</v>
      </c>
      <c r="B599" s="79" t="s">
        <v>22</v>
      </c>
      <c r="C599" s="132">
        <v>37773</v>
      </c>
      <c r="D599" s="76" t="s">
        <v>1707</v>
      </c>
      <c r="E599" s="68" t="s">
        <v>1449</v>
      </c>
      <c r="F599" s="27" t="s">
        <v>1560</v>
      </c>
      <c r="G599" s="73">
        <v>11</v>
      </c>
      <c r="H599" s="27" t="s">
        <v>1703</v>
      </c>
      <c r="I599" s="60" t="s">
        <v>203</v>
      </c>
      <c r="J599" s="60" t="s">
        <v>19</v>
      </c>
      <c r="K599" s="11" t="s">
        <v>1760</v>
      </c>
      <c r="L599" s="95" t="s">
        <v>1761</v>
      </c>
    </row>
    <row r="600" spans="1:12" x14ac:dyDescent="0.15">
      <c r="A600" s="79" t="s">
        <v>1762</v>
      </c>
      <c r="B600" s="79" t="s">
        <v>13</v>
      </c>
      <c r="C600" s="132">
        <v>37455</v>
      </c>
      <c r="D600" s="76" t="s">
        <v>14</v>
      </c>
      <c r="E600" s="68" t="s">
        <v>1717</v>
      </c>
      <c r="F600" s="27" t="s">
        <v>1560</v>
      </c>
      <c r="G600" s="72">
        <v>11</v>
      </c>
      <c r="H600" s="27" t="s">
        <v>1703</v>
      </c>
      <c r="I600" s="60" t="s">
        <v>203</v>
      </c>
      <c r="J600" s="60" t="s">
        <v>19</v>
      </c>
      <c r="K600" s="11" t="s">
        <v>1763</v>
      </c>
      <c r="L600" s="95" t="s">
        <v>1764</v>
      </c>
    </row>
    <row r="601" spans="1:12" x14ac:dyDescent="0.15">
      <c r="A601" s="79" t="s">
        <v>1765</v>
      </c>
      <c r="B601" s="79" t="s">
        <v>22</v>
      </c>
      <c r="C601" s="132">
        <v>37354</v>
      </c>
      <c r="D601" s="76" t="s">
        <v>1707</v>
      </c>
      <c r="E601" s="68" t="s">
        <v>1717</v>
      </c>
      <c r="F601" s="27" t="s">
        <v>1560</v>
      </c>
      <c r="G601" s="73">
        <v>11</v>
      </c>
      <c r="H601" s="27" t="s">
        <v>1703</v>
      </c>
      <c r="I601" s="60" t="s">
        <v>203</v>
      </c>
      <c r="J601" s="60" t="s">
        <v>19</v>
      </c>
      <c r="K601" s="11" t="s">
        <v>1766</v>
      </c>
      <c r="L601" s="95" t="s">
        <v>1767</v>
      </c>
    </row>
    <row r="602" spans="1:12" x14ac:dyDescent="0.15">
      <c r="A602" s="79" t="s">
        <v>1768</v>
      </c>
      <c r="B602" s="79" t="s">
        <v>22</v>
      </c>
      <c r="C602" s="132">
        <v>37697</v>
      </c>
      <c r="D602" s="76" t="s">
        <v>14</v>
      </c>
      <c r="E602" s="68" t="s">
        <v>1449</v>
      </c>
      <c r="F602" s="27" t="s">
        <v>1560</v>
      </c>
      <c r="G602" s="72">
        <v>11</v>
      </c>
      <c r="H602" s="27" t="s">
        <v>1703</v>
      </c>
      <c r="I602" s="60" t="s">
        <v>203</v>
      </c>
      <c r="J602" s="60" t="s">
        <v>19</v>
      </c>
      <c r="K602" s="11" t="s">
        <v>1769</v>
      </c>
      <c r="L602" s="95" t="s">
        <v>1770</v>
      </c>
    </row>
    <row r="603" spans="1:12" x14ac:dyDescent="0.15">
      <c r="A603" s="79" t="s">
        <v>1771</v>
      </c>
      <c r="B603" s="79" t="s">
        <v>22</v>
      </c>
      <c r="C603" s="132">
        <v>37656</v>
      </c>
      <c r="D603" s="76" t="s">
        <v>1707</v>
      </c>
      <c r="E603" s="68" t="s">
        <v>1717</v>
      </c>
      <c r="F603" s="27" t="s">
        <v>1560</v>
      </c>
      <c r="G603" s="73">
        <v>11</v>
      </c>
      <c r="H603" s="27" t="s">
        <v>1703</v>
      </c>
      <c r="I603" s="60" t="s">
        <v>203</v>
      </c>
      <c r="J603" s="60" t="s">
        <v>19</v>
      </c>
      <c r="K603" s="11" t="s">
        <v>1772</v>
      </c>
      <c r="L603" s="95" t="s">
        <v>1773</v>
      </c>
    </row>
    <row r="604" spans="1:12" x14ac:dyDescent="0.15">
      <c r="A604" s="79" t="s">
        <v>1774</v>
      </c>
      <c r="B604" s="79" t="s">
        <v>13</v>
      </c>
      <c r="C604" s="132">
        <v>37682</v>
      </c>
      <c r="D604" s="76" t="s">
        <v>14</v>
      </c>
      <c r="E604" s="68" t="s">
        <v>1717</v>
      </c>
      <c r="F604" s="27" t="s">
        <v>1560</v>
      </c>
      <c r="G604" s="72">
        <v>11</v>
      </c>
      <c r="H604" s="27" t="s">
        <v>1703</v>
      </c>
      <c r="I604" s="60" t="s">
        <v>203</v>
      </c>
      <c r="J604" s="60" t="s">
        <v>19</v>
      </c>
      <c r="K604" s="11" t="s">
        <v>1775</v>
      </c>
      <c r="L604" s="95" t="s">
        <v>1776</v>
      </c>
    </row>
    <row r="605" spans="1:12" x14ac:dyDescent="0.15">
      <c r="A605" s="79" t="s">
        <v>1777</v>
      </c>
      <c r="B605" s="79" t="s">
        <v>22</v>
      </c>
      <c r="C605" s="132">
        <v>37984</v>
      </c>
      <c r="D605" s="76" t="s">
        <v>14</v>
      </c>
      <c r="E605" s="68" t="s">
        <v>1717</v>
      </c>
      <c r="F605" s="27" t="s">
        <v>1560</v>
      </c>
      <c r="G605" s="72">
        <v>11</v>
      </c>
      <c r="H605" s="27" t="s">
        <v>1703</v>
      </c>
      <c r="I605" s="60" t="s">
        <v>203</v>
      </c>
      <c r="J605" s="60" t="s">
        <v>19</v>
      </c>
      <c r="K605" s="11" t="s">
        <v>1778</v>
      </c>
      <c r="L605" s="95" t="s">
        <v>1779</v>
      </c>
    </row>
    <row r="606" spans="1:12" x14ac:dyDescent="0.15">
      <c r="A606" s="79" t="s">
        <v>1780</v>
      </c>
      <c r="B606" s="79" t="s">
        <v>13</v>
      </c>
      <c r="C606" s="132">
        <v>37849</v>
      </c>
      <c r="D606" s="76" t="s">
        <v>1707</v>
      </c>
      <c r="E606" s="68" t="s">
        <v>1717</v>
      </c>
      <c r="F606" s="27" t="s">
        <v>1560</v>
      </c>
      <c r="G606" s="73">
        <v>11</v>
      </c>
      <c r="H606" s="27" t="s">
        <v>1703</v>
      </c>
      <c r="I606" s="60" t="s">
        <v>203</v>
      </c>
      <c r="J606" s="60" t="s">
        <v>19</v>
      </c>
      <c r="K606" s="11" t="s">
        <v>1781</v>
      </c>
      <c r="L606" s="95" t="s">
        <v>1782</v>
      </c>
    </row>
    <row r="607" spans="1:12" x14ac:dyDescent="0.15">
      <c r="A607" s="79" t="s">
        <v>1783</v>
      </c>
      <c r="B607" s="79" t="s">
        <v>22</v>
      </c>
      <c r="C607" s="132">
        <v>37696</v>
      </c>
      <c r="D607" s="76" t="s">
        <v>14</v>
      </c>
      <c r="E607" s="68" t="s">
        <v>1449</v>
      </c>
      <c r="F607" s="27" t="s">
        <v>1560</v>
      </c>
      <c r="G607" s="72">
        <v>11</v>
      </c>
      <c r="H607" s="27" t="s">
        <v>1703</v>
      </c>
      <c r="I607" s="60" t="s">
        <v>203</v>
      </c>
      <c r="J607" s="60" t="s">
        <v>19</v>
      </c>
      <c r="K607" s="11" t="s">
        <v>1784</v>
      </c>
      <c r="L607" s="95" t="s">
        <v>1785</v>
      </c>
    </row>
    <row r="608" spans="1:12" x14ac:dyDescent="0.15">
      <c r="A608" s="79" t="s">
        <v>1786</v>
      </c>
      <c r="B608" s="79" t="s">
        <v>22</v>
      </c>
      <c r="C608" s="132">
        <v>37485</v>
      </c>
      <c r="D608" s="76" t="s">
        <v>1707</v>
      </c>
      <c r="E608" s="68" t="s">
        <v>1717</v>
      </c>
      <c r="F608" s="27" t="s">
        <v>1560</v>
      </c>
      <c r="G608" s="73">
        <v>11</v>
      </c>
      <c r="H608" s="27" t="s">
        <v>1703</v>
      </c>
      <c r="I608" s="60" t="s">
        <v>203</v>
      </c>
      <c r="J608" s="60" t="s">
        <v>19</v>
      </c>
      <c r="K608" s="11" t="s">
        <v>1787</v>
      </c>
      <c r="L608" s="95" t="s">
        <v>1788</v>
      </c>
    </row>
    <row r="609" spans="1:12" x14ac:dyDescent="0.15">
      <c r="A609" s="79" t="s">
        <v>1789</v>
      </c>
      <c r="B609" s="79" t="s">
        <v>13</v>
      </c>
      <c r="C609" s="132">
        <v>37661</v>
      </c>
      <c r="D609" s="76" t="s">
        <v>14</v>
      </c>
      <c r="E609" s="68" t="s">
        <v>1717</v>
      </c>
      <c r="F609" s="27" t="s">
        <v>1560</v>
      </c>
      <c r="G609" s="72">
        <v>11</v>
      </c>
      <c r="H609" s="27" t="s">
        <v>1703</v>
      </c>
      <c r="I609" s="60" t="s">
        <v>203</v>
      </c>
      <c r="J609" s="60" t="s">
        <v>19</v>
      </c>
      <c r="K609" s="11" t="s">
        <v>1790</v>
      </c>
      <c r="L609" s="95" t="s">
        <v>1791</v>
      </c>
    </row>
    <row r="610" spans="1:12" x14ac:dyDescent="0.15">
      <c r="A610" s="79" t="s">
        <v>1792</v>
      </c>
      <c r="B610" s="79" t="s">
        <v>22</v>
      </c>
      <c r="C610" s="132">
        <v>37901</v>
      </c>
      <c r="D610" s="76" t="s">
        <v>1707</v>
      </c>
      <c r="E610" s="68" t="s">
        <v>1717</v>
      </c>
      <c r="F610" s="27" t="s">
        <v>1560</v>
      </c>
      <c r="G610" s="73">
        <v>11</v>
      </c>
      <c r="H610" s="27" t="s">
        <v>1703</v>
      </c>
      <c r="I610" s="60" t="s">
        <v>203</v>
      </c>
      <c r="J610" s="60" t="s">
        <v>19</v>
      </c>
      <c r="K610" s="11" t="s">
        <v>1793</v>
      </c>
      <c r="L610" s="95" t="s">
        <v>1794</v>
      </c>
    </row>
    <row r="611" spans="1:12" x14ac:dyDescent="0.15">
      <c r="A611" s="79" t="s">
        <v>1795</v>
      </c>
      <c r="B611" s="79" t="s">
        <v>13</v>
      </c>
      <c r="C611" s="132">
        <v>37349</v>
      </c>
      <c r="D611" s="76" t="s">
        <v>14</v>
      </c>
      <c r="E611" s="68" t="s">
        <v>1717</v>
      </c>
      <c r="F611" s="27" t="s">
        <v>1560</v>
      </c>
      <c r="G611" s="72">
        <v>11</v>
      </c>
      <c r="H611" s="27" t="s">
        <v>1703</v>
      </c>
      <c r="I611" s="60" t="s">
        <v>203</v>
      </c>
      <c r="J611" s="60" t="s">
        <v>19</v>
      </c>
      <c r="K611" s="11" t="s">
        <v>1796</v>
      </c>
      <c r="L611" s="95" t="s">
        <v>1797</v>
      </c>
    </row>
    <row r="612" spans="1:12" ht="14.25" x14ac:dyDescent="0.2">
      <c r="A612" s="79" t="s">
        <v>1800</v>
      </c>
      <c r="B612" s="79" t="s">
        <v>873</v>
      </c>
      <c r="C612" s="132">
        <v>37882</v>
      </c>
      <c r="D612" s="76" t="s">
        <v>1707</v>
      </c>
      <c r="E612" s="68" t="s">
        <v>1449</v>
      </c>
      <c r="F612" s="27" t="s">
        <v>1560</v>
      </c>
      <c r="G612" s="72">
        <v>11</v>
      </c>
      <c r="H612" s="27" t="s">
        <v>1703</v>
      </c>
      <c r="I612" s="60" t="s">
        <v>203</v>
      </c>
      <c r="J612" s="60" t="s">
        <v>19</v>
      </c>
      <c r="K612" s="11" t="s">
        <v>2483</v>
      </c>
      <c r="L612" s="96" t="s">
        <v>2363</v>
      </c>
    </row>
    <row r="613" spans="1:12" ht="14.25" x14ac:dyDescent="0.2">
      <c r="A613" s="79" t="s">
        <v>1799</v>
      </c>
      <c r="B613" s="79" t="s">
        <v>1798</v>
      </c>
      <c r="C613" s="132">
        <v>37562</v>
      </c>
      <c r="D613" s="76" t="s">
        <v>14</v>
      </c>
      <c r="E613" s="68" t="s">
        <v>1717</v>
      </c>
      <c r="F613" s="27" t="s">
        <v>1560</v>
      </c>
      <c r="G613" s="73">
        <v>11</v>
      </c>
      <c r="H613" s="27" t="s">
        <v>1703</v>
      </c>
      <c r="I613" s="60" t="s">
        <v>203</v>
      </c>
      <c r="J613" s="60" t="s">
        <v>19</v>
      </c>
      <c r="K613" s="11" t="s">
        <v>2484</v>
      </c>
      <c r="L613" s="96" t="s">
        <v>2364</v>
      </c>
    </row>
    <row r="614" spans="1:12" x14ac:dyDescent="0.15">
      <c r="A614" s="80" t="s">
        <v>1801</v>
      </c>
      <c r="B614" s="81" t="s">
        <v>13</v>
      </c>
      <c r="C614" s="131">
        <v>37852</v>
      </c>
      <c r="D614" s="82" t="s">
        <v>863</v>
      </c>
      <c r="E614" s="63" t="s">
        <v>1449</v>
      </c>
      <c r="F614" s="62" t="s">
        <v>1450</v>
      </c>
      <c r="G614" s="61">
        <v>11</v>
      </c>
      <c r="H614" s="62" t="s">
        <v>1802</v>
      </c>
      <c r="I614" s="61" t="s">
        <v>1803</v>
      </c>
      <c r="J614" s="61" t="s">
        <v>19</v>
      </c>
      <c r="K614" s="11" t="s">
        <v>1804</v>
      </c>
      <c r="L614" s="87" t="s">
        <v>1805</v>
      </c>
    </row>
    <row r="615" spans="1:12" x14ac:dyDescent="0.15">
      <c r="A615" s="80" t="s">
        <v>1806</v>
      </c>
      <c r="B615" s="81" t="s">
        <v>13</v>
      </c>
      <c r="C615" s="131">
        <v>37527</v>
      </c>
      <c r="D615" s="82" t="s">
        <v>863</v>
      </c>
      <c r="E615" s="63" t="s">
        <v>1449</v>
      </c>
      <c r="F615" s="62" t="s">
        <v>1450</v>
      </c>
      <c r="G615" s="61">
        <v>11</v>
      </c>
      <c r="H615" s="62" t="s">
        <v>1802</v>
      </c>
      <c r="I615" s="61" t="s">
        <v>1803</v>
      </c>
      <c r="J615" s="61" t="s">
        <v>19</v>
      </c>
      <c r="K615" s="11" t="s">
        <v>1807</v>
      </c>
      <c r="L615" s="87" t="s">
        <v>1808</v>
      </c>
    </row>
    <row r="616" spans="1:12" x14ac:dyDescent="0.15">
      <c r="A616" s="80" t="s">
        <v>1809</v>
      </c>
      <c r="B616" s="81" t="s">
        <v>13</v>
      </c>
      <c r="C616" s="131">
        <v>37392</v>
      </c>
      <c r="D616" s="82" t="s">
        <v>14</v>
      </c>
      <c r="E616" s="63" t="s">
        <v>1449</v>
      </c>
      <c r="F616" s="62" t="s">
        <v>1810</v>
      </c>
      <c r="G616" s="61">
        <v>11</v>
      </c>
      <c r="H616" s="62" t="s">
        <v>1811</v>
      </c>
      <c r="I616" s="61" t="s">
        <v>294</v>
      </c>
      <c r="J616" s="61" t="s">
        <v>19</v>
      </c>
      <c r="K616" s="11" t="s">
        <v>1812</v>
      </c>
      <c r="L616" s="87" t="s">
        <v>1813</v>
      </c>
    </row>
    <row r="617" spans="1:12" x14ac:dyDescent="0.15">
      <c r="A617" s="80" t="s">
        <v>1814</v>
      </c>
      <c r="B617" s="81" t="s">
        <v>13</v>
      </c>
      <c r="C617" s="131">
        <v>37543</v>
      </c>
      <c r="D617" s="82" t="s">
        <v>14</v>
      </c>
      <c r="E617" s="63" t="s">
        <v>1449</v>
      </c>
      <c r="F617" s="62" t="s">
        <v>1810</v>
      </c>
      <c r="G617" s="61">
        <v>11</v>
      </c>
      <c r="H617" s="62" t="s">
        <v>1811</v>
      </c>
      <c r="I617" s="61" t="s">
        <v>294</v>
      </c>
      <c r="J617" s="61" t="s">
        <v>19</v>
      </c>
      <c r="K617" s="11" t="s">
        <v>1815</v>
      </c>
      <c r="L617" s="87" t="s">
        <v>1816</v>
      </c>
    </row>
    <row r="618" spans="1:12" x14ac:dyDescent="0.15">
      <c r="A618" s="80" t="s">
        <v>1817</v>
      </c>
      <c r="B618" s="81" t="s">
        <v>13</v>
      </c>
      <c r="C618" s="131">
        <v>37546</v>
      </c>
      <c r="D618" s="82" t="s">
        <v>14</v>
      </c>
      <c r="E618" s="63" t="s">
        <v>1449</v>
      </c>
      <c r="F618" s="62" t="s">
        <v>1810</v>
      </c>
      <c r="G618" s="61">
        <v>11</v>
      </c>
      <c r="H618" s="62" t="s">
        <v>1811</v>
      </c>
      <c r="I618" s="61" t="s">
        <v>294</v>
      </c>
      <c r="J618" s="61" t="s">
        <v>19</v>
      </c>
      <c r="K618" s="11" t="s">
        <v>1818</v>
      </c>
      <c r="L618" s="87" t="s">
        <v>1819</v>
      </c>
    </row>
    <row r="619" spans="1:12" x14ac:dyDescent="0.15">
      <c r="A619" s="80" t="s">
        <v>1820</v>
      </c>
      <c r="B619" s="81" t="s">
        <v>13</v>
      </c>
      <c r="C619" s="131">
        <v>37812</v>
      </c>
      <c r="D619" s="82" t="s">
        <v>14</v>
      </c>
      <c r="E619" s="63" t="s">
        <v>1449</v>
      </c>
      <c r="F619" s="62" t="s">
        <v>1810</v>
      </c>
      <c r="G619" s="61">
        <v>11</v>
      </c>
      <c r="H619" s="62" t="s">
        <v>1811</v>
      </c>
      <c r="I619" s="61" t="s">
        <v>294</v>
      </c>
      <c r="J619" s="61" t="s">
        <v>19</v>
      </c>
      <c r="K619" s="11" t="s">
        <v>1821</v>
      </c>
      <c r="L619" s="87" t="s">
        <v>1822</v>
      </c>
    </row>
    <row r="620" spans="1:12" x14ac:dyDescent="0.15">
      <c r="A620" s="80" t="s">
        <v>1823</v>
      </c>
      <c r="B620" s="81" t="s">
        <v>13</v>
      </c>
      <c r="C620" s="131">
        <v>37651</v>
      </c>
      <c r="D620" s="82" t="s">
        <v>14</v>
      </c>
      <c r="E620" s="63" t="s">
        <v>1449</v>
      </c>
      <c r="F620" s="62" t="s">
        <v>1810</v>
      </c>
      <c r="G620" s="61">
        <v>11</v>
      </c>
      <c r="H620" s="62" t="s">
        <v>1811</v>
      </c>
      <c r="I620" s="61" t="s">
        <v>294</v>
      </c>
      <c r="J620" s="61" t="s">
        <v>19</v>
      </c>
      <c r="K620" s="11" t="s">
        <v>1824</v>
      </c>
      <c r="L620" s="87" t="s">
        <v>1825</v>
      </c>
    </row>
    <row r="621" spans="1:12" x14ac:dyDescent="0.15">
      <c r="A621" s="80" t="s">
        <v>1187</v>
      </c>
      <c r="B621" s="81" t="s">
        <v>13</v>
      </c>
      <c r="C621" s="131">
        <v>37552</v>
      </c>
      <c r="D621" s="82" t="s">
        <v>14</v>
      </c>
      <c r="E621" s="63" t="s">
        <v>1449</v>
      </c>
      <c r="F621" s="62" t="s">
        <v>1810</v>
      </c>
      <c r="G621" s="61">
        <v>11</v>
      </c>
      <c r="H621" s="62" t="s">
        <v>1811</v>
      </c>
      <c r="I621" s="61" t="s">
        <v>294</v>
      </c>
      <c r="J621" s="61" t="s">
        <v>19</v>
      </c>
      <c r="K621" s="11" t="s">
        <v>1826</v>
      </c>
      <c r="L621" s="87" t="s">
        <v>1827</v>
      </c>
    </row>
    <row r="622" spans="1:12" x14ac:dyDescent="0.15">
      <c r="A622" s="80" t="s">
        <v>1828</v>
      </c>
      <c r="B622" s="81" t="s">
        <v>13</v>
      </c>
      <c r="C622" s="131">
        <v>37715</v>
      </c>
      <c r="D622" s="82" t="s">
        <v>14</v>
      </c>
      <c r="E622" s="63" t="s">
        <v>1449</v>
      </c>
      <c r="F622" s="62" t="s">
        <v>1810</v>
      </c>
      <c r="G622" s="61">
        <v>11</v>
      </c>
      <c r="H622" s="62" t="s">
        <v>1811</v>
      </c>
      <c r="I622" s="61" t="s">
        <v>294</v>
      </c>
      <c r="J622" s="61" t="s">
        <v>19</v>
      </c>
      <c r="K622" s="11" t="s">
        <v>1829</v>
      </c>
      <c r="L622" s="87" t="s">
        <v>1830</v>
      </c>
    </row>
    <row r="623" spans="1:12" x14ac:dyDescent="0.15">
      <c r="A623" s="80" t="s">
        <v>1831</v>
      </c>
      <c r="B623" s="81" t="s">
        <v>13</v>
      </c>
      <c r="C623" s="131">
        <v>37380</v>
      </c>
      <c r="D623" s="82" t="s">
        <v>14</v>
      </c>
      <c r="E623" s="63" t="s">
        <v>1449</v>
      </c>
      <c r="F623" s="62" t="s">
        <v>1810</v>
      </c>
      <c r="G623" s="61">
        <v>11</v>
      </c>
      <c r="H623" s="62" t="s">
        <v>1811</v>
      </c>
      <c r="I623" s="61" t="s">
        <v>294</v>
      </c>
      <c r="J623" s="61" t="s">
        <v>19</v>
      </c>
      <c r="K623" s="11" t="s">
        <v>1832</v>
      </c>
      <c r="L623" s="87" t="s">
        <v>1833</v>
      </c>
    </row>
    <row r="624" spans="1:12" x14ac:dyDescent="0.15">
      <c r="A624" s="80" t="s">
        <v>1834</v>
      </c>
      <c r="B624" s="81" t="s">
        <v>13</v>
      </c>
      <c r="C624" s="131">
        <v>37411</v>
      </c>
      <c r="D624" s="82" t="s">
        <v>14</v>
      </c>
      <c r="E624" s="63" t="s">
        <v>1449</v>
      </c>
      <c r="F624" s="62" t="s">
        <v>1810</v>
      </c>
      <c r="G624" s="61">
        <v>11</v>
      </c>
      <c r="H624" s="62" t="s">
        <v>1811</v>
      </c>
      <c r="I624" s="61" t="s">
        <v>294</v>
      </c>
      <c r="J624" s="61" t="s">
        <v>19</v>
      </c>
      <c r="K624" s="11" t="s">
        <v>1835</v>
      </c>
      <c r="L624" s="87" t="s">
        <v>1836</v>
      </c>
    </row>
    <row r="625" spans="1:12" x14ac:dyDescent="0.15">
      <c r="A625" s="80" t="s">
        <v>1837</v>
      </c>
      <c r="B625" s="81" t="s">
        <v>13</v>
      </c>
      <c r="C625" s="131">
        <v>37764</v>
      </c>
      <c r="D625" s="82" t="s">
        <v>14</v>
      </c>
      <c r="E625" s="63" t="s">
        <v>1449</v>
      </c>
      <c r="F625" s="62" t="s">
        <v>1810</v>
      </c>
      <c r="G625" s="61">
        <v>11</v>
      </c>
      <c r="H625" s="62" t="s">
        <v>1811</v>
      </c>
      <c r="I625" s="61" t="s">
        <v>294</v>
      </c>
      <c r="J625" s="61" t="s">
        <v>19</v>
      </c>
      <c r="K625" s="11" t="s">
        <v>1838</v>
      </c>
      <c r="L625" s="87" t="s">
        <v>1839</v>
      </c>
    </row>
    <row r="626" spans="1:12" x14ac:dyDescent="0.15">
      <c r="A626" s="80" t="s">
        <v>1840</v>
      </c>
      <c r="B626" s="81" t="s">
        <v>13</v>
      </c>
      <c r="C626" s="131">
        <v>37540</v>
      </c>
      <c r="D626" s="82" t="s">
        <v>14</v>
      </c>
      <c r="E626" s="63" t="s">
        <v>1449</v>
      </c>
      <c r="F626" s="62" t="s">
        <v>1810</v>
      </c>
      <c r="G626" s="61">
        <v>11</v>
      </c>
      <c r="H626" s="62" t="s">
        <v>1811</v>
      </c>
      <c r="I626" s="61" t="s">
        <v>294</v>
      </c>
      <c r="J626" s="61" t="s">
        <v>19</v>
      </c>
      <c r="K626" s="11" t="s">
        <v>1841</v>
      </c>
      <c r="L626" s="87" t="s">
        <v>1842</v>
      </c>
    </row>
    <row r="627" spans="1:12" x14ac:dyDescent="0.15">
      <c r="A627" s="80" t="s">
        <v>1843</v>
      </c>
      <c r="B627" s="81" t="s">
        <v>13</v>
      </c>
      <c r="C627" s="131">
        <v>37499</v>
      </c>
      <c r="D627" s="82" t="s">
        <v>14</v>
      </c>
      <c r="E627" s="63" t="s">
        <v>1449</v>
      </c>
      <c r="F627" s="62" t="s">
        <v>1810</v>
      </c>
      <c r="G627" s="61">
        <v>11</v>
      </c>
      <c r="H627" s="62" t="s">
        <v>1811</v>
      </c>
      <c r="I627" s="61" t="s">
        <v>294</v>
      </c>
      <c r="J627" s="61" t="s">
        <v>19</v>
      </c>
      <c r="K627" s="11" t="s">
        <v>1844</v>
      </c>
      <c r="L627" s="87" t="s">
        <v>1845</v>
      </c>
    </row>
    <row r="628" spans="1:12" x14ac:dyDescent="0.15">
      <c r="A628" s="80" t="s">
        <v>1846</v>
      </c>
      <c r="B628" s="81" t="s">
        <v>13</v>
      </c>
      <c r="C628" s="131">
        <v>37615</v>
      </c>
      <c r="D628" s="82" t="s">
        <v>14</v>
      </c>
      <c r="E628" s="63" t="s">
        <v>1449</v>
      </c>
      <c r="F628" s="62" t="s">
        <v>1810</v>
      </c>
      <c r="G628" s="61">
        <v>11</v>
      </c>
      <c r="H628" s="62" t="s">
        <v>1811</v>
      </c>
      <c r="I628" s="61" t="s">
        <v>294</v>
      </c>
      <c r="J628" s="61" t="s">
        <v>19</v>
      </c>
      <c r="K628" s="11" t="s">
        <v>1847</v>
      </c>
      <c r="L628" s="87" t="s">
        <v>1848</v>
      </c>
    </row>
    <row r="629" spans="1:12" x14ac:dyDescent="0.15">
      <c r="A629" s="80" t="s">
        <v>1849</v>
      </c>
      <c r="B629" s="81" t="s">
        <v>13</v>
      </c>
      <c r="C629" s="131">
        <v>37503</v>
      </c>
      <c r="D629" s="82" t="s">
        <v>14</v>
      </c>
      <c r="E629" s="63" t="s">
        <v>1449</v>
      </c>
      <c r="F629" s="62" t="s">
        <v>1810</v>
      </c>
      <c r="G629" s="61">
        <v>11</v>
      </c>
      <c r="H629" s="62" t="s">
        <v>1811</v>
      </c>
      <c r="I629" s="61" t="s">
        <v>294</v>
      </c>
      <c r="J629" s="61" t="s">
        <v>19</v>
      </c>
      <c r="K629" s="11" t="s">
        <v>1850</v>
      </c>
      <c r="L629" s="87" t="s">
        <v>1851</v>
      </c>
    </row>
    <row r="630" spans="1:12" x14ac:dyDescent="0.15">
      <c r="A630" s="80" t="s">
        <v>1852</v>
      </c>
      <c r="B630" s="81" t="s">
        <v>13</v>
      </c>
      <c r="C630" s="131">
        <v>37762</v>
      </c>
      <c r="D630" s="82" t="s">
        <v>14</v>
      </c>
      <c r="E630" s="63" t="s">
        <v>1449</v>
      </c>
      <c r="F630" s="62" t="s">
        <v>1810</v>
      </c>
      <c r="G630" s="61">
        <v>11</v>
      </c>
      <c r="H630" s="62" t="s">
        <v>1811</v>
      </c>
      <c r="I630" s="61" t="s">
        <v>294</v>
      </c>
      <c r="J630" s="61" t="s">
        <v>19</v>
      </c>
      <c r="K630" s="11" t="s">
        <v>1853</v>
      </c>
      <c r="L630" s="87" t="s">
        <v>1854</v>
      </c>
    </row>
    <row r="631" spans="1:12" x14ac:dyDescent="0.15">
      <c r="A631" s="80" t="s">
        <v>1855</v>
      </c>
      <c r="B631" s="81" t="s">
        <v>13</v>
      </c>
      <c r="C631" s="131">
        <v>37480</v>
      </c>
      <c r="D631" s="82" t="s">
        <v>14</v>
      </c>
      <c r="E631" s="63" t="s">
        <v>1449</v>
      </c>
      <c r="F631" s="62" t="s">
        <v>1810</v>
      </c>
      <c r="G631" s="61">
        <v>11</v>
      </c>
      <c r="H631" s="62" t="s">
        <v>1811</v>
      </c>
      <c r="I631" s="61" t="s">
        <v>294</v>
      </c>
      <c r="J631" s="61" t="s">
        <v>19</v>
      </c>
      <c r="K631" s="11" t="s">
        <v>1856</v>
      </c>
      <c r="L631" s="87" t="s">
        <v>1857</v>
      </c>
    </row>
    <row r="632" spans="1:12" x14ac:dyDescent="0.15">
      <c r="A632" s="80" t="s">
        <v>1858</v>
      </c>
      <c r="B632" s="81" t="s">
        <v>22</v>
      </c>
      <c r="C632" s="131">
        <v>37574</v>
      </c>
      <c r="D632" s="82" t="s">
        <v>14</v>
      </c>
      <c r="E632" s="63" t="s">
        <v>1449</v>
      </c>
      <c r="F632" s="62" t="s">
        <v>1810</v>
      </c>
      <c r="G632" s="61">
        <v>11</v>
      </c>
      <c r="H632" s="62" t="s">
        <v>1811</v>
      </c>
      <c r="I632" s="61" t="s">
        <v>294</v>
      </c>
      <c r="J632" s="61" t="s">
        <v>19</v>
      </c>
      <c r="K632" s="11" t="s">
        <v>1859</v>
      </c>
      <c r="L632" s="87" t="s">
        <v>1860</v>
      </c>
    </row>
    <row r="633" spans="1:12" x14ac:dyDescent="0.15">
      <c r="A633" s="80" t="s">
        <v>1861</v>
      </c>
      <c r="B633" s="81" t="s">
        <v>22</v>
      </c>
      <c r="C633" s="131">
        <v>37604</v>
      </c>
      <c r="D633" s="82" t="s">
        <v>14</v>
      </c>
      <c r="E633" s="63" t="s">
        <v>1449</v>
      </c>
      <c r="F633" s="62" t="s">
        <v>1810</v>
      </c>
      <c r="G633" s="61">
        <v>11</v>
      </c>
      <c r="H633" s="62" t="s">
        <v>1811</v>
      </c>
      <c r="I633" s="61" t="s">
        <v>294</v>
      </c>
      <c r="J633" s="61" t="s">
        <v>19</v>
      </c>
      <c r="K633" s="11" t="s">
        <v>1862</v>
      </c>
      <c r="L633" s="87" t="s">
        <v>1863</v>
      </c>
    </row>
    <row r="634" spans="1:12" x14ac:dyDescent="0.15">
      <c r="A634" s="80" t="s">
        <v>1864</v>
      </c>
      <c r="B634" s="81" t="s">
        <v>22</v>
      </c>
      <c r="C634" s="131">
        <v>37763</v>
      </c>
      <c r="D634" s="82" t="s">
        <v>14</v>
      </c>
      <c r="E634" s="63" t="s">
        <v>1449</v>
      </c>
      <c r="F634" s="62" t="s">
        <v>1810</v>
      </c>
      <c r="G634" s="61">
        <v>11</v>
      </c>
      <c r="H634" s="62" t="s">
        <v>1811</v>
      </c>
      <c r="I634" s="61" t="s">
        <v>294</v>
      </c>
      <c r="J634" s="61" t="s">
        <v>19</v>
      </c>
      <c r="K634" s="11" t="s">
        <v>1865</v>
      </c>
      <c r="L634" s="87" t="s">
        <v>1866</v>
      </c>
    </row>
    <row r="635" spans="1:12" x14ac:dyDescent="0.15">
      <c r="A635" s="80" t="s">
        <v>1867</v>
      </c>
      <c r="B635" s="81" t="s">
        <v>22</v>
      </c>
      <c r="C635" s="131">
        <v>37787</v>
      </c>
      <c r="D635" s="82" t="s">
        <v>14</v>
      </c>
      <c r="E635" s="63" t="s">
        <v>1449</v>
      </c>
      <c r="F635" s="62" t="s">
        <v>1810</v>
      </c>
      <c r="G635" s="61">
        <v>11</v>
      </c>
      <c r="H635" s="62" t="s">
        <v>1811</v>
      </c>
      <c r="I635" s="61" t="s">
        <v>294</v>
      </c>
      <c r="J635" s="61" t="s">
        <v>19</v>
      </c>
      <c r="K635" s="11" t="s">
        <v>1868</v>
      </c>
      <c r="L635" s="87" t="s">
        <v>1869</v>
      </c>
    </row>
    <row r="636" spans="1:12" x14ac:dyDescent="0.15">
      <c r="A636" s="80" t="s">
        <v>1870</v>
      </c>
      <c r="B636" s="81" t="s">
        <v>22</v>
      </c>
      <c r="C636" s="131">
        <v>37479</v>
      </c>
      <c r="D636" s="82" t="s">
        <v>14</v>
      </c>
      <c r="E636" s="63" t="s">
        <v>1449</v>
      </c>
      <c r="F636" s="62" t="s">
        <v>1810</v>
      </c>
      <c r="G636" s="61">
        <v>11</v>
      </c>
      <c r="H636" s="62" t="s">
        <v>1811</v>
      </c>
      <c r="I636" s="61" t="s">
        <v>294</v>
      </c>
      <c r="J636" s="61" t="s">
        <v>19</v>
      </c>
      <c r="K636" s="11" t="s">
        <v>1871</v>
      </c>
      <c r="L636" s="87" t="s">
        <v>1872</v>
      </c>
    </row>
    <row r="637" spans="1:12" x14ac:dyDescent="0.15">
      <c r="A637" s="80" t="s">
        <v>1873</v>
      </c>
      <c r="B637" s="81" t="s">
        <v>22</v>
      </c>
      <c r="C637" s="131">
        <v>37675</v>
      </c>
      <c r="D637" s="82" t="s">
        <v>14</v>
      </c>
      <c r="E637" s="63" t="s">
        <v>1449</v>
      </c>
      <c r="F637" s="62" t="s">
        <v>1810</v>
      </c>
      <c r="G637" s="61">
        <v>11</v>
      </c>
      <c r="H637" s="62" t="s">
        <v>1811</v>
      </c>
      <c r="I637" s="61" t="s">
        <v>294</v>
      </c>
      <c r="J637" s="61" t="s">
        <v>19</v>
      </c>
      <c r="K637" s="11" t="s">
        <v>1874</v>
      </c>
      <c r="L637" s="87" t="s">
        <v>1875</v>
      </c>
    </row>
    <row r="638" spans="1:12" x14ac:dyDescent="0.15">
      <c r="A638" s="80" t="s">
        <v>1876</v>
      </c>
      <c r="B638" s="81" t="s">
        <v>22</v>
      </c>
      <c r="C638" s="131">
        <v>37573</v>
      </c>
      <c r="D638" s="82" t="s">
        <v>14</v>
      </c>
      <c r="E638" s="63" t="s">
        <v>1449</v>
      </c>
      <c r="F638" s="62" t="s">
        <v>1810</v>
      </c>
      <c r="G638" s="61">
        <v>11</v>
      </c>
      <c r="H638" s="62" t="s">
        <v>1811</v>
      </c>
      <c r="I638" s="61" t="s">
        <v>294</v>
      </c>
      <c r="J638" s="61" t="s">
        <v>19</v>
      </c>
      <c r="K638" s="11" t="s">
        <v>1877</v>
      </c>
      <c r="L638" s="87" t="s">
        <v>1878</v>
      </c>
    </row>
    <row r="639" spans="1:12" x14ac:dyDescent="0.15">
      <c r="A639" s="80" t="s">
        <v>1879</v>
      </c>
      <c r="B639" s="81" t="s">
        <v>22</v>
      </c>
      <c r="C639" s="131">
        <v>37740</v>
      </c>
      <c r="D639" s="82" t="s">
        <v>14</v>
      </c>
      <c r="E639" s="63" t="s">
        <v>1449</v>
      </c>
      <c r="F639" s="62" t="s">
        <v>1810</v>
      </c>
      <c r="G639" s="61">
        <v>11</v>
      </c>
      <c r="H639" s="62" t="s">
        <v>1811</v>
      </c>
      <c r="I639" s="61" t="s">
        <v>294</v>
      </c>
      <c r="J639" s="61" t="s">
        <v>19</v>
      </c>
      <c r="K639" s="11" t="s">
        <v>1880</v>
      </c>
      <c r="L639" s="87" t="s">
        <v>1881</v>
      </c>
    </row>
    <row r="640" spans="1:12" x14ac:dyDescent="0.15">
      <c r="A640" s="80" t="s">
        <v>1882</v>
      </c>
      <c r="B640" s="81" t="s">
        <v>22</v>
      </c>
      <c r="C640" s="131">
        <v>37547</v>
      </c>
      <c r="D640" s="82" t="s">
        <v>14</v>
      </c>
      <c r="E640" s="63" t="s">
        <v>1449</v>
      </c>
      <c r="F640" s="62" t="s">
        <v>1810</v>
      </c>
      <c r="G640" s="61">
        <v>11</v>
      </c>
      <c r="H640" s="62" t="s">
        <v>1811</v>
      </c>
      <c r="I640" s="61" t="s">
        <v>294</v>
      </c>
      <c r="J640" s="61" t="s">
        <v>19</v>
      </c>
      <c r="K640" s="11" t="s">
        <v>1883</v>
      </c>
      <c r="L640" s="87" t="s">
        <v>1884</v>
      </c>
    </row>
    <row r="641" spans="1:12" x14ac:dyDescent="0.15">
      <c r="A641" s="80" t="s">
        <v>1885</v>
      </c>
      <c r="B641" s="81" t="s">
        <v>22</v>
      </c>
      <c r="C641" s="131">
        <v>37824</v>
      </c>
      <c r="D641" s="82" t="s">
        <v>14</v>
      </c>
      <c r="E641" s="63" t="s">
        <v>1449</v>
      </c>
      <c r="F641" s="62" t="s">
        <v>1810</v>
      </c>
      <c r="G641" s="61">
        <v>11</v>
      </c>
      <c r="H641" s="62" t="s">
        <v>1811</v>
      </c>
      <c r="I641" s="61" t="s">
        <v>294</v>
      </c>
      <c r="J641" s="61" t="s">
        <v>19</v>
      </c>
      <c r="K641" s="11" t="s">
        <v>1886</v>
      </c>
      <c r="L641" s="87" t="s">
        <v>1887</v>
      </c>
    </row>
    <row r="642" spans="1:12" x14ac:dyDescent="0.15">
      <c r="A642" s="80" t="s">
        <v>1888</v>
      </c>
      <c r="B642" s="81" t="s">
        <v>22</v>
      </c>
      <c r="C642" s="131">
        <v>37566</v>
      </c>
      <c r="D642" s="82" t="s">
        <v>14</v>
      </c>
      <c r="E642" s="63" t="s">
        <v>1449</v>
      </c>
      <c r="F642" s="62" t="s">
        <v>1810</v>
      </c>
      <c r="G642" s="61">
        <v>11</v>
      </c>
      <c r="H642" s="62" t="s">
        <v>1811</v>
      </c>
      <c r="I642" s="61" t="s">
        <v>294</v>
      </c>
      <c r="J642" s="61" t="s">
        <v>19</v>
      </c>
      <c r="K642" s="11" t="s">
        <v>1889</v>
      </c>
      <c r="L642" s="87" t="s">
        <v>1890</v>
      </c>
    </row>
    <row r="643" spans="1:12" x14ac:dyDescent="0.15">
      <c r="A643" s="80" t="s">
        <v>1891</v>
      </c>
      <c r="B643" s="81" t="s">
        <v>22</v>
      </c>
      <c r="C643" s="131">
        <v>37258</v>
      </c>
      <c r="D643" s="82" t="s">
        <v>14</v>
      </c>
      <c r="E643" s="63" t="s">
        <v>1449</v>
      </c>
      <c r="F643" s="62" t="s">
        <v>1810</v>
      </c>
      <c r="G643" s="61">
        <v>11</v>
      </c>
      <c r="H643" s="62" t="s">
        <v>1811</v>
      </c>
      <c r="I643" s="61" t="s">
        <v>294</v>
      </c>
      <c r="J643" s="61" t="s">
        <v>19</v>
      </c>
      <c r="K643" s="11" t="s">
        <v>1892</v>
      </c>
      <c r="L643" s="87" t="s">
        <v>1893</v>
      </c>
    </row>
    <row r="644" spans="1:12" x14ac:dyDescent="0.15">
      <c r="A644" s="80" t="s">
        <v>1894</v>
      </c>
      <c r="B644" s="81" t="s">
        <v>22</v>
      </c>
      <c r="C644" s="131">
        <v>37704</v>
      </c>
      <c r="D644" s="82" t="s">
        <v>14</v>
      </c>
      <c r="E644" s="63" t="s">
        <v>1449</v>
      </c>
      <c r="F644" s="62" t="s">
        <v>1810</v>
      </c>
      <c r="G644" s="61">
        <v>11</v>
      </c>
      <c r="H644" s="62" t="s">
        <v>1811</v>
      </c>
      <c r="I644" s="61" t="s">
        <v>294</v>
      </c>
      <c r="J644" s="61" t="s">
        <v>19</v>
      </c>
      <c r="K644" s="11" t="s">
        <v>1895</v>
      </c>
      <c r="L644" s="87" t="s">
        <v>1896</v>
      </c>
    </row>
    <row r="645" spans="1:12" x14ac:dyDescent="0.15">
      <c r="A645" s="80" t="s">
        <v>1897</v>
      </c>
      <c r="B645" s="81" t="s">
        <v>22</v>
      </c>
      <c r="C645" s="131">
        <v>37693</v>
      </c>
      <c r="D645" s="82" t="s">
        <v>14</v>
      </c>
      <c r="E645" s="63" t="s">
        <v>1449</v>
      </c>
      <c r="F645" s="62" t="s">
        <v>1810</v>
      </c>
      <c r="G645" s="61">
        <v>11</v>
      </c>
      <c r="H645" s="62" t="s">
        <v>1811</v>
      </c>
      <c r="I645" s="61" t="s">
        <v>294</v>
      </c>
      <c r="J645" s="61" t="s">
        <v>19</v>
      </c>
      <c r="K645" s="11" t="s">
        <v>1898</v>
      </c>
      <c r="L645" s="87" t="s">
        <v>1899</v>
      </c>
    </row>
    <row r="646" spans="1:12" x14ac:dyDescent="0.15">
      <c r="A646" s="80" t="s">
        <v>1900</v>
      </c>
      <c r="B646" s="81" t="s">
        <v>22</v>
      </c>
      <c r="C646" s="131">
        <v>37598</v>
      </c>
      <c r="D646" s="82" t="s">
        <v>14</v>
      </c>
      <c r="E646" s="63" t="s">
        <v>1449</v>
      </c>
      <c r="F646" s="62" t="s">
        <v>1810</v>
      </c>
      <c r="G646" s="61">
        <v>11</v>
      </c>
      <c r="H646" s="62" t="s">
        <v>1811</v>
      </c>
      <c r="I646" s="61" t="s">
        <v>294</v>
      </c>
      <c r="J646" s="61" t="s">
        <v>19</v>
      </c>
      <c r="K646" s="11" t="s">
        <v>1901</v>
      </c>
      <c r="L646" s="87" t="s">
        <v>1902</v>
      </c>
    </row>
    <row r="647" spans="1:12" x14ac:dyDescent="0.15">
      <c r="A647" s="80" t="s">
        <v>1903</v>
      </c>
      <c r="B647" s="81" t="s">
        <v>22</v>
      </c>
      <c r="C647" s="131">
        <v>37714</v>
      </c>
      <c r="D647" s="82" t="s">
        <v>14</v>
      </c>
      <c r="E647" s="63" t="s">
        <v>1449</v>
      </c>
      <c r="F647" s="62" t="s">
        <v>1810</v>
      </c>
      <c r="G647" s="61">
        <v>11</v>
      </c>
      <c r="H647" s="62" t="s">
        <v>1811</v>
      </c>
      <c r="I647" s="61" t="s">
        <v>294</v>
      </c>
      <c r="J647" s="61" t="s">
        <v>19</v>
      </c>
      <c r="K647" s="11" t="s">
        <v>1904</v>
      </c>
      <c r="L647" s="87" t="s">
        <v>1905</v>
      </c>
    </row>
    <row r="648" spans="1:12" x14ac:dyDescent="0.15">
      <c r="A648" s="80" t="s">
        <v>1906</v>
      </c>
      <c r="B648" s="81" t="s">
        <v>22</v>
      </c>
      <c r="C648" s="131">
        <v>37607</v>
      </c>
      <c r="D648" s="82" t="s">
        <v>14</v>
      </c>
      <c r="E648" s="63" t="s">
        <v>1449</v>
      </c>
      <c r="F648" s="62" t="s">
        <v>1810</v>
      </c>
      <c r="G648" s="61">
        <v>11</v>
      </c>
      <c r="H648" s="62" t="s">
        <v>1811</v>
      </c>
      <c r="I648" s="61" t="s">
        <v>294</v>
      </c>
      <c r="J648" s="61" t="s">
        <v>19</v>
      </c>
      <c r="K648" s="11" t="s">
        <v>1907</v>
      </c>
      <c r="L648" s="87" t="s">
        <v>1908</v>
      </c>
    </row>
  </sheetData>
  <phoneticPr fontId="12" type="noConversion"/>
  <hyperlinks>
    <hyperlink ref="A543" r:id="rId1" xr:uid="{00000000-0004-0000-0000-000000000000}"/>
    <hyperlink ref="A547" r:id="rId2" xr:uid="{00000000-0004-0000-0000-000001000000}"/>
    <hyperlink ref="A544" r:id="rId3" xr:uid="{00000000-0004-0000-0000-000002000000}"/>
    <hyperlink ref="A573" r:id="rId4" xr:uid="{00000000-0004-0000-0000-000003000000}"/>
    <hyperlink ref="A550" r:id="rId5" xr:uid="{00000000-0004-0000-0000-000004000000}"/>
    <hyperlink ref="A558" r:id="rId6" xr:uid="{00000000-0004-0000-0000-000005000000}"/>
    <hyperlink ref="A545" r:id="rId7" xr:uid="{00000000-0004-0000-0000-000006000000}"/>
    <hyperlink ref="A571" r:id="rId8" xr:uid="{00000000-0004-0000-0000-000007000000}"/>
    <hyperlink ref="A574" r:id="rId9" xr:uid="{00000000-0004-0000-0000-000008000000}"/>
    <hyperlink ref="A560" r:id="rId10" xr:uid="{00000000-0004-0000-0000-000009000000}"/>
    <hyperlink ref="A561" r:id="rId11" xr:uid="{00000000-0004-0000-0000-00000A000000}"/>
    <hyperlink ref="A551" r:id="rId12" xr:uid="{00000000-0004-0000-0000-00000B000000}"/>
    <hyperlink ref="A562" r:id="rId13" xr:uid="{00000000-0004-0000-0000-00000C000000}"/>
    <hyperlink ref="A575" r:id="rId14" xr:uid="{00000000-0004-0000-0000-00000D000000}"/>
    <hyperlink ref="A567" r:id="rId15" xr:uid="{00000000-0004-0000-0000-00000E000000}"/>
    <hyperlink ref="A572" r:id="rId16" xr:uid="{00000000-0004-0000-0000-00000F000000}"/>
    <hyperlink ref="A556" r:id="rId17" xr:uid="{00000000-0004-0000-0000-000010000000}"/>
    <hyperlink ref="A557" r:id="rId18" xr:uid="{00000000-0004-0000-0000-000011000000}"/>
    <hyperlink ref="A559" r:id="rId19" xr:uid="{00000000-0004-0000-0000-000012000000}"/>
    <hyperlink ref="A568" r:id="rId20" xr:uid="{00000000-0004-0000-0000-000013000000}"/>
    <hyperlink ref="A549" r:id="rId21" xr:uid="{00000000-0004-0000-0000-000014000000}"/>
    <hyperlink ref="A563" r:id="rId22" xr:uid="{00000000-0004-0000-0000-000015000000}"/>
    <hyperlink ref="A565" r:id="rId23" xr:uid="{00000000-0004-0000-0000-000016000000}"/>
    <hyperlink ref="A552" r:id="rId24" xr:uid="{00000000-0004-0000-0000-000017000000}"/>
    <hyperlink ref="A566" r:id="rId25" xr:uid="{00000000-0004-0000-0000-000018000000}"/>
    <hyperlink ref="A553" r:id="rId26" xr:uid="{00000000-0004-0000-0000-000019000000}"/>
  </hyperlinks>
  <pageMargins left="0.75" right="0.75" top="1" bottom="1" header="0.5" footer="0.5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9"/>
  <sheetViews>
    <sheetView topLeftCell="A121" workbookViewId="0">
      <selection activeCell="E156" sqref="E156"/>
    </sheetView>
  </sheetViews>
  <sheetFormatPr defaultColWidth="8.875" defaultRowHeight="13.5" x14ac:dyDescent="0.15"/>
  <cols>
    <col min="1" max="1" width="13.5" style="11" customWidth="1"/>
    <col min="2" max="2" width="5.5" style="11" customWidth="1"/>
    <col min="3" max="3" width="15" style="143" customWidth="1"/>
    <col min="4" max="4" width="13.5" style="12" customWidth="1"/>
    <col min="5" max="5" width="28.5" style="11" customWidth="1"/>
    <col min="6" max="6" width="9.125" style="12" customWidth="1"/>
    <col min="7" max="7" width="9.125" style="11" customWidth="1"/>
    <col min="8" max="8" width="9.125" style="12" customWidth="1"/>
    <col min="9" max="9" width="9.125" style="11" customWidth="1"/>
    <col min="10" max="10" width="5.5" style="11" customWidth="1"/>
    <col min="11" max="11" width="22.875" style="13" customWidth="1"/>
    <col min="12" max="12" width="8.875" style="11"/>
    <col min="13" max="13" width="6.375" style="11" customWidth="1"/>
    <col min="14" max="16384" width="8.875" style="11"/>
  </cols>
  <sheetData>
    <row r="1" spans="1:11" x14ac:dyDescent="0.15">
      <c r="A1" s="14" t="s">
        <v>0</v>
      </c>
      <c r="B1" s="14" t="s">
        <v>1</v>
      </c>
      <c r="C1" s="135" t="s">
        <v>2</v>
      </c>
      <c r="D1" s="15" t="s">
        <v>568</v>
      </c>
      <c r="E1" s="14" t="s">
        <v>4</v>
      </c>
      <c r="F1" s="15" t="s">
        <v>569</v>
      </c>
      <c r="G1" s="14" t="s">
        <v>570</v>
      </c>
      <c r="H1" s="15" t="s">
        <v>571</v>
      </c>
      <c r="I1" s="14" t="s">
        <v>572</v>
      </c>
      <c r="J1" s="14" t="s">
        <v>9</v>
      </c>
      <c r="K1" s="16" t="s">
        <v>10</v>
      </c>
    </row>
    <row r="2" spans="1:11" s="7" customFormat="1" ht="15" customHeight="1" x14ac:dyDescent="0.15">
      <c r="A2" s="37" t="s">
        <v>1190</v>
      </c>
      <c r="B2" s="38" t="s">
        <v>13</v>
      </c>
      <c r="C2" s="136">
        <v>29952</v>
      </c>
      <c r="D2" s="39" t="s">
        <v>14</v>
      </c>
      <c r="E2" s="40" t="s">
        <v>15</v>
      </c>
      <c r="F2" s="27" t="s">
        <v>573</v>
      </c>
      <c r="G2" s="40" t="s">
        <v>574</v>
      </c>
      <c r="H2" s="27" t="s">
        <v>1191</v>
      </c>
      <c r="I2" s="41" t="s">
        <v>1192</v>
      </c>
      <c r="J2" s="41" t="s">
        <v>864</v>
      </c>
      <c r="K2" s="41" t="s">
        <v>1193</v>
      </c>
    </row>
    <row r="3" spans="1:11" s="7" customFormat="1" ht="14.1" customHeight="1" x14ac:dyDescent="0.15">
      <c r="A3" s="38" t="s">
        <v>1194</v>
      </c>
      <c r="B3" s="38" t="s">
        <v>13</v>
      </c>
      <c r="C3" s="136">
        <v>29454</v>
      </c>
      <c r="D3" s="39" t="s">
        <v>14</v>
      </c>
      <c r="E3" s="40" t="s">
        <v>15</v>
      </c>
      <c r="F3" s="27" t="s">
        <v>573</v>
      </c>
      <c r="G3" s="40" t="s">
        <v>574</v>
      </c>
      <c r="H3" s="27" t="s">
        <v>1191</v>
      </c>
      <c r="I3" s="41" t="s">
        <v>1192</v>
      </c>
      <c r="J3" s="41" t="s">
        <v>864</v>
      </c>
      <c r="K3" s="41" t="s">
        <v>1195</v>
      </c>
    </row>
    <row r="4" spans="1:11" x14ac:dyDescent="0.15">
      <c r="A4" s="37" t="s">
        <v>1196</v>
      </c>
      <c r="B4" s="38" t="s">
        <v>13</v>
      </c>
      <c r="C4" s="136">
        <v>23811</v>
      </c>
      <c r="D4" s="39" t="s">
        <v>14</v>
      </c>
      <c r="E4" s="40" t="s">
        <v>15</v>
      </c>
      <c r="F4" s="39" t="s">
        <v>1197</v>
      </c>
      <c r="G4" s="40" t="s">
        <v>605</v>
      </c>
      <c r="H4" s="39" t="s">
        <v>1198</v>
      </c>
      <c r="I4" s="41" t="s">
        <v>1199</v>
      </c>
      <c r="J4" s="41" t="s">
        <v>864</v>
      </c>
      <c r="K4" s="41" t="s">
        <v>1200</v>
      </c>
    </row>
    <row r="5" spans="1:11" x14ac:dyDescent="0.15">
      <c r="A5" s="37" t="s">
        <v>1201</v>
      </c>
      <c r="B5" s="38" t="s">
        <v>22</v>
      </c>
      <c r="C5" s="136">
        <v>23561</v>
      </c>
      <c r="D5" s="39" t="s">
        <v>14</v>
      </c>
      <c r="E5" s="40" t="s">
        <v>15</v>
      </c>
      <c r="F5" s="39" t="s">
        <v>1197</v>
      </c>
      <c r="G5" s="40" t="s">
        <v>605</v>
      </c>
      <c r="H5" s="39" t="s">
        <v>1198</v>
      </c>
      <c r="I5" s="41" t="s">
        <v>1199</v>
      </c>
      <c r="J5" s="41" t="s">
        <v>864</v>
      </c>
      <c r="K5" s="41" t="s">
        <v>1202</v>
      </c>
    </row>
    <row r="6" spans="1:11" s="8" customFormat="1" x14ac:dyDescent="0.15">
      <c r="A6" s="37" t="s">
        <v>1203</v>
      </c>
      <c r="B6" s="38" t="s">
        <v>22</v>
      </c>
      <c r="C6" s="136">
        <v>26656</v>
      </c>
      <c r="D6" s="39" t="s">
        <v>14</v>
      </c>
      <c r="E6" s="40" t="s">
        <v>15</v>
      </c>
      <c r="F6" s="39" t="s">
        <v>1204</v>
      </c>
      <c r="G6" s="42" t="s">
        <v>1199</v>
      </c>
      <c r="H6" s="39" t="s">
        <v>1205</v>
      </c>
      <c r="I6" s="41" t="s">
        <v>1206</v>
      </c>
      <c r="J6" s="41" t="s">
        <v>864</v>
      </c>
      <c r="K6" s="41" t="s">
        <v>1207</v>
      </c>
    </row>
    <row r="7" spans="1:11" x14ac:dyDescent="0.15">
      <c r="A7" s="37" t="s">
        <v>1208</v>
      </c>
      <c r="B7" s="38" t="s">
        <v>22</v>
      </c>
      <c r="C7" s="136">
        <v>28099</v>
      </c>
      <c r="D7" s="39" t="s">
        <v>14</v>
      </c>
      <c r="E7" s="40" t="s">
        <v>15</v>
      </c>
      <c r="F7" s="39" t="s">
        <v>1204</v>
      </c>
      <c r="G7" s="42" t="s">
        <v>1199</v>
      </c>
      <c r="H7" s="39" t="s">
        <v>1205</v>
      </c>
      <c r="I7" s="41" t="s">
        <v>1206</v>
      </c>
      <c r="J7" s="41" t="s">
        <v>864</v>
      </c>
      <c r="K7" s="43" t="s">
        <v>1209</v>
      </c>
    </row>
    <row r="8" spans="1:11" x14ac:dyDescent="0.15">
      <c r="A8" s="37" t="s">
        <v>1210</v>
      </c>
      <c r="B8" s="38" t="s">
        <v>22</v>
      </c>
      <c r="C8" s="136">
        <v>23326</v>
      </c>
      <c r="D8" s="39" t="s">
        <v>14</v>
      </c>
      <c r="E8" s="40" t="s">
        <v>15</v>
      </c>
      <c r="F8" s="39" t="s">
        <v>1204</v>
      </c>
      <c r="G8" s="42" t="s">
        <v>1199</v>
      </c>
      <c r="H8" s="39" t="s">
        <v>1205</v>
      </c>
      <c r="I8" s="41" t="s">
        <v>1206</v>
      </c>
      <c r="J8" s="41" t="s">
        <v>864</v>
      </c>
      <c r="K8" s="41" t="s">
        <v>1211</v>
      </c>
    </row>
    <row r="9" spans="1:11" x14ac:dyDescent="0.15">
      <c r="A9" s="37" t="s">
        <v>1212</v>
      </c>
      <c r="B9" s="38" t="s">
        <v>22</v>
      </c>
      <c r="C9" s="136">
        <v>27705</v>
      </c>
      <c r="D9" s="39" t="s">
        <v>14</v>
      </c>
      <c r="E9" s="40" t="s">
        <v>15</v>
      </c>
      <c r="F9" s="39" t="s">
        <v>1204</v>
      </c>
      <c r="G9" s="42" t="s">
        <v>1199</v>
      </c>
      <c r="H9" s="39" t="s">
        <v>1205</v>
      </c>
      <c r="I9" s="41" t="s">
        <v>1206</v>
      </c>
      <c r="J9" s="41" t="s">
        <v>864</v>
      </c>
      <c r="K9" s="41" t="s">
        <v>1213</v>
      </c>
    </row>
    <row r="10" spans="1:11" x14ac:dyDescent="0.15">
      <c r="A10" s="37" t="s">
        <v>1221</v>
      </c>
      <c r="B10" s="38" t="s">
        <v>13</v>
      </c>
      <c r="C10" s="136">
        <v>28466</v>
      </c>
      <c r="D10" s="39" t="s">
        <v>14</v>
      </c>
      <c r="E10" s="40" t="s">
        <v>15</v>
      </c>
      <c r="F10" s="39" t="s">
        <v>1204</v>
      </c>
      <c r="G10" s="40" t="s">
        <v>2430</v>
      </c>
      <c r="H10" s="39" t="s">
        <v>1205</v>
      </c>
      <c r="I10" s="41" t="s">
        <v>1206</v>
      </c>
      <c r="J10" s="41" t="s">
        <v>864</v>
      </c>
      <c r="K10" s="41" t="s">
        <v>1222</v>
      </c>
    </row>
    <row r="11" spans="1:11" x14ac:dyDescent="0.15">
      <c r="A11" s="37" t="s">
        <v>1214</v>
      </c>
      <c r="B11" s="38" t="s">
        <v>13</v>
      </c>
      <c r="C11" s="136">
        <v>27524</v>
      </c>
      <c r="D11" s="39" t="s">
        <v>14</v>
      </c>
      <c r="E11" s="40" t="s">
        <v>15</v>
      </c>
      <c r="F11" s="39" t="s">
        <v>1215</v>
      </c>
      <c r="G11" s="40" t="s">
        <v>607</v>
      </c>
      <c r="H11" s="39" t="s">
        <v>1216</v>
      </c>
      <c r="I11" s="41" t="s">
        <v>1217</v>
      </c>
      <c r="J11" s="41" t="s">
        <v>864</v>
      </c>
      <c r="K11" s="41" t="s">
        <v>1218</v>
      </c>
    </row>
    <row r="12" spans="1:11" x14ac:dyDescent="0.15">
      <c r="A12" s="37" t="s">
        <v>1219</v>
      </c>
      <c r="B12" s="38" t="s">
        <v>13</v>
      </c>
      <c r="C12" s="136">
        <v>27626</v>
      </c>
      <c r="D12" s="39" t="s">
        <v>14</v>
      </c>
      <c r="E12" s="40" t="s">
        <v>15</v>
      </c>
      <c r="F12" s="39" t="s">
        <v>1215</v>
      </c>
      <c r="G12" s="40" t="s">
        <v>607</v>
      </c>
      <c r="H12" s="39" t="s">
        <v>1216</v>
      </c>
      <c r="I12" s="41" t="s">
        <v>1217</v>
      </c>
      <c r="J12" s="41" t="s">
        <v>864</v>
      </c>
      <c r="K12" s="41" t="s">
        <v>1220</v>
      </c>
    </row>
    <row r="13" spans="1:11" x14ac:dyDescent="0.15">
      <c r="A13" s="37" t="s">
        <v>1223</v>
      </c>
      <c r="B13" s="38" t="s">
        <v>22</v>
      </c>
      <c r="C13" s="136">
        <v>27305</v>
      </c>
      <c r="D13" s="39" t="s">
        <v>14</v>
      </c>
      <c r="E13" s="40" t="s">
        <v>15</v>
      </c>
      <c r="F13" s="27" t="s">
        <v>1224</v>
      </c>
      <c r="G13" s="40" t="s">
        <v>610</v>
      </c>
      <c r="H13" s="27" t="s">
        <v>1225</v>
      </c>
      <c r="I13" s="40" t="s">
        <v>610</v>
      </c>
      <c r="J13" s="41" t="s">
        <v>864</v>
      </c>
      <c r="K13" s="41" t="s">
        <v>1226</v>
      </c>
    </row>
    <row r="14" spans="1:11" x14ac:dyDescent="0.15">
      <c r="A14" s="44" t="s">
        <v>1227</v>
      </c>
      <c r="B14" s="44" t="s">
        <v>22</v>
      </c>
      <c r="C14" s="127">
        <v>30742</v>
      </c>
      <c r="D14" s="39" t="s">
        <v>14</v>
      </c>
      <c r="E14" s="40" t="s">
        <v>15</v>
      </c>
      <c r="F14" s="27" t="s">
        <v>1224</v>
      </c>
      <c r="G14" s="40" t="s">
        <v>610</v>
      </c>
      <c r="H14" s="27" t="s">
        <v>1225</v>
      </c>
      <c r="I14" s="40" t="s">
        <v>610</v>
      </c>
      <c r="J14" s="40" t="s">
        <v>19</v>
      </c>
      <c r="K14" s="98" t="s">
        <v>1228</v>
      </c>
    </row>
    <row r="15" spans="1:11" x14ac:dyDescent="0.15">
      <c r="A15" s="45" t="s">
        <v>1229</v>
      </c>
      <c r="B15" s="38" t="s">
        <v>22</v>
      </c>
      <c r="C15" s="136">
        <v>29751</v>
      </c>
      <c r="D15" s="39" t="s">
        <v>14</v>
      </c>
      <c r="E15" s="40" t="s">
        <v>15</v>
      </c>
      <c r="F15" s="46" t="s">
        <v>1230</v>
      </c>
      <c r="G15" s="47" t="s">
        <v>1231</v>
      </c>
      <c r="H15" s="46" t="s">
        <v>1232</v>
      </c>
      <c r="I15" s="41" t="s">
        <v>1231</v>
      </c>
      <c r="J15" s="41" t="s">
        <v>864</v>
      </c>
      <c r="K15" s="41" t="s">
        <v>1233</v>
      </c>
    </row>
    <row r="16" spans="1:11" x14ac:dyDescent="0.15">
      <c r="A16" s="45" t="s">
        <v>1234</v>
      </c>
      <c r="B16" s="38" t="s">
        <v>22</v>
      </c>
      <c r="C16" s="136">
        <v>30024</v>
      </c>
      <c r="D16" s="39" t="s">
        <v>14</v>
      </c>
      <c r="E16" s="40" t="s">
        <v>15</v>
      </c>
      <c r="F16" s="46" t="s">
        <v>1230</v>
      </c>
      <c r="G16" s="47" t="s">
        <v>1231</v>
      </c>
      <c r="H16" s="46" t="s">
        <v>1232</v>
      </c>
      <c r="I16" s="41" t="s">
        <v>1231</v>
      </c>
      <c r="J16" s="41" t="s">
        <v>864</v>
      </c>
      <c r="K16" s="41" t="s">
        <v>1235</v>
      </c>
    </row>
    <row r="17" spans="1:14" x14ac:dyDescent="0.15">
      <c r="A17" s="45" t="s">
        <v>1236</v>
      </c>
      <c r="B17" s="38" t="s">
        <v>22</v>
      </c>
      <c r="C17" s="136">
        <v>28499</v>
      </c>
      <c r="D17" s="39" t="s">
        <v>14</v>
      </c>
      <c r="E17" s="40" t="s">
        <v>15</v>
      </c>
      <c r="F17" s="46" t="s">
        <v>1230</v>
      </c>
      <c r="G17" s="47" t="s">
        <v>1231</v>
      </c>
      <c r="H17" s="46" t="s">
        <v>1232</v>
      </c>
      <c r="I17" s="41" t="s">
        <v>1231</v>
      </c>
      <c r="J17" s="41" t="s">
        <v>864</v>
      </c>
      <c r="K17" s="41" t="s">
        <v>1237</v>
      </c>
      <c r="N17" s="17"/>
    </row>
    <row r="18" spans="1:14" x14ac:dyDescent="0.15">
      <c r="A18" s="45" t="s">
        <v>1238</v>
      </c>
      <c r="B18" s="38" t="s">
        <v>13</v>
      </c>
      <c r="C18" s="136">
        <v>28472</v>
      </c>
      <c r="D18" s="39" t="s">
        <v>14</v>
      </c>
      <c r="E18" s="40" t="s">
        <v>15</v>
      </c>
      <c r="F18" s="46" t="s">
        <v>1230</v>
      </c>
      <c r="G18" s="47" t="s">
        <v>1231</v>
      </c>
      <c r="H18" s="46" t="s">
        <v>1232</v>
      </c>
      <c r="I18" s="41" t="s">
        <v>1231</v>
      </c>
      <c r="J18" s="41" t="s">
        <v>864</v>
      </c>
      <c r="K18" s="41" t="s">
        <v>1239</v>
      </c>
    </row>
    <row r="19" spans="1:14" x14ac:dyDescent="0.15">
      <c r="A19" s="45" t="s">
        <v>1240</v>
      </c>
      <c r="B19" s="38" t="s">
        <v>22</v>
      </c>
      <c r="C19" s="136">
        <v>32303</v>
      </c>
      <c r="D19" s="39" t="s">
        <v>14</v>
      </c>
      <c r="E19" s="40" t="s">
        <v>15</v>
      </c>
      <c r="F19" s="46" t="s">
        <v>1230</v>
      </c>
      <c r="G19" s="47" t="s">
        <v>1231</v>
      </c>
      <c r="H19" s="46" t="s">
        <v>1232</v>
      </c>
      <c r="I19" s="41" t="s">
        <v>1231</v>
      </c>
      <c r="J19" s="41" t="s">
        <v>864</v>
      </c>
      <c r="K19" s="41" t="s">
        <v>1241</v>
      </c>
    </row>
    <row r="20" spans="1:14" x14ac:dyDescent="0.15">
      <c r="A20" s="48" t="s">
        <v>1242</v>
      </c>
      <c r="B20" s="44" t="s">
        <v>22</v>
      </c>
      <c r="C20" s="127">
        <v>30604</v>
      </c>
      <c r="D20" s="39" t="s">
        <v>14</v>
      </c>
      <c r="E20" s="40" t="s">
        <v>15</v>
      </c>
      <c r="F20" s="27" t="s">
        <v>1243</v>
      </c>
      <c r="G20" s="49" t="s">
        <v>609</v>
      </c>
      <c r="H20" s="27" t="s">
        <v>1244</v>
      </c>
      <c r="I20" s="49" t="s">
        <v>609</v>
      </c>
      <c r="J20" s="49" t="s">
        <v>19</v>
      </c>
      <c r="K20" s="40" t="s">
        <v>1245</v>
      </c>
    </row>
    <row r="21" spans="1:14" x14ac:dyDescent="0.15">
      <c r="A21" s="44" t="s">
        <v>1246</v>
      </c>
      <c r="B21" s="44" t="s">
        <v>22</v>
      </c>
      <c r="C21" s="127">
        <v>30548</v>
      </c>
      <c r="D21" s="39" t="s">
        <v>14</v>
      </c>
      <c r="E21" s="40" t="s">
        <v>15</v>
      </c>
      <c r="F21" s="27" t="s">
        <v>1243</v>
      </c>
      <c r="G21" s="40" t="s">
        <v>609</v>
      </c>
      <c r="H21" s="27" t="s">
        <v>1244</v>
      </c>
      <c r="I21" s="40" t="s">
        <v>609</v>
      </c>
      <c r="J21" s="40" t="s">
        <v>19</v>
      </c>
      <c r="K21" s="40" t="s">
        <v>1247</v>
      </c>
    </row>
    <row r="22" spans="1:14" x14ac:dyDescent="0.15">
      <c r="A22" s="44" t="s">
        <v>1248</v>
      </c>
      <c r="B22" s="44" t="s">
        <v>22</v>
      </c>
      <c r="C22" s="127">
        <v>29031</v>
      </c>
      <c r="D22" s="39" t="s">
        <v>14</v>
      </c>
      <c r="E22" s="40" t="s">
        <v>15</v>
      </c>
      <c r="F22" s="27" t="s">
        <v>1243</v>
      </c>
      <c r="G22" s="49" t="s">
        <v>609</v>
      </c>
      <c r="H22" s="27" t="s">
        <v>1244</v>
      </c>
      <c r="I22" s="40" t="s">
        <v>609</v>
      </c>
      <c r="J22" s="40" t="s">
        <v>19</v>
      </c>
      <c r="K22" s="40" t="s">
        <v>1249</v>
      </c>
    </row>
    <row r="23" spans="1:14" x14ac:dyDescent="0.15">
      <c r="A23" s="44" t="s">
        <v>1250</v>
      </c>
      <c r="B23" s="44" t="s">
        <v>13</v>
      </c>
      <c r="C23" s="127">
        <v>29375</v>
      </c>
      <c r="D23" s="39" t="s">
        <v>14</v>
      </c>
      <c r="E23" s="40" t="s">
        <v>15</v>
      </c>
      <c r="F23" s="27" t="s">
        <v>1243</v>
      </c>
      <c r="G23" s="40" t="s">
        <v>609</v>
      </c>
      <c r="H23" s="27" t="s">
        <v>1244</v>
      </c>
      <c r="I23" s="40" t="s">
        <v>609</v>
      </c>
      <c r="J23" s="40" t="s">
        <v>19</v>
      </c>
      <c r="K23" s="40" t="s">
        <v>1251</v>
      </c>
    </row>
    <row r="24" spans="1:14" x14ac:dyDescent="0.15">
      <c r="A24" s="44" t="s">
        <v>1252</v>
      </c>
      <c r="B24" s="44" t="s">
        <v>22</v>
      </c>
      <c r="C24" s="127">
        <v>29926</v>
      </c>
      <c r="D24" s="39" t="s">
        <v>14</v>
      </c>
      <c r="E24" s="40" t="s">
        <v>15</v>
      </c>
      <c r="F24" s="27" t="s">
        <v>1243</v>
      </c>
      <c r="G24" s="49" t="s">
        <v>609</v>
      </c>
      <c r="H24" s="27" t="s">
        <v>1244</v>
      </c>
      <c r="I24" s="40" t="s">
        <v>609</v>
      </c>
      <c r="J24" s="40" t="s">
        <v>19</v>
      </c>
      <c r="K24" s="40" t="s">
        <v>1253</v>
      </c>
    </row>
    <row r="25" spans="1:14" x14ac:dyDescent="0.15">
      <c r="A25" s="44" t="s">
        <v>1254</v>
      </c>
      <c r="B25" s="44" t="s">
        <v>22</v>
      </c>
      <c r="C25" s="127">
        <v>29496</v>
      </c>
      <c r="D25" s="39" t="s">
        <v>14</v>
      </c>
      <c r="E25" s="40" t="s">
        <v>15</v>
      </c>
      <c r="F25" s="27" t="s">
        <v>1243</v>
      </c>
      <c r="G25" s="40" t="s">
        <v>609</v>
      </c>
      <c r="H25" s="27" t="s">
        <v>1244</v>
      </c>
      <c r="I25" s="40" t="s">
        <v>609</v>
      </c>
      <c r="J25" s="40" t="s">
        <v>19</v>
      </c>
      <c r="K25" s="40" t="s">
        <v>1255</v>
      </c>
    </row>
    <row r="26" spans="1:14" x14ac:dyDescent="0.15">
      <c r="A26" s="48" t="s">
        <v>1256</v>
      </c>
      <c r="B26" s="44" t="s">
        <v>22</v>
      </c>
      <c r="C26" s="127">
        <v>31899</v>
      </c>
      <c r="D26" s="39" t="s">
        <v>14</v>
      </c>
      <c r="E26" s="40" t="s">
        <v>15</v>
      </c>
      <c r="F26" s="27" t="s">
        <v>1243</v>
      </c>
      <c r="G26" s="49" t="s">
        <v>609</v>
      </c>
      <c r="H26" s="27" t="s">
        <v>1244</v>
      </c>
      <c r="I26" s="40" t="s">
        <v>609</v>
      </c>
      <c r="J26" s="40" t="s">
        <v>19</v>
      </c>
      <c r="K26" s="40" t="s">
        <v>1257</v>
      </c>
    </row>
    <row r="27" spans="1:14" x14ac:dyDescent="0.15">
      <c r="A27" s="44" t="s">
        <v>1258</v>
      </c>
      <c r="B27" s="44" t="s">
        <v>22</v>
      </c>
      <c r="C27" s="127">
        <v>32053</v>
      </c>
      <c r="D27" s="39" t="s">
        <v>14</v>
      </c>
      <c r="E27" s="40" t="s">
        <v>15</v>
      </c>
      <c r="F27" s="27" t="s">
        <v>1243</v>
      </c>
      <c r="G27" s="40" t="s">
        <v>609</v>
      </c>
      <c r="H27" s="27" t="s">
        <v>1244</v>
      </c>
      <c r="I27" s="40" t="s">
        <v>609</v>
      </c>
      <c r="J27" s="40" t="s">
        <v>19</v>
      </c>
      <c r="K27" s="40" t="s">
        <v>1259</v>
      </c>
    </row>
    <row r="28" spans="1:14" x14ac:dyDescent="0.15">
      <c r="A28" s="44" t="s">
        <v>1260</v>
      </c>
      <c r="B28" s="44" t="s">
        <v>22</v>
      </c>
      <c r="C28" s="127">
        <v>32735</v>
      </c>
      <c r="D28" s="39" t="s">
        <v>14</v>
      </c>
      <c r="E28" s="40" t="s">
        <v>15</v>
      </c>
      <c r="F28" s="27" t="s">
        <v>1243</v>
      </c>
      <c r="G28" s="49" t="s">
        <v>609</v>
      </c>
      <c r="H28" s="27" t="s">
        <v>1244</v>
      </c>
      <c r="I28" s="40" t="s">
        <v>609</v>
      </c>
      <c r="J28" s="40" t="s">
        <v>19</v>
      </c>
      <c r="K28" s="40" t="s">
        <v>1261</v>
      </c>
    </row>
    <row r="29" spans="1:14" x14ac:dyDescent="0.15">
      <c r="A29" s="44" t="s">
        <v>1262</v>
      </c>
      <c r="B29" s="44" t="s">
        <v>13</v>
      </c>
      <c r="C29" s="127">
        <v>31182</v>
      </c>
      <c r="D29" s="39" t="s">
        <v>14</v>
      </c>
      <c r="E29" s="40" t="s">
        <v>15</v>
      </c>
      <c r="F29" s="27" t="s">
        <v>1243</v>
      </c>
      <c r="G29" s="40" t="s">
        <v>609</v>
      </c>
      <c r="H29" s="27" t="s">
        <v>1244</v>
      </c>
      <c r="I29" s="40" t="s">
        <v>609</v>
      </c>
      <c r="J29" s="40" t="s">
        <v>19</v>
      </c>
      <c r="K29" s="40" t="s">
        <v>1263</v>
      </c>
    </row>
    <row r="30" spans="1:14" x14ac:dyDescent="0.15">
      <c r="A30" s="38" t="s">
        <v>1264</v>
      </c>
      <c r="B30" s="38" t="s">
        <v>13</v>
      </c>
      <c r="C30" s="136">
        <v>30799</v>
      </c>
      <c r="D30" s="39" t="s">
        <v>14</v>
      </c>
      <c r="E30" s="40" t="s">
        <v>15</v>
      </c>
      <c r="F30" s="27" t="s">
        <v>1243</v>
      </c>
      <c r="G30" s="40" t="s">
        <v>609</v>
      </c>
      <c r="H30" s="27" t="s">
        <v>1244</v>
      </c>
      <c r="I30" s="40" t="s">
        <v>609</v>
      </c>
      <c r="J30" s="41" t="s">
        <v>864</v>
      </c>
      <c r="K30" s="41" t="s">
        <v>1265</v>
      </c>
    </row>
    <row r="31" spans="1:14" x14ac:dyDescent="0.15">
      <c r="A31" s="38" t="s">
        <v>1266</v>
      </c>
      <c r="B31" s="38" t="s">
        <v>22</v>
      </c>
      <c r="C31" s="136">
        <v>32232</v>
      </c>
      <c r="D31" s="39" t="s">
        <v>14</v>
      </c>
      <c r="E31" s="40" t="s">
        <v>15</v>
      </c>
      <c r="F31" s="27" t="s">
        <v>1243</v>
      </c>
      <c r="G31" s="40" t="s">
        <v>609</v>
      </c>
      <c r="H31" s="27" t="s">
        <v>1244</v>
      </c>
      <c r="I31" s="40" t="s">
        <v>609</v>
      </c>
      <c r="J31" s="41" t="s">
        <v>864</v>
      </c>
      <c r="K31" s="41" t="s">
        <v>1267</v>
      </c>
    </row>
    <row r="32" spans="1:14" x14ac:dyDescent="0.15">
      <c r="A32" s="38" t="s">
        <v>1268</v>
      </c>
      <c r="B32" s="38" t="s">
        <v>22</v>
      </c>
      <c r="C32" s="136">
        <v>30216</v>
      </c>
      <c r="D32" s="39" t="s">
        <v>14</v>
      </c>
      <c r="E32" s="40" t="s">
        <v>15</v>
      </c>
      <c r="F32" s="27" t="s">
        <v>1243</v>
      </c>
      <c r="G32" s="40" t="s">
        <v>609</v>
      </c>
      <c r="H32" s="27" t="s">
        <v>1244</v>
      </c>
      <c r="I32" s="40" t="s">
        <v>609</v>
      </c>
      <c r="J32" s="41" t="s">
        <v>864</v>
      </c>
      <c r="K32" s="41" t="s">
        <v>1269</v>
      </c>
    </row>
    <row r="33" spans="1:14" x14ac:dyDescent="0.15">
      <c r="A33" s="38" t="s">
        <v>1270</v>
      </c>
      <c r="B33" s="38" t="s">
        <v>22</v>
      </c>
      <c r="C33" s="136">
        <v>31474</v>
      </c>
      <c r="D33" s="39" t="s">
        <v>14</v>
      </c>
      <c r="E33" s="40" t="s">
        <v>15</v>
      </c>
      <c r="F33" s="27" t="s">
        <v>1243</v>
      </c>
      <c r="G33" s="40" t="s">
        <v>609</v>
      </c>
      <c r="H33" s="27" t="s">
        <v>1244</v>
      </c>
      <c r="I33" s="40" t="s">
        <v>609</v>
      </c>
      <c r="J33" s="41" t="s">
        <v>864</v>
      </c>
      <c r="K33" s="41" t="s">
        <v>1271</v>
      </c>
    </row>
    <row r="34" spans="1:14" x14ac:dyDescent="0.15">
      <c r="A34" s="38" t="s">
        <v>1272</v>
      </c>
      <c r="B34" s="38" t="s">
        <v>22</v>
      </c>
      <c r="C34" s="136">
        <v>30264</v>
      </c>
      <c r="D34" s="39" t="s">
        <v>14</v>
      </c>
      <c r="E34" s="40" t="s">
        <v>15</v>
      </c>
      <c r="F34" s="27" t="s">
        <v>1243</v>
      </c>
      <c r="G34" s="40" t="s">
        <v>609</v>
      </c>
      <c r="H34" s="27" t="s">
        <v>1244</v>
      </c>
      <c r="I34" s="40" t="s">
        <v>609</v>
      </c>
      <c r="J34" s="41" t="s">
        <v>864</v>
      </c>
      <c r="K34" s="41" t="s">
        <v>1273</v>
      </c>
    </row>
    <row r="35" spans="1:14" x14ac:dyDescent="0.15">
      <c r="A35" s="38" t="s">
        <v>1274</v>
      </c>
      <c r="B35" s="38" t="s">
        <v>22</v>
      </c>
      <c r="C35" s="136">
        <v>27711</v>
      </c>
      <c r="D35" s="39" t="s">
        <v>14</v>
      </c>
      <c r="E35" s="40" t="s">
        <v>15</v>
      </c>
      <c r="F35" s="27" t="s">
        <v>1243</v>
      </c>
      <c r="G35" s="40" t="s">
        <v>609</v>
      </c>
      <c r="H35" s="27" t="s">
        <v>1244</v>
      </c>
      <c r="I35" s="40" t="s">
        <v>609</v>
      </c>
      <c r="J35" s="41" t="s">
        <v>864</v>
      </c>
      <c r="K35" s="41" t="s">
        <v>1275</v>
      </c>
    </row>
    <row r="36" spans="1:14" x14ac:dyDescent="0.15">
      <c r="A36" s="38" t="s">
        <v>1276</v>
      </c>
      <c r="B36" s="38" t="s">
        <v>22</v>
      </c>
      <c r="C36" s="136">
        <v>33293</v>
      </c>
      <c r="D36" s="39" t="s">
        <v>14</v>
      </c>
      <c r="E36" s="40" t="s">
        <v>15</v>
      </c>
      <c r="F36" s="27" t="s">
        <v>1243</v>
      </c>
      <c r="G36" s="40" t="s">
        <v>609</v>
      </c>
      <c r="H36" s="27" t="s">
        <v>1244</v>
      </c>
      <c r="I36" s="40" t="s">
        <v>609</v>
      </c>
      <c r="J36" s="41" t="s">
        <v>864</v>
      </c>
      <c r="K36" s="41" t="s">
        <v>1277</v>
      </c>
    </row>
    <row r="37" spans="1:14" x14ac:dyDescent="0.15">
      <c r="A37" s="38" t="s">
        <v>1278</v>
      </c>
      <c r="B37" s="38" t="s">
        <v>13</v>
      </c>
      <c r="C37" s="136">
        <v>28338</v>
      </c>
      <c r="D37" s="39" t="s">
        <v>14</v>
      </c>
      <c r="E37" s="40" t="s">
        <v>15</v>
      </c>
      <c r="F37" s="27" t="s">
        <v>1243</v>
      </c>
      <c r="G37" s="40" t="s">
        <v>609</v>
      </c>
      <c r="H37" s="27" t="s">
        <v>1244</v>
      </c>
      <c r="I37" s="40" t="s">
        <v>609</v>
      </c>
      <c r="J37" s="41" t="s">
        <v>864</v>
      </c>
      <c r="K37" s="41" t="s">
        <v>1279</v>
      </c>
    </row>
    <row r="38" spans="1:14" x14ac:dyDescent="0.15">
      <c r="A38" s="38" t="s">
        <v>1280</v>
      </c>
      <c r="B38" s="38" t="s">
        <v>22</v>
      </c>
      <c r="C38" s="136">
        <v>31655</v>
      </c>
      <c r="D38" s="39" t="s">
        <v>14</v>
      </c>
      <c r="E38" s="40" t="s">
        <v>15</v>
      </c>
      <c r="F38" s="27" t="s">
        <v>1243</v>
      </c>
      <c r="G38" s="40" t="s">
        <v>609</v>
      </c>
      <c r="H38" s="27" t="s">
        <v>1244</v>
      </c>
      <c r="I38" s="40" t="s">
        <v>609</v>
      </c>
      <c r="J38" s="41" t="s">
        <v>864</v>
      </c>
      <c r="K38" s="41" t="s">
        <v>1281</v>
      </c>
    </row>
    <row r="39" spans="1:14" x14ac:dyDescent="0.15">
      <c r="A39" s="50" t="s">
        <v>1282</v>
      </c>
      <c r="B39" s="50" t="s">
        <v>22</v>
      </c>
      <c r="C39" s="137">
        <v>31584</v>
      </c>
      <c r="D39" s="51" t="s">
        <v>14</v>
      </c>
      <c r="E39" s="52" t="s">
        <v>15</v>
      </c>
      <c r="F39" s="53" t="s">
        <v>1243</v>
      </c>
      <c r="G39" s="52" t="s">
        <v>609</v>
      </c>
      <c r="H39" s="53" t="s">
        <v>1244</v>
      </c>
      <c r="I39" s="52" t="s">
        <v>609</v>
      </c>
      <c r="J39" s="35" t="s">
        <v>864</v>
      </c>
      <c r="K39" s="35" t="s">
        <v>1283</v>
      </c>
    </row>
    <row r="40" spans="1:14" x14ac:dyDescent="0.15">
      <c r="A40" s="38" t="s">
        <v>1284</v>
      </c>
      <c r="B40" s="38" t="s">
        <v>22</v>
      </c>
      <c r="C40" s="136">
        <v>32217</v>
      </c>
      <c r="D40" s="39" t="s">
        <v>14</v>
      </c>
      <c r="E40" s="40" t="s">
        <v>15</v>
      </c>
      <c r="F40" s="27" t="s">
        <v>1243</v>
      </c>
      <c r="G40" s="40" t="s">
        <v>609</v>
      </c>
      <c r="H40" s="27" t="s">
        <v>1244</v>
      </c>
      <c r="I40" s="40" t="s">
        <v>609</v>
      </c>
      <c r="J40" s="41" t="s">
        <v>864</v>
      </c>
      <c r="K40" s="41" t="s">
        <v>1285</v>
      </c>
    </row>
    <row r="41" spans="1:14" x14ac:dyDescent="0.15">
      <c r="A41" s="38" t="s">
        <v>1286</v>
      </c>
      <c r="B41" s="38" t="s">
        <v>22</v>
      </c>
      <c r="C41" s="136">
        <v>32613</v>
      </c>
      <c r="D41" s="39" t="s">
        <v>14</v>
      </c>
      <c r="E41" s="40" t="s">
        <v>15</v>
      </c>
      <c r="F41" s="27" t="s">
        <v>1243</v>
      </c>
      <c r="G41" s="40" t="s">
        <v>609</v>
      </c>
      <c r="H41" s="27" t="s">
        <v>1244</v>
      </c>
      <c r="I41" s="40" t="s">
        <v>609</v>
      </c>
      <c r="J41" s="41" t="s">
        <v>864</v>
      </c>
      <c r="K41" s="41" t="s">
        <v>1287</v>
      </c>
    </row>
    <row r="42" spans="1:14" x14ac:dyDescent="0.15">
      <c r="A42" s="38" t="s">
        <v>1288</v>
      </c>
      <c r="B42" s="38" t="s">
        <v>22</v>
      </c>
      <c r="C42" s="136">
        <v>30222</v>
      </c>
      <c r="D42" s="39" t="s">
        <v>14</v>
      </c>
      <c r="E42" s="40" t="s">
        <v>15</v>
      </c>
      <c r="F42" s="27" t="s">
        <v>1243</v>
      </c>
      <c r="G42" s="40" t="s">
        <v>609</v>
      </c>
      <c r="H42" s="27" t="s">
        <v>1244</v>
      </c>
      <c r="I42" s="40" t="s">
        <v>609</v>
      </c>
      <c r="J42" s="41" t="s">
        <v>864</v>
      </c>
      <c r="K42" s="41" t="s">
        <v>1289</v>
      </c>
    </row>
    <row r="43" spans="1:14" s="9" customFormat="1" x14ac:dyDescent="0.15">
      <c r="A43" s="54" t="s">
        <v>1290</v>
      </c>
      <c r="B43" s="55" t="s">
        <v>13</v>
      </c>
      <c r="C43" s="138">
        <v>33038</v>
      </c>
      <c r="D43" s="39" t="s">
        <v>14</v>
      </c>
      <c r="E43" s="40" t="s">
        <v>15</v>
      </c>
      <c r="F43" s="27" t="s">
        <v>1243</v>
      </c>
      <c r="G43" s="40" t="s">
        <v>609</v>
      </c>
      <c r="H43" s="27" t="s">
        <v>1244</v>
      </c>
      <c r="I43" s="40" t="s">
        <v>609</v>
      </c>
      <c r="J43" s="41" t="s">
        <v>864</v>
      </c>
      <c r="K43" s="41" t="s">
        <v>1291</v>
      </c>
      <c r="M43" s="23" t="s">
        <v>575</v>
      </c>
      <c r="N43" s="18"/>
    </row>
    <row r="44" spans="1:14" x14ac:dyDescent="0.15">
      <c r="A44" s="54" t="s">
        <v>1292</v>
      </c>
      <c r="B44" s="55" t="s">
        <v>22</v>
      </c>
      <c r="C44" s="138">
        <v>31998</v>
      </c>
      <c r="D44" s="39" t="s">
        <v>14</v>
      </c>
      <c r="E44" s="40" t="s">
        <v>15</v>
      </c>
      <c r="F44" s="27" t="s">
        <v>1243</v>
      </c>
      <c r="G44" s="40" t="s">
        <v>609</v>
      </c>
      <c r="H44" s="27" t="s">
        <v>1244</v>
      </c>
      <c r="I44" s="40" t="s">
        <v>609</v>
      </c>
      <c r="J44" s="41" t="s">
        <v>864</v>
      </c>
      <c r="K44" s="41">
        <v>1.3052519870809299E+17</v>
      </c>
    </row>
    <row r="45" spans="1:14" x14ac:dyDescent="0.15">
      <c r="A45" s="54" t="s">
        <v>1293</v>
      </c>
      <c r="B45" s="55" t="s">
        <v>13</v>
      </c>
      <c r="C45" s="138">
        <v>34056</v>
      </c>
      <c r="D45" s="39" t="s">
        <v>14</v>
      </c>
      <c r="E45" s="40" t="s">
        <v>15</v>
      </c>
      <c r="F45" s="27" t="s">
        <v>1243</v>
      </c>
      <c r="G45" s="40" t="s">
        <v>609</v>
      </c>
      <c r="H45" s="27" t="s">
        <v>1244</v>
      </c>
      <c r="I45" s="40" t="s">
        <v>609</v>
      </c>
      <c r="J45" s="41" t="s">
        <v>864</v>
      </c>
      <c r="K45" s="41" t="s">
        <v>1294</v>
      </c>
    </row>
    <row r="46" spans="1:14" s="9" customFormat="1" x14ac:dyDescent="0.15">
      <c r="A46" s="54" t="s">
        <v>1295</v>
      </c>
      <c r="B46" s="55" t="s">
        <v>22</v>
      </c>
      <c r="C46" s="138">
        <v>34884</v>
      </c>
      <c r="D46" s="39" t="s">
        <v>14</v>
      </c>
      <c r="E46" s="40" t="s">
        <v>15</v>
      </c>
      <c r="F46" s="27" t="s">
        <v>1243</v>
      </c>
      <c r="G46" s="40" t="s">
        <v>609</v>
      </c>
      <c r="H46" s="27" t="s">
        <v>1244</v>
      </c>
      <c r="I46" s="40" t="s">
        <v>609</v>
      </c>
      <c r="J46" s="41" t="s">
        <v>864</v>
      </c>
      <c r="K46" s="41" t="s">
        <v>1296</v>
      </c>
    </row>
    <row r="47" spans="1:14" x14ac:dyDescent="0.15">
      <c r="A47" s="54" t="s">
        <v>1297</v>
      </c>
      <c r="B47" s="55" t="s">
        <v>22</v>
      </c>
      <c r="C47" s="138">
        <v>34535</v>
      </c>
      <c r="D47" s="39" t="s">
        <v>14</v>
      </c>
      <c r="E47" s="40" t="s">
        <v>15</v>
      </c>
      <c r="F47" s="27" t="s">
        <v>1243</v>
      </c>
      <c r="G47" s="40" t="s">
        <v>609</v>
      </c>
      <c r="H47" s="27" t="s">
        <v>1244</v>
      </c>
      <c r="I47" s="40" t="s">
        <v>609</v>
      </c>
      <c r="J47" s="41" t="s">
        <v>864</v>
      </c>
      <c r="K47" s="41" t="s">
        <v>1298</v>
      </c>
    </row>
    <row r="48" spans="1:14" x14ac:dyDescent="0.15">
      <c r="A48" s="54" t="s">
        <v>1299</v>
      </c>
      <c r="B48" s="55" t="s">
        <v>22</v>
      </c>
      <c r="C48" s="138">
        <v>33717</v>
      </c>
      <c r="D48" s="39" t="s">
        <v>14</v>
      </c>
      <c r="E48" s="40" t="s">
        <v>15</v>
      </c>
      <c r="F48" s="27" t="s">
        <v>1243</v>
      </c>
      <c r="G48" s="40" t="s">
        <v>609</v>
      </c>
      <c r="H48" s="27" t="s">
        <v>1244</v>
      </c>
      <c r="I48" s="40" t="s">
        <v>609</v>
      </c>
      <c r="J48" s="41" t="s">
        <v>864</v>
      </c>
      <c r="K48" s="41" t="s">
        <v>1300</v>
      </c>
    </row>
    <row r="49" spans="1:11" x14ac:dyDescent="0.15">
      <c r="A49" s="38" t="s">
        <v>1301</v>
      </c>
      <c r="B49" s="38" t="s">
        <v>22</v>
      </c>
      <c r="C49" s="136">
        <v>32659</v>
      </c>
      <c r="D49" s="39" t="s">
        <v>14</v>
      </c>
      <c r="E49" s="40" t="s">
        <v>15</v>
      </c>
      <c r="F49" s="27" t="s">
        <v>1302</v>
      </c>
      <c r="G49" s="40" t="s">
        <v>611</v>
      </c>
      <c r="H49" s="27" t="s">
        <v>1303</v>
      </c>
      <c r="I49" s="40" t="s">
        <v>611</v>
      </c>
      <c r="J49" s="41" t="s">
        <v>864</v>
      </c>
      <c r="K49" s="41" t="s">
        <v>1304</v>
      </c>
    </row>
    <row r="50" spans="1:11" x14ac:dyDescent="0.15">
      <c r="A50" s="38" t="s">
        <v>1305</v>
      </c>
      <c r="B50" s="38" t="s">
        <v>22</v>
      </c>
      <c r="C50" s="136">
        <v>29905</v>
      </c>
      <c r="D50" s="39" t="s">
        <v>14</v>
      </c>
      <c r="E50" s="40" t="s">
        <v>15</v>
      </c>
      <c r="F50" s="27" t="s">
        <v>1302</v>
      </c>
      <c r="G50" s="40" t="s">
        <v>611</v>
      </c>
      <c r="H50" s="27" t="s">
        <v>1303</v>
      </c>
      <c r="I50" s="40" t="s">
        <v>611</v>
      </c>
      <c r="J50" s="41" t="s">
        <v>864</v>
      </c>
      <c r="K50" s="41" t="s">
        <v>1306</v>
      </c>
    </row>
    <row r="51" spans="1:11" x14ac:dyDescent="0.15">
      <c r="A51" s="38" t="s">
        <v>1307</v>
      </c>
      <c r="B51" s="38" t="s">
        <v>13</v>
      </c>
      <c r="C51" s="136">
        <v>28170</v>
      </c>
      <c r="D51" s="39" t="s">
        <v>14</v>
      </c>
      <c r="E51" s="40" t="s">
        <v>15</v>
      </c>
      <c r="F51" s="27" t="s">
        <v>1302</v>
      </c>
      <c r="G51" s="40" t="s">
        <v>611</v>
      </c>
      <c r="H51" s="27" t="s">
        <v>1303</v>
      </c>
      <c r="I51" s="40" t="s">
        <v>611</v>
      </c>
      <c r="J51" s="41" t="s">
        <v>864</v>
      </c>
      <c r="K51" s="41" t="s">
        <v>1308</v>
      </c>
    </row>
    <row r="52" spans="1:11" x14ac:dyDescent="0.15">
      <c r="A52" s="50" t="s">
        <v>1309</v>
      </c>
      <c r="B52" s="38" t="s">
        <v>22</v>
      </c>
      <c r="C52" s="136">
        <v>29102</v>
      </c>
      <c r="D52" s="39" t="s">
        <v>14</v>
      </c>
      <c r="E52" s="40" t="s">
        <v>15</v>
      </c>
      <c r="F52" s="27" t="s">
        <v>1302</v>
      </c>
      <c r="G52" s="40" t="s">
        <v>611</v>
      </c>
      <c r="H52" s="27" t="s">
        <v>1303</v>
      </c>
      <c r="I52" s="40" t="s">
        <v>611</v>
      </c>
      <c r="J52" s="41" t="s">
        <v>864</v>
      </c>
      <c r="K52" s="41" t="s">
        <v>1310</v>
      </c>
    </row>
    <row r="53" spans="1:11" x14ac:dyDescent="0.15">
      <c r="A53" s="38" t="s">
        <v>1311</v>
      </c>
      <c r="B53" s="38" t="s">
        <v>22</v>
      </c>
      <c r="C53" s="136">
        <v>30904</v>
      </c>
      <c r="D53" s="39" t="s">
        <v>14</v>
      </c>
      <c r="E53" s="40" t="s">
        <v>15</v>
      </c>
      <c r="F53" s="27" t="s">
        <v>1302</v>
      </c>
      <c r="G53" s="40" t="s">
        <v>611</v>
      </c>
      <c r="H53" s="27" t="s">
        <v>1303</v>
      </c>
      <c r="I53" s="40" t="s">
        <v>611</v>
      </c>
      <c r="J53" s="41" t="s">
        <v>864</v>
      </c>
      <c r="K53" s="41" t="s">
        <v>1312</v>
      </c>
    </row>
    <row r="54" spans="1:11" x14ac:dyDescent="0.15">
      <c r="A54" s="38" t="s">
        <v>1313</v>
      </c>
      <c r="B54" s="38" t="s">
        <v>22</v>
      </c>
      <c r="C54" s="136">
        <v>26914</v>
      </c>
      <c r="D54" s="39" t="s">
        <v>14</v>
      </c>
      <c r="E54" s="40" t="s">
        <v>15</v>
      </c>
      <c r="F54" s="27" t="s">
        <v>1302</v>
      </c>
      <c r="G54" s="40" t="s">
        <v>611</v>
      </c>
      <c r="H54" s="27" t="s">
        <v>1303</v>
      </c>
      <c r="I54" s="40" t="s">
        <v>611</v>
      </c>
      <c r="J54" s="41" t="s">
        <v>864</v>
      </c>
      <c r="K54" s="41" t="s">
        <v>1314</v>
      </c>
    </row>
    <row r="55" spans="1:11" ht="15.95" customHeight="1" x14ac:dyDescent="0.15">
      <c r="A55" s="38" t="s">
        <v>1315</v>
      </c>
      <c r="B55" s="38" t="s">
        <v>22</v>
      </c>
      <c r="C55" s="136">
        <v>31743</v>
      </c>
      <c r="D55" s="39" t="s">
        <v>14</v>
      </c>
      <c r="E55" s="40" t="s">
        <v>15</v>
      </c>
      <c r="F55" s="27" t="s">
        <v>1302</v>
      </c>
      <c r="G55" s="40" t="s">
        <v>611</v>
      </c>
      <c r="H55" s="27" t="s">
        <v>1303</v>
      </c>
      <c r="I55" s="40" t="s">
        <v>611</v>
      </c>
      <c r="J55" s="41" t="s">
        <v>864</v>
      </c>
      <c r="K55" s="41" t="s">
        <v>1316</v>
      </c>
    </row>
    <row r="56" spans="1:11" x14ac:dyDescent="0.15">
      <c r="A56" s="38" t="s">
        <v>1317</v>
      </c>
      <c r="B56" s="38" t="s">
        <v>22</v>
      </c>
      <c r="C56" s="136">
        <v>32031</v>
      </c>
      <c r="D56" s="39" t="s">
        <v>14</v>
      </c>
      <c r="E56" s="40" t="s">
        <v>15</v>
      </c>
      <c r="F56" s="27" t="s">
        <v>1302</v>
      </c>
      <c r="G56" s="40" t="s">
        <v>611</v>
      </c>
      <c r="H56" s="27" t="s">
        <v>1303</v>
      </c>
      <c r="I56" s="40" t="s">
        <v>611</v>
      </c>
      <c r="J56" s="41" t="s">
        <v>864</v>
      </c>
      <c r="K56" s="41" t="s">
        <v>1318</v>
      </c>
    </row>
    <row r="57" spans="1:11" x14ac:dyDescent="0.15">
      <c r="A57" s="38" t="s">
        <v>1319</v>
      </c>
      <c r="B57" s="38" t="s">
        <v>13</v>
      </c>
      <c r="C57" s="136">
        <v>30636</v>
      </c>
      <c r="D57" s="39" t="s">
        <v>14</v>
      </c>
      <c r="E57" s="40" t="s">
        <v>15</v>
      </c>
      <c r="F57" s="27" t="s">
        <v>1302</v>
      </c>
      <c r="G57" s="40" t="s">
        <v>611</v>
      </c>
      <c r="H57" s="27" t="s">
        <v>1303</v>
      </c>
      <c r="I57" s="40" t="s">
        <v>611</v>
      </c>
      <c r="J57" s="41" t="s">
        <v>864</v>
      </c>
      <c r="K57" s="41" t="s">
        <v>1320</v>
      </c>
    </row>
    <row r="58" spans="1:11" x14ac:dyDescent="0.15">
      <c r="A58" s="38" t="s">
        <v>1321</v>
      </c>
      <c r="B58" s="38" t="s">
        <v>13</v>
      </c>
      <c r="C58" s="136">
        <v>32715</v>
      </c>
      <c r="D58" s="39" t="s">
        <v>14</v>
      </c>
      <c r="E58" s="40" t="s">
        <v>15</v>
      </c>
      <c r="F58" s="27" t="s">
        <v>1302</v>
      </c>
      <c r="G58" s="40" t="s">
        <v>611</v>
      </c>
      <c r="H58" s="27" t="s">
        <v>1303</v>
      </c>
      <c r="I58" s="40" t="s">
        <v>611</v>
      </c>
      <c r="J58" s="41" t="s">
        <v>864</v>
      </c>
      <c r="K58" s="41" t="s">
        <v>1322</v>
      </c>
    </row>
    <row r="59" spans="1:11" x14ac:dyDescent="0.15">
      <c r="A59" s="38" t="s">
        <v>1323</v>
      </c>
      <c r="B59" s="38" t="s">
        <v>13</v>
      </c>
      <c r="C59" s="136">
        <v>29978</v>
      </c>
      <c r="D59" s="39" t="s">
        <v>14</v>
      </c>
      <c r="E59" s="40" t="s">
        <v>15</v>
      </c>
      <c r="F59" s="27" t="s">
        <v>1302</v>
      </c>
      <c r="G59" s="40" t="s">
        <v>611</v>
      </c>
      <c r="H59" s="27" t="s">
        <v>1303</v>
      </c>
      <c r="I59" s="40" t="s">
        <v>611</v>
      </c>
      <c r="J59" s="41" t="s">
        <v>864</v>
      </c>
      <c r="K59" s="41" t="s">
        <v>1324</v>
      </c>
    </row>
    <row r="60" spans="1:11" x14ac:dyDescent="0.15">
      <c r="A60" s="38" t="s">
        <v>1325</v>
      </c>
      <c r="B60" s="38" t="s">
        <v>22</v>
      </c>
      <c r="C60" s="136">
        <v>31739</v>
      </c>
      <c r="D60" s="39" t="s">
        <v>14</v>
      </c>
      <c r="E60" s="40" t="s">
        <v>15</v>
      </c>
      <c r="F60" s="27" t="s">
        <v>1302</v>
      </c>
      <c r="G60" s="40" t="s">
        <v>611</v>
      </c>
      <c r="H60" s="27" t="s">
        <v>1303</v>
      </c>
      <c r="I60" s="40" t="s">
        <v>611</v>
      </c>
      <c r="J60" s="41" t="s">
        <v>864</v>
      </c>
      <c r="K60" s="41" t="s">
        <v>1326</v>
      </c>
    </row>
    <row r="61" spans="1:11" x14ac:dyDescent="0.15">
      <c r="A61" s="38" t="s">
        <v>1327</v>
      </c>
      <c r="B61" s="38" t="s">
        <v>22</v>
      </c>
      <c r="C61" s="136">
        <v>30968</v>
      </c>
      <c r="D61" s="39" t="s">
        <v>14</v>
      </c>
      <c r="E61" s="40" t="s">
        <v>15</v>
      </c>
      <c r="F61" s="27" t="s">
        <v>1302</v>
      </c>
      <c r="G61" s="40" t="s">
        <v>611</v>
      </c>
      <c r="H61" s="27" t="s">
        <v>1303</v>
      </c>
      <c r="I61" s="40" t="s">
        <v>611</v>
      </c>
      <c r="J61" s="41" t="s">
        <v>864</v>
      </c>
      <c r="K61" s="41" t="s">
        <v>1328</v>
      </c>
    </row>
    <row r="62" spans="1:11" x14ac:dyDescent="0.15">
      <c r="A62" s="38" t="s">
        <v>1329</v>
      </c>
      <c r="B62" s="38" t="s">
        <v>13</v>
      </c>
      <c r="C62" s="136">
        <v>24583</v>
      </c>
      <c r="D62" s="39" t="s">
        <v>14</v>
      </c>
      <c r="E62" s="40" t="s">
        <v>15</v>
      </c>
      <c r="F62" s="27" t="s">
        <v>1302</v>
      </c>
      <c r="G62" s="40" t="s">
        <v>611</v>
      </c>
      <c r="H62" s="27" t="s">
        <v>1303</v>
      </c>
      <c r="I62" s="40" t="s">
        <v>611</v>
      </c>
      <c r="J62" s="41" t="s">
        <v>864</v>
      </c>
      <c r="K62" s="41" t="s">
        <v>1330</v>
      </c>
    </row>
    <row r="63" spans="1:11" x14ac:dyDescent="0.15">
      <c r="A63" s="38" t="s">
        <v>1331</v>
      </c>
      <c r="B63" s="38" t="s">
        <v>13</v>
      </c>
      <c r="C63" s="136">
        <v>26546</v>
      </c>
      <c r="D63" s="39" t="s">
        <v>14</v>
      </c>
      <c r="E63" s="40" t="s">
        <v>15</v>
      </c>
      <c r="F63" s="27" t="s">
        <v>1302</v>
      </c>
      <c r="G63" s="40" t="s">
        <v>611</v>
      </c>
      <c r="H63" s="27" t="s">
        <v>1303</v>
      </c>
      <c r="I63" s="40" t="s">
        <v>611</v>
      </c>
      <c r="J63" s="41" t="s">
        <v>864</v>
      </c>
      <c r="K63" s="41" t="s">
        <v>1332</v>
      </c>
    </row>
    <row r="64" spans="1:11" x14ac:dyDescent="0.15">
      <c r="A64" s="38" t="s">
        <v>1333</v>
      </c>
      <c r="B64" s="38" t="s">
        <v>13</v>
      </c>
      <c r="C64" s="136">
        <v>25764</v>
      </c>
      <c r="D64" s="39" t="s">
        <v>14</v>
      </c>
      <c r="E64" s="40" t="s">
        <v>15</v>
      </c>
      <c r="F64" s="27" t="s">
        <v>1302</v>
      </c>
      <c r="G64" s="40" t="s">
        <v>611</v>
      </c>
      <c r="H64" s="27" t="s">
        <v>1303</v>
      </c>
      <c r="I64" s="40" t="s">
        <v>611</v>
      </c>
      <c r="J64" s="41" t="s">
        <v>864</v>
      </c>
      <c r="K64" s="41" t="s">
        <v>1334</v>
      </c>
    </row>
    <row r="65" spans="1:11" x14ac:dyDescent="0.15">
      <c r="A65" s="38" t="s">
        <v>1335</v>
      </c>
      <c r="B65" s="38" t="s">
        <v>13</v>
      </c>
      <c r="C65" s="136">
        <v>27353</v>
      </c>
      <c r="D65" s="39" t="s">
        <v>14</v>
      </c>
      <c r="E65" s="40" t="s">
        <v>15</v>
      </c>
      <c r="F65" s="27" t="s">
        <v>1302</v>
      </c>
      <c r="G65" s="40" t="s">
        <v>611</v>
      </c>
      <c r="H65" s="27" t="s">
        <v>1303</v>
      </c>
      <c r="I65" s="40" t="s">
        <v>611</v>
      </c>
      <c r="J65" s="41" t="s">
        <v>864</v>
      </c>
      <c r="K65" s="41" t="s">
        <v>1336</v>
      </c>
    </row>
    <row r="66" spans="1:11" x14ac:dyDescent="0.15">
      <c r="A66" s="38" t="s">
        <v>1337</v>
      </c>
      <c r="B66" s="38" t="s">
        <v>13</v>
      </c>
      <c r="C66" s="136">
        <v>30376</v>
      </c>
      <c r="D66" s="39" t="s">
        <v>14</v>
      </c>
      <c r="E66" s="40" t="s">
        <v>15</v>
      </c>
      <c r="F66" s="27" t="s">
        <v>1302</v>
      </c>
      <c r="G66" s="40" t="s">
        <v>611</v>
      </c>
      <c r="H66" s="27" t="s">
        <v>1303</v>
      </c>
      <c r="I66" s="40" t="s">
        <v>611</v>
      </c>
      <c r="J66" s="41" t="s">
        <v>864</v>
      </c>
      <c r="K66" s="41" t="s">
        <v>1338</v>
      </c>
    </row>
    <row r="67" spans="1:11" x14ac:dyDescent="0.15">
      <c r="A67" s="38" t="s">
        <v>1339</v>
      </c>
      <c r="B67" s="38" t="s">
        <v>13</v>
      </c>
      <c r="C67" s="136">
        <v>26645</v>
      </c>
      <c r="D67" s="39" t="s">
        <v>14</v>
      </c>
      <c r="E67" s="40" t="s">
        <v>15</v>
      </c>
      <c r="F67" s="27" t="s">
        <v>1302</v>
      </c>
      <c r="G67" s="40" t="s">
        <v>611</v>
      </c>
      <c r="H67" s="27" t="s">
        <v>1303</v>
      </c>
      <c r="I67" s="40" t="s">
        <v>611</v>
      </c>
      <c r="J67" s="41" t="s">
        <v>864</v>
      </c>
      <c r="K67" s="41" t="s">
        <v>1340</v>
      </c>
    </row>
    <row r="68" spans="1:11" x14ac:dyDescent="0.15">
      <c r="A68" s="50" t="s">
        <v>1341</v>
      </c>
      <c r="B68" s="38" t="s">
        <v>22</v>
      </c>
      <c r="C68" s="136">
        <v>27759</v>
      </c>
      <c r="D68" s="39" t="s">
        <v>14</v>
      </c>
      <c r="E68" s="40" t="s">
        <v>15</v>
      </c>
      <c r="F68" s="27" t="s">
        <v>1302</v>
      </c>
      <c r="G68" s="40" t="s">
        <v>611</v>
      </c>
      <c r="H68" s="27" t="s">
        <v>1303</v>
      </c>
      <c r="I68" s="40" t="s">
        <v>611</v>
      </c>
      <c r="J68" s="41" t="s">
        <v>864</v>
      </c>
      <c r="K68" s="41" t="s">
        <v>1342</v>
      </c>
    </row>
    <row r="69" spans="1:11" x14ac:dyDescent="0.15">
      <c r="A69" s="38" t="s">
        <v>1343</v>
      </c>
      <c r="B69" s="38" t="s">
        <v>22</v>
      </c>
      <c r="C69" s="136">
        <v>31773</v>
      </c>
      <c r="D69" s="39" t="s">
        <v>14</v>
      </c>
      <c r="E69" s="40" t="s">
        <v>15</v>
      </c>
      <c r="F69" s="27" t="s">
        <v>1302</v>
      </c>
      <c r="G69" s="40" t="s">
        <v>611</v>
      </c>
      <c r="H69" s="27" t="s">
        <v>1303</v>
      </c>
      <c r="I69" s="40" t="s">
        <v>611</v>
      </c>
      <c r="J69" s="41" t="s">
        <v>864</v>
      </c>
      <c r="K69" s="41" t="s">
        <v>1344</v>
      </c>
    </row>
    <row r="70" spans="1:11" s="9" customFormat="1" x14ac:dyDescent="0.15">
      <c r="A70" s="38" t="s">
        <v>1345</v>
      </c>
      <c r="B70" s="38" t="s">
        <v>22</v>
      </c>
      <c r="C70" s="136">
        <v>29384</v>
      </c>
      <c r="D70" s="39" t="s">
        <v>14</v>
      </c>
      <c r="E70" s="40" t="s">
        <v>15</v>
      </c>
      <c r="F70" s="27" t="s">
        <v>1302</v>
      </c>
      <c r="G70" s="40" t="s">
        <v>611</v>
      </c>
      <c r="H70" s="27" t="s">
        <v>1303</v>
      </c>
      <c r="I70" s="40" t="s">
        <v>611</v>
      </c>
      <c r="J70" s="41" t="s">
        <v>864</v>
      </c>
      <c r="K70" s="41" t="s">
        <v>1346</v>
      </c>
    </row>
    <row r="71" spans="1:11" x14ac:dyDescent="0.15">
      <c r="A71" s="38" t="s">
        <v>1347</v>
      </c>
      <c r="B71" s="38" t="s">
        <v>22</v>
      </c>
      <c r="C71" s="136">
        <v>27721</v>
      </c>
      <c r="D71" s="39" t="s">
        <v>14</v>
      </c>
      <c r="E71" s="40" t="s">
        <v>15</v>
      </c>
      <c r="F71" s="27" t="s">
        <v>1302</v>
      </c>
      <c r="G71" s="40" t="s">
        <v>611</v>
      </c>
      <c r="H71" s="27" t="s">
        <v>1303</v>
      </c>
      <c r="I71" s="40" t="s">
        <v>611</v>
      </c>
      <c r="J71" s="41" t="s">
        <v>864</v>
      </c>
      <c r="K71" s="41" t="s">
        <v>1348</v>
      </c>
    </row>
    <row r="72" spans="1:11" x14ac:dyDescent="0.15">
      <c r="A72" s="38" t="s">
        <v>1349</v>
      </c>
      <c r="B72" s="38" t="s">
        <v>13</v>
      </c>
      <c r="C72" s="136">
        <v>30617</v>
      </c>
      <c r="D72" s="39" t="s">
        <v>14</v>
      </c>
      <c r="E72" s="40" t="s">
        <v>15</v>
      </c>
      <c r="F72" s="27" t="s">
        <v>1302</v>
      </c>
      <c r="G72" s="40" t="s">
        <v>611</v>
      </c>
      <c r="H72" s="27" t="s">
        <v>1303</v>
      </c>
      <c r="I72" s="40" t="s">
        <v>611</v>
      </c>
      <c r="J72" s="41" t="s">
        <v>864</v>
      </c>
      <c r="K72" s="41" t="s">
        <v>1350</v>
      </c>
    </row>
    <row r="73" spans="1:11" x14ac:dyDescent="0.15">
      <c r="A73" s="38" t="s">
        <v>1351</v>
      </c>
      <c r="B73" s="38" t="s">
        <v>22</v>
      </c>
      <c r="C73" s="136">
        <v>25105</v>
      </c>
      <c r="D73" s="39" t="s">
        <v>14</v>
      </c>
      <c r="E73" s="40" t="s">
        <v>15</v>
      </c>
      <c r="F73" s="27" t="s">
        <v>1302</v>
      </c>
      <c r="G73" s="40" t="s">
        <v>611</v>
      </c>
      <c r="H73" s="27" t="s">
        <v>1303</v>
      </c>
      <c r="I73" s="40" t="s">
        <v>611</v>
      </c>
      <c r="J73" s="41" t="s">
        <v>864</v>
      </c>
      <c r="K73" s="41" t="s">
        <v>1352</v>
      </c>
    </row>
    <row r="74" spans="1:11" x14ac:dyDescent="0.15">
      <c r="A74" s="38" t="s">
        <v>1353</v>
      </c>
      <c r="B74" s="38" t="s">
        <v>22</v>
      </c>
      <c r="C74" s="136">
        <v>26173</v>
      </c>
      <c r="D74" s="39" t="s">
        <v>14</v>
      </c>
      <c r="E74" s="40" t="s">
        <v>15</v>
      </c>
      <c r="F74" s="27" t="s">
        <v>1302</v>
      </c>
      <c r="G74" s="40" t="s">
        <v>611</v>
      </c>
      <c r="H74" s="27" t="s">
        <v>1303</v>
      </c>
      <c r="I74" s="40" t="s">
        <v>611</v>
      </c>
      <c r="J74" s="41" t="s">
        <v>864</v>
      </c>
      <c r="K74" s="41" t="s">
        <v>1354</v>
      </c>
    </row>
    <row r="75" spans="1:11" x14ac:dyDescent="0.15">
      <c r="A75" s="45" t="s">
        <v>1355</v>
      </c>
      <c r="B75" s="38" t="s">
        <v>22</v>
      </c>
      <c r="C75" s="136">
        <v>28389</v>
      </c>
      <c r="D75" s="39" t="s">
        <v>14</v>
      </c>
      <c r="E75" s="40" t="s">
        <v>15</v>
      </c>
      <c r="F75" s="27" t="s">
        <v>1302</v>
      </c>
      <c r="G75" s="40" t="s">
        <v>611</v>
      </c>
      <c r="H75" s="27" t="s">
        <v>1303</v>
      </c>
      <c r="I75" s="40" t="s">
        <v>611</v>
      </c>
      <c r="J75" s="41" t="s">
        <v>864</v>
      </c>
      <c r="K75" s="41" t="s">
        <v>1356</v>
      </c>
    </row>
    <row r="76" spans="1:11" x14ac:dyDescent="0.15">
      <c r="A76" s="38" t="s">
        <v>1357</v>
      </c>
      <c r="B76" s="38" t="s">
        <v>22</v>
      </c>
      <c r="C76" s="136">
        <v>32182</v>
      </c>
      <c r="D76" s="39" t="s">
        <v>14</v>
      </c>
      <c r="E76" s="40" t="s">
        <v>15</v>
      </c>
      <c r="F76" s="27" t="s">
        <v>1302</v>
      </c>
      <c r="G76" s="40" t="s">
        <v>611</v>
      </c>
      <c r="H76" s="27" t="s">
        <v>1303</v>
      </c>
      <c r="I76" s="40" t="s">
        <v>611</v>
      </c>
      <c r="J76" s="41" t="s">
        <v>864</v>
      </c>
      <c r="K76" s="41" t="s">
        <v>1358</v>
      </c>
    </row>
    <row r="77" spans="1:11" x14ac:dyDescent="0.15">
      <c r="A77" s="38" t="s">
        <v>1359</v>
      </c>
      <c r="B77" s="38" t="s">
        <v>13</v>
      </c>
      <c r="C77" s="136">
        <v>29059</v>
      </c>
      <c r="D77" s="39" t="s">
        <v>14</v>
      </c>
      <c r="E77" s="40" t="s">
        <v>15</v>
      </c>
      <c r="F77" s="27" t="s">
        <v>1302</v>
      </c>
      <c r="G77" s="40" t="s">
        <v>611</v>
      </c>
      <c r="H77" s="27" t="s">
        <v>1303</v>
      </c>
      <c r="I77" s="40" t="s">
        <v>611</v>
      </c>
      <c r="J77" s="41" t="s">
        <v>864</v>
      </c>
      <c r="K77" s="41" t="s">
        <v>1360</v>
      </c>
    </row>
    <row r="78" spans="1:11" x14ac:dyDescent="0.15">
      <c r="A78" s="38" t="s">
        <v>1361</v>
      </c>
      <c r="B78" s="38" t="s">
        <v>22</v>
      </c>
      <c r="C78" s="136">
        <v>29201</v>
      </c>
      <c r="D78" s="39" t="s">
        <v>14</v>
      </c>
      <c r="E78" s="40" t="s">
        <v>15</v>
      </c>
      <c r="F78" s="27" t="s">
        <v>1302</v>
      </c>
      <c r="G78" s="40" t="s">
        <v>611</v>
      </c>
      <c r="H78" s="27" t="s">
        <v>1303</v>
      </c>
      <c r="I78" s="40" t="s">
        <v>611</v>
      </c>
      <c r="J78" s="41" t="s">
        <v>864</v>
      </c>
      <c r="K78" s="41" t="s">
        <v>1362</v>
      </c>
    </row>
    <row r="79" spans="1:11" x14ac:dyDescent="0.15">
      <c r="A79" s="38" t="s">
        <v>1363</v>
      </c>
      <c r="B79" s="38" t="s">
        <v>13</v>
      </c>
      <c r="C79" s="136">
        <v>28431</v>
      </c>
      <c r="D79" s="39" t="s">
        <v>14</v>
      </c>
      <c r="E79" s="40" t="s">
        <v>15</v>
      </c>
      <c r="F79" s="27" t="s">
        <v>1302</v>
      </c>
      <c r="G79" s="40" t="s">
        <v>611</v>
      </c>
      <c r="H79" s="27" t="s">
        <v>1303</v>
      </c>
      <c r="I79" s="40" t="s">
        <v>611</v>
      </c>
      <c r="J79" s="41" t="s">
        <v>864</v>
      </c>
      <c r="K79" s="41" t="s">
        <v>1364</v>
      </c>
    </row>
    <row r="80" spans="1:11" x14ac:dyDescent="0.15">
      <c r="A80" s="38" t="s">
        <v>1365</v>
      </c>
      <c r="B80" s="38" t="s">
        <v>22</v>
      </c>
      <c r="C80" s="136">
        <v>27089</v>
      </c>
      <c r="D80" s="39" t="s">
        <v>14</v>
      </c>
      <c r="E80" s="40" t="s">
        <v>15</v>
      </c>
      <c r="F80" s="27" t="s">
        <v>1302</v>
      </c>
      <c r="G80" s="40" t="s">
        <v>611</v>
      </c>
      <c r="H80" s="27" t="s">
        <v>1303</v>
      </c>
      <c r="I80" s="40" t="s">
        <v>611</v>
      </c>
      <c r="J80" s="41" t="s">
        <v>864</v>
      </c>
      <c r="K80" s="41" t="s">
        <v>1366</v>
      </c>
    </row>
    <row r="81" spans="1:11" x14ac:dyDescent="0.15">
      <c r="A81" s="38" t="s">
        <v>1367</v>
      </c>
      <c r="B81" s="38" t="s">
        <v>22</v>
      </c>
      <c r="C81" s="136">
        <v>26995</v>
      </c>
      <c r="D81" s="39" t="s">
        <v>14</v>
      </c>
      <c r="E81" s="40" t="s">
        <v>15</v>
      </c>
      <c r="F81" s="27" t="s">
        <v>1302</v>
      </c>
      <c r="G81" s="40" t="s">
        <v>611</v>
      </c>
      <c r="H81" s="27" t="s">
        <v>1303</v>
      </c>
      <c r="I81" s="40" t="s">
        <v>611</v>
      </c>
      <c r="J81" s="41" t="s">
        <v>864</v>
      </c>
      <c r="K81" s="41" t="s">
        <v>1368</v>
      </c>
    </row>
    <row r="82" spans="1:11" x14ac:dyDescent="0.15">
      <c r="A82" s="38" t="s">
        <v>1369</v>
      </c>
      <c r="B82" s="38" t="s">
        <v>22</v>
      </c>
      <c r="C82" s="136">
        <v>31455</v>
      </c>
      <c r="D82" s="39" t="s">
        <v>14</v>
      </c>
      <c r="E82" s="40" t="s">
        <v>15</v>
      </c>
      <c r="F82" s="27" t="s">
        <v>1302</v>
      </c>
      <c r="G82" s="40" t="s">
        <v>611</v>
      </c>
      <c r="H82" s="27" t="s">
        <v>1303</v>
      </c>
      <c r="I82" s="40" t="s">
        <v>611</v>
      </c>
      <c r="J82" s="41" t="s">
        <v>864</v>
      </c>
      <c r="K82" s="41" t="s">
        <v>1370</v>
      </c>
    </row>
    <row r="83" spans="1:11" x14ac:dyDescent="0.15">
      <c r="A83" s="38" t="s">
        <v>1371</v>
      </c>
      <c r="B83" s="38" t="s">
        <v>22</v>
      </c>
      <c r="C83" s="136">
        <v>31101</v>
      </c>
      <c r="D83" s="39" t="s">
        <v>14</v>
      </c>
      <c r="E83" s="40" t="s">
        <v>15</v>
      </c>
      <c r="F83" s="27" t="s">
        <v>1302</v>
      </c>
      <c r="G83" s="40" t="s">
        <v>611</v>
      </c>
      <c r="H83" s="27" t="s">
        <v>1303</v>
      </c>
      <c r="I83" s="40" t="s">
        <v>611</v>
      </c>
      <c r="J83" s="41" t="s">
        <v>864</v>
      </c>
      <c r="K83" s="41" t="s">
        <v>1372</v>
      </c>
    </row>
    <row r="84" spans="1:11" x14ac:dyDescent="0.15">
      <c r="A84" s="38" t="s">
        <v>1373</v>
      </c>
      <c r="B84" s="38" t="s">
        <v>22</v>
      </c>
      <c r="C84" s="136">
        <v>30951</v>
      </c>
      <c r="D84" s="39" t="s">
        <v>14</v>
      </c>
      <c r="E84" s="40" t="s">
        <v>15</v>
      </c>
      <c r="F84" s="27" t="s">
        <v>1302</v>
      </c>
      <c r="G84" s="40" t="s">
        <v>611</v>
      </c>
      <c r="H84" s="27" t="s">
        <v>1303</v>
      </c>
      <c r="I84" s="40" t="s">
        <v>611</v>
      </c>
      <c r="J84" s="41" t="s">
        <v>864</v>
      </c>
      <c r="K84" s="41" t="s">
        <v>1374</v>
      </c>
    </row>
    <row r="85" spans="1:11" x14ac:dyDescent="0.15">
      <c r="A85" s="38" t="s">
        <v>1375</v>
      </c>
      <c r="B85" s="38" t="s">
        <v>22</v>
      </c>
      <c r="C85" s="136">
        <v>29959</v>
      </c>
      <c r="D85" s="39" t="s">
        <v>14</v>
      </c>
      <c r="E85" s="40" t="s">
        <v>15</v>
      </c>
      <c r="F85" s="27" t="s">
        <v>1302</v>
      </c>
      <c r="G85" s="40" t="s">
        <v>611</v>
      </c>
      <c r="H85" s="27" t="s">
        <v>1303</v>
      </c>
      <c r="I85" s="40" t="s">
        <v>611</v>
      </c>
      <c r="J85" s="41" t="s">
        <v>864</v>
      </c>
      <c r="K85" s="41" t="s">
        <v>1376</v>
      </c>
    </row>
    <row r="86" spans="1:11" x14ac:dyDescent="0.15">
      <c r="A86" s="38" t="s">
        <v>1377</v>
      </c>
      <c r="B86" s="38" t="s">
        <v>22</v>
      </c>
      <c r="C86" s="136">
        <v>33125</v>
      </c>
      <c r="D86" s="39" t="s">
        <v>14</v>
      </c>
      <c r="E86" s="40" t="s">
        <v>15</v>
      </c>
      <c r="F86" s="27" t="s">
        <v>1302</v>
      </c>
      <c r="G86" s="40" t="s">
        <v>611</v>
      </c>
      <c r="H86" s="27" t="s">
        <v>1303</v>
      </c>
      <c r="I86" s="40" t="s">
        <v>611</v>
      </c>
      <c r="J86" s="41" t="s">
        <v>864</v>
      </c>
      <c r="K86" s="41" t="s">
        <v>1378</v>
      </c>
    </row>
    <row r="87" spans="1:11" x14ac:dyDescent="0.15">
      <c r="A87" s="45" t="s">
        <v>1379</v>
      </c>
      <c r="B87" s="38" t="s">
        <v>22</v>
      </c>
      <c r="C87" s="136">
        <v>31947</v>
      </c>
      <c r="D87" s="39" t="s">
        <v>14</v>
      </c>
      <c r="E87" s="40" t="s">
        <v>15</v>
      </c>
      <c r="F87" s="27" t="s">
        <v>1302</v>
      </c>
      <c r="G87" s="40" t="s">
        <v>611</v>
      </c>
      <c r="H87" s="27" t="s">
        <v>1303</v>
      </c>
      <c r="I87" s="40" t="s">
        <v>611</v>
      </c>
      <c r="J87" s="41" t="s">
        <v>864</v>
      </c>
      <c r="K87" s="41" t="s">
        <v>1380</v>
      </c>
    </row>
    <row r="88" spans="1:11" x14ac:dyDescent="0.15">
      <c r="A88" s="38" t="s">
        <v>1381</v>
      </c>
      <c r="B88" s="38" t="s">
        <v>22</v>
      </c>
      <c r="C88" s="136">
        <v>31745</v>
      </c>
      <c r="D88" s="39" t="s">
        <v>14</v>
      </c>
      <c r="E88" s="40" t="s">
        <v>15</v>
      </c>
      <c r="F88" s="27" t="s">
        <v>1302</v>
      </c>
      <c r="G88" s="40" t="s">
        <v>611</v>
      </c>
      <c r="H88" s="27" t="s">
        <v>1303</v>
      </c>
      <c r="I88" s="40" t="s">
        <v>611</v>
      </c>
      <c r="J88" s="41" t="s">
        <v>864</v>
      </c>
      <c r="K88" s="41" t="s">
        <v>1382</v>
      </c>
    </row>
    <row r="89" spans="1:11" x14ac:dyDescent="0.15">
      <c r="A89" s="38" t="s">
        <v>1383</v>
      </c>
      <c r="B89" s="38" t="s">
        <v>22</v>
      </c>
      <c r="C89" s="136">
        <v>26309</v>
      </c>
      <c r="D89" s="39" t="s">
        <v>14</v>
      </c>
      <c r="E89" s="40" t="s">
        <v>15</v>
      </c>
      <c r="F89" s="27" t="s">
        <v>1302</v>
      </c>
      <c r="G89" s="40" t="s">
        <v>611</v>
      </c>
      <c r="H89" s="27" t="s">
        <v>1303</v>
      </c>
      <c r="I89" s="40" t="s">
        <v>611</v>
      </c>
      <c r="J89" s="41" t="s">
        <v>864</v>
      </c>
      <c r="K89" s="41" t="s">
        <v>1384</v>
      </c>
    </row>
    <row r="90" spans="1:11" x14ac:dyDescent="0.15">
      <c r="A90" s="38" t="s">
        <v>1385</v>
      </c>
      <c r="B90" s="38" t="s">
        <v>22</v>
      </c>
      <c r="C90" s="136">
        <v>32264</v>
      </c>
      <c r="D90" s="39" t="s">
        <v>14</v>
      </c>
      <c r="E90" s="40" t="s">
        <v>15</v>
      </c>
      <c r="F90" s="27" t="s">
        <v>1302</v>
      </c>
      <c r="G90" s="40" t="s">
        <v>611</v>
      </c>
      <c r="H90" s="27" t="s">
        <v>1303</v>
      </c>
      <c r="I90" s="40" t="s">
        <v>611</v>
      </c>
      <c r="J90" s="41" t="s">
        <v>864</v>
      </c>
      <c r="K90" s="41" t="s">
        <v>1386</v>
      </c>
    </row>
    <row r="91" spans="1:11" x14ac:dyDescent="0.15">
      <c r="A91" s="38" t="s">
        <v>1387</v>
      </c>
      <c r="B91" s="38" t="s">
        <v>13</v>
      </c>
      <c r="C91" s="136">
        <v>25842</v>
      </c>
      <c r="D91" s="39" t="s">
        <v>14</v>
      </c>
      <c r="E91" s="40" t="s">
        <v>15</v>
      </c>
      <c r="F91" s="27" t="s">
        <v>1302</v>
      </c>
      <c r="G91" s="40" t="s">
        <v>611</v>
      </c>
      <c r="H91" s="27" t="s">
        <v>1303</v>
      </c>
      <c r="I91" s="40" t="s">
        <v>611</v>
      </c>
      <c r="J91" s="41" t="s">
        <v>864</v>
      </c>
      <c r="K91" s="41" t="s">
        <v>1388</v>
      </c>
    </row>
    <row r="92" spans="1:11" x14ac:dyDescent="0.15">
      <c r="A92" s="38" t="s">
        <v>1389</v>
      </c>
      <c r="B92" s="38" t="s">
        <v>22</v>
      </c>
      <c r="C92" s="136">
        <v>29555</v>
      </c>
      <c r="D92" s="39" t="s">
        <v>14</v>
      </c>
      <c r="E92" s="40" t="s">
        <v>15</v>
      </c>
      <c r="F92" s="27" t="s">
        <v>1302</v>
      </c>
      <c r="G92" s="40" t="s">
        <v>611</v>
      </c>
      <c r="H92" s="27" t="s">
        <v>1303</v>
      </c>
      <c r="I92" s="40" t="s">
        <v>611</v>
      </c>
      <c r="J92" s="41" t="s">
        <v>864</v>
      </c>
      <c r="K92" s="41" t="s">
        <v>1390</v>
      </c>
    </row>
    <row r="93" spans="1:11" x14ac:dyDescent="0.15">
      <c r="A93" s="38" t="s">
        <v>1391</v>
      </c>
      <c r="B93" s="38" t="s">
        <v>13</v>
      </c>
      <c r="C93" s="136">
        <v>26998</v>
      </c>
      <c r="D93" s="39" t="s">
        <v>14</v>
      </c>
      <c r="E93" s="40" t="s">
        <v>15</v>
      </c>
      <c r="F93" s="27" t="s">
        <v>1302</v>
      </c>
      <c r="G93" s="40" t="s">
        <v>611</v>
      </c>
      <c r="H93" s="27" t="s">
        <v>1303</v>
      </c>
      <c r="I93" s="40" t="s">
        <v>611</v>
      </c>
      <c r="J93" s="41" t="s">
        <v>864</v>
      </c>
      <c r="K93" s="41" t="s">
        <v>1392</v>
      </c>
    </row>
    <row r="94" spans="1:11" x14ac:dyDescent="0.15">
      <c r="A94" s="38" t="s">
        <v>1393</v>
      </c>
      <c r="B94" s="38" t="s">
        <v>13</v>
      </c>
      <c r="C94" s="136">
        <v>31010</v>
      </c>
      <c r="D94" s="39" t="s">
        <v>14</v>
      </c>
      <c r="E94" s="40" t="s">
        <v>15</v>
      </c>
      <c r="F94" s="27" t="s">
        <v>1302</v>
      </c>
      <c r="G94" s="40" t="s">
        <v>611</v>
      </c>
      <c r="H94" s="27" t="s">
        <v>1303</v>
      </c>
      <c r="I94" s="40" t="s">
        <v>611</v>
      </c>
      <c r="J94" s="41" t="s">
        <v>864</v>
      </c>
      <c r="K94" s="41" t="s">
        <v>1394</v>
      </c>
    </row>
    <row r="95" spans="1:11" x14ac:dyDescent="0.15">
      <c r="A95" s="38" t="s">
        <v>1395</v>
      </c>
      <c r="B95" s="38" t="s">
        <v>22</v>
      </c>
      <c r="C95" s="136">
        <v>32463</v>
      </c>
      <c r="D95" s="39" t="s">
        <v>14</v>
      </c>
      <c r="E95" s="40" t="s">
        <v>15</v>
      </c>
      <c r="F95" s="27" t="s">
        <v>1302</v>
      </c>
      <c r="G95" s="40" t="s">
        <v>611</v>
      </c>
      <c r="H95" s="27" t="s">
        <v>1303</v>
      </c>
      <c r="I95" s="40" t="s">
        <v>611</v>
      </c>
      <c r="J95" s="41" t="s">
        <v>864</v>
      </c>
      <c r="K95" s="41" t="s">
        <v>1396</v>
      </c>
    </row>
    <row r="96" spans="1:11" s="8" customFormat="1" x14ac:dyDescent="0.15">
      <c r="A96" s="38" t="s">
        <v>1397</v>
      </c>
      <c r="B96" s="38" t="s">
        <v>22</v>
      </c>
      <c r="C96" s="136">
        <v>26201</v>
      </c>
      <c r="D96" s="39" t="s">
        <v>14</v>
      </c>
      <c r="E96" s="40" t="s">
        <v>15</v>
      </c>
      <c r="F96" s="27" t="s">
        <v>1302</v>
      </c>
      <c r="G96" s="40" t="s">
        <v>611</v>
      </c>
      <c r="H96" s="27" t="s">
        <v>1303</v>
      </c>
      <c r="I96" s="40" t="s">
        <v>611</v>
      </c>
      <c r="J96" s="41" t="s">
        <v>864</v>
      </c>
      <c r="K96" s="41" t="s">
        <v>1398</v>
      </c>
    </row>
    <row r="97" spans="1:14" x14ac:dyDescent="0.15">
      <c r="A97" s="38" t="s">
        <v>1399</v>
      </c>
      <c r="B97" s="38" t="s">
        <v>22</v>
      </c>
      <c r="C97" s="136">
        <v>25958</v>
      </c>
      <c r="D97" s="39" t="s">
        <v>14</v>
      </c>
      <c r="E97" s="40" t="s">
        <v>15</v>
      </c>
      <c r="F97" s="27" t="s">
        <v>1302</v>
      </c>
      <c r="G97" s="40" t="s">
        <v>611</v>
      </c>
      <c r="H97" s="27" t="s">
        <v>1303</v>
      </c>
      <c r="I97" s="40" t="s">
        <v>611</v>
      </c>
      <c r="J97" s="41" t="s">
        <v>864</v>
      </c>
      <c r="K97" s="41" t="s">
        <v>1400</v>
      </c>
    </row>
    <row r="98" spans="1:14" x14ac:dyDescent="0.15">
      <c r="A98" s="38" t="s">
        <v>1401</v>
      </c>
      <c r="B98" s="38" t="s">
        <v>13</v>
      </c>
      <c r="C98" s="136">
        <v>28264</v>
      </c>
      <c r="D98" s="39" t="s">
        <v>14</v>
      </c>
      <c r="E98" s="40" t="s">
        <v>15</v>
      </c>
      <c r="F98" s="27" t="s">
        <v>1302</v>
      </c>
      <c r="G98" s="40" t="s">
        <v>611</v>
      </c>
      <c r="H98" s="27" t="s">
        <v>1303</v>
      </c>
      <c r="I98" s="40" t="s">
        <v>611</v>
      </c>
      <c r="J98" s="41" t="s">
        <v>864</v>
      </c>
      <c r="K98" s="41" t="s">
        <v>1402</v>
      </c>
    </row>
    <row r="99" spans="1:14" x14ac:dyDescent="0.15">
      <c r="A99" s="45" t="s">
        <v>1403</v>
      </c>
      <c r="B99" s="45" t="s">
        <v>22</v>
      </c>
      <c r="C99" s="139">
        <v>30479</v>
      </c>
      <c r="D99" s="27" t="s">
        <v>14</v>
      </c>
      <c r="E99" s="40" t="s">
        <v>15</v>
      </c>
      <c r="F99" s="27" t="s">
        <v>1302</v>
      </c>
      <c r="G99" s="40" t="s">
        <v>611</v>
      </c>
      <c r="H99" s="27" t="s">
        <v>1303</v>
      </c>
      <c r="I99" s="40" t="s">
        <v>611</v>
      </c>
      <c r="J99" s="41" t="s">
        <v>864</v>
      </c>
      <c r="K99" s="41" t="s">
        <v>1404</v>
      </c>
    </row>
    <row r="100" spans="1:14" x14ac:dyDescent="0.15">
      <c r="A100" s="45" t="s">
        <v>1405</v>
      </c>
      <c r="B100" s="45" t="s">
        <v>22</v>
      </c>
      <c r="C100" s="139">
        <v>29916</v>
      </c>
      <c r="D100" s="27" t="s">
        <v>14</v>
      </c>
      <c r="E100" s="40" t="s">
        <v>15</v>
      </c>
      <c r="F100" s="27" t="s">
        <v>1302</v>
      </c>
      <c r="G100" s="40" t="s">
        <v>611</v>
      </c>
      <c r="H100" s="27" t="s">
        <v>1303</v>
      </c>
      <c r="I100" s="40" t="s">
        <v>611</v>
      </c>
      <c r="J100" s="41" t="s">
        <v>864</v>
      </c>
      <c r="K100" s="41" t="s">
        <v>1406</v>
      </c>
    </row>
    <row r="101" spans="1:14" x14ac:dyDescent="0.15">
      <c r="A101" s="45" t="s">
        <v>1407</v>
      </c>
      <c r="B101" s="45" t="s">
        <v>13</v>
      </c>
      <c r="C101" s="139">
        <v>28923</v>
      </c>
      <c r="D101" s="27" t="s">
        <v>14</v>
      </c>
      <c r="E101" s="40" t="s">
        <v>15</v>
      </c>
      <c r="F101" s="27" t="s">
        <v>1302</v>
      </c>
      <c r="G101" s="40" t="s">
        <v>611</v>
      </c>
      <c r="H101" s="27" t="s">
        <v>1303</v>
      </c>
      <c r="I101" s="40" t="s">
        <v>611</v>
      </c>
      <c r="J101" s="41" t="s">
        <v>864</v>
      </c>
      <c r="K101" s="41" t="s">
        <v>1408</v>
      </c>
    </row>
    <row r="102" spans="1:14" x14ac:dyDescent="0.15">
      <c r="A102" s="45" t="s">
        <v>1409</v>
      </c>
      <c r="B102" s="45" t="s">
        <v>22</v>
      </c>
      <c r="C102" s="139">
        <v>24020</v>
      </c>
      <c r="D102" s="27" t="s">
        <v>14</v>
      </c>
      <c r="E102" s="40" t="s">
        <v>15</v>
      </c>
      <c r="F102" s="27" t="s">
        <v>1302</v>
      </c>
      <c r="G102" s="40" t="s">
        <v>611</v>
      </c>
      <c r="H102" s="27" t="s">
        <v>1303</v>
      </c>
      <c r="I102" s="40" t="s">
        <v>611</v>
      </c>
      <c r="J102" s="41" t="s">
        <v>864</v>
      </c>
      <c r="K102" s="41" t="s">
        <v>1410</v>
      </c>
    </row>
    <row r="103" spans="1:14" s="9" customFormat="1" x14ac:dyDescent="0.15">
      <c r="A103" s="45" t="s">
        <v>1411</v>
      </c>
      <c r="B103" s="45" t="s">
        <v>22</v>
      </c>
      <c r="C103" s="139">
        <v>26022</v>
      </c>
      <c r="D103" s="27" t="s">
        <v>14</v>
      </c>
      <c r="E103" s="40" t="s">
        <v>15</v>
      </c>
      <c r="F103" s="27" t="s">
        <v>1302</v>
      </c>
      <c r="G103" s="40" t="s">
        <v>611</v>
      </c>
      <c r="H103" s="27" t="s">
        <v>1303</v>
      </c>
      <c r="I103" s="40" t="s">
        <v>611</v>
      </c>
      <c r="J103" s="41" t="s">
        <v>864</v>
      </c>
      <c r="K103" s="41" t="s">
        <v>1412</v>
      </c>
    </row>
    <row r="104" spans="1:14" x14ac:dyDescent="0.15">
      <c r="A104" s="45" t="s">
        <v>1413</v>
      </c>
      <c r="B104" s="45" t="s">
        <v>22</v>
      </c>
      <c r="C104" s="139">
        <v>26793</v>
      </c>
      <c r="D104" s="27" t="s">
        <v>14</v>
      </c>
      <c r="E104" s="40" t="s">
        <v>15</v>
      </c>
      <c r="F104" s="27" t="s">
        <v>1302</v>
      </c>
      <c r="G104" s="40" t="s">
        <v>611</v>
      </c>
      <c r="H104" s="27" t="s">
        <v>1303</v>
      </c>
      <c r="I104" s="40" t="s">
        <v>611</v>
      </c>
      <c r="J104" s="41" t="s">
        <v>864</v>
      </c>
      <c r="K104" s="41" t="s">
        <v>1414</v>
      </c>
      <c r="N104" s="9"/>
    </row>
    <row r="105" spans="1:14" x14ac:dyDescent="0.15">
      <c r="A105" s="45" t="s">
        <v>1415</v>
      </c>
      <c r="B105" s="45" t="s">
        <v>13</v>
      </c>
      <c r="C105" s="139">
        <v>25550</v>
      </c>
      <c r="D105" s="27" t="s">
        <v>14</v>
      </c>
      <c r="E105" s="40" t="s">
        <v>15</v>
      </c>
      <c r="F105" s="27" t="s">
        <v>1302</v>
      </c>
      <c r="G105" s="40" t="s">
        <v>611</v>
      </c>
      <c r="H105" s="27" t="s">
        <v>1303</v>
      </c>
      <c r="I105" s="40" t="s">
        <v>611</v>
      </c>
      <c r="J105" s="41" t="s">
        <v>864</v>
      </c>
      <c r="K105" s="41" t="s">
        <v>1416</v>
      </c>
    </row>
    <row r="106" spans="1:14" x14ac:dyDescent="0.15">
      <c r="A106" s="45" t="s">
        <v>1417</v>
      </c>
      <c r="B106" s="45" t="s">
        <v>22</v>
      </c>
      <c r="C106" s="139">
        <v>27075</v>
      </c>
      <c r="D106" s="27" t="s">
        <v>14</v>
      </c>
      <c r="E106" s="40" t="s">
        <v>15</v>
      </c>
      <c r="F106" s="27" t="s">
        <v>1302</v>
      </c>
      <c r="G106" s="40" t="s">
        <v>611</v>
      </c>
      <c r="H106" s="27" t="s">
        <v>1303</v>
      </c>
      <c r="I106" s="40" t="s">
        <v>611</v>
      </c>
      <c r="J106" s="41" t="s">
        <v>864</v>
      </c>
      <c r="K106" s="41" t="s">
        <v>1418</v>
      </c>
    </row>
    <row r="107" spans="1:14" x14ac:dyDescent="0.15">
      <c r="A107" s="45" t="s">
        <v>1419</v>
      </c>
      <c r="B107" s="45" t="s">
        <v>22</v>
      </c>
      <c r="C107" s="139">
        <v>29857</v>
      </c>
      <c r="D107" s="27" t="s">
        <v>14</v>
      </c>
      <c r="E107" s="40" t="s">
        <v>15</v>
      </c>
      <c r="F107" s="27" t="s">
        <v>1302</v>
      </c>
      <c r="G107" s="40" t="s">
        <v>611</v>
      </c>
      <c r="H107" s="27" t="s">
        <v>1303</v>
      </c>
      <c r="I107" s="40" t="s">
        <v>611</v>
      </c>
      <c r="J107" s="41" t="s">
        <v>864</v>
      </c>
      <c r="K107" s="41" t="s">
        <v>1420</v>
      </c>
    </row>
    <row r="108" spans="1:14" x14ac:dyDescent="0.15">
      <c r="A108" s="45" t="s">
        <v>1421</v>
      </c>
      <c r="B108" s="45" t="s">
        <v>13</v>
      </c>
      <c r="C108" s="139">
        <v>24644</v>
      </c>
      <c r="D108" s="27" t="s">
        <v>14</v>
      </c>
      <c r="E108" s="40" t="s">
        <v>15</v>
      </c>
      <c r="F108" s="27" t="s">
        <v>1302</v>
      </c>
      <c r="G108" s="40" t="s">
        <v>611</v>
      </c>
      <c r="H108" s="27" t="s">
        <v>1303</v>
      </c>
      <c r="I108" s="40" t="s">
        <v>611</v>
      </c>
      <c r="J108" s="41" t="s">
        <v>864</v>
      </c>
      <c r="K108" s="41" t="s">
        <v>1422</v>
      </c>
    </row>
    <row r="109" spans="1:14" x14ac:dyDescent="0.15">
      <c r="A109" s="56" t="s">
        <v>1423</v>
      </c>
      <c r="B109" s="56" t="s">
        <v>22</v>
      </c>
      <c r="C109" s="140">
        <v>30223</v>
      </c>
      <c r="D109" s="53" t="s">
        <v>14</v>
      </c>
      <c r="E109" s="52" t="s">
        <v>15</v>
      </c>
      <c r="F109" s="53" t="s">
        <v>1302</v>
      </c>
      <c r="G109" s="52" t="s">
        <v>611</v>
      </c>
      <c r="H109" s="53" t="s">
        <v>1303</v>
      </c>
      <c r="I109" s="52" t="s">
        <v>611</v>
      </c>
      <c r="J109" s="35" t="s">
        <v>864</v>
      </c>
      <c r="K109" s="35" t="s">
        <v>1424</v>
      </c>
    </row>
    <row r="110" spans="1:14" x14ac:dyDescent="0.15">
      <c r="A110" s="45" t="s">
        <v>1425</v>
      </c>
      <c r="B110" s="45" t="s">
        <v>13</v>
      </c>
      <c r="C110" s="139">
        <v>28120</v>
      </c>
      <c r="D110" s="27" t="s">
        <v>14</v>
      </c>
      <c r="E110" s="40" t="s">
        <v>15</v>
      </c>
      <c r="F110" s="27" t="s">
        <v>1302</v>
      </c>
      <c r="G110" s="40" t="s">
        <v>611</v>
      </c>
      <c r="H110" s="27" t="s">
        <v>1303</v>
      </c>
      <c r="I110" s="40" t="s">
        <v>611</v>
      </c>
      <c r="J110" s="41" t="s">
        <v>864</v>
      </c>
      <c r="K110" s="41" t="s">
        <v>1426</v>
      </c>
    </row>
    <row r="111" spans="1:14" x14ac:dyDescent="0.15">
      <c r="A111" s="45" t="s">
        <v>1427</v>
      </c>
      <c r="B111" s="45" t="s">
        <v>13</v>
      </c>
      <c r="C111" s="139">
        <v>23903</v>
      </c>
      <c r="D111" s="27" t="s">
        <v>14</v>
      </c>
      <c r="E111" s="40" t="s">
        <v>15</v>
      </c>
      <c r="F111" s="27" t="s">
        <v>1302</v>
      </c>
      <c r="G111" s="40" t="s">
        <v>611</v>
      </c>
      <c r="H111" s="27" t="s">
        <v>1303</v>
      </c>
      <c r="I111" s="40" t="s">
        <v>611</v>
      </c>
      <c r="J111" s="41" t="s">
        <v>864</v>
      </c>
      <c r="K111" s="41" t="s">
        <v>1428</v>
      </c>
    </row>
    <row r="112" spans="1:14" x14ac:dyDescent="0.15">
      <c r="A112" s="57" t="s">
        <v>1429</v>
      </c>
      <c r="B112" s="58" t="s">
        <v>22</v>
      </c>
      <c r="C112" s="126">
        <v>34472</v>
      </c>
      <c r="D112" s="27" t="s">
        <v>14</v>
      </c>
      <c r="E112" s="40" t="s">
        <v>15</v>
      </c>
      <c r="F112" s="27" t="s">
        <v>1302</v>
      </c>
      <c r="G112" s="40" t="s">
        <v>611</v>
      </c>
      <c r="H112" s="27" t="s">
        <v>1303</v>
      </c>
      <c r="I112" s="40" t="s">
        <v>611</v>
      </c>
      <c r="J112" s="41" t="s">
        <v>864</v>
      </c>
      <c r="K112" s="41" t="s">
        <v>1430</v>
      </c>
    </row>
    <row r="113" spans="1:11" x14ac:dyDescent="0.15">
      <c r="A113" s="54" t="s">
        <v>1431</v>
      </c>
      <c r="B113" s="59" t="s">
        <v>22</v>
      </c>
      <c r="C113" s="138">
        <v>33509</v>
      </c>
      <c r="D113" s="27" t="s">
        <v>14</v>
      </c>
      <c r="E113" s="40" t="s">
        <v>15</v>
      </c>
      <c r="F113" s="27" t="s">
        <v>1302</v>
      </c>
      <c r="G113" s="40" t="s">
        <v>611</v>
      </c>
      <c r="H113" s="27" t="s">
        <v>1303</v>
      </c>
      <c r="I113" s="40" t="s">
        <v>611</v>
      </c>
      <c r="J113" s="41" t="s">
        <v>864</v>
      </c>
      <c r="K113" s="41" t="s">
        <v>1432</v>
      </c>
    </row>
    <row r="114" spans="1:11" x14ac:dyDescent="0.15">
      <c r="A114" s="54" t="s">
        <v>1433</v>
      </c>
      <c r="B114" s="59" t="s">
        <v>22</v>
      </c>
      <c r="C114" s="138">
        <v>34648</v>
      </c>
      <c r="D114" s="27" t="s">
        <v>14</v>
      </c>
      <c r="E114" s="40" t="s">
        <v>15</v>
      </c>
      <c r="F114" s="27" t="s">
        <v>1302</v>
      </c>
      <c r="G114" s="40" t="s">
        <v>611</v>
      </c>
      <c r="H114" s="27" t="s">
        <v>1303</v>
      </c>
      <c r="I114" s="40" t="s">
        <v>611</v>
      </c>
      <c r="J114" s="41" t="s">
        <v>864</v>
      </c>
      <c r="K114" s="41" t="s">
        <v>1434</v>
      </c>
    </row>
    <row r="115" spans="1:11" x14ac:dyDescent="0.15">
      <c r="A115" s="54" t="s">
        <v>1435</v>
      </c>
      <c r="B115" s="59" t="s">
        <v>22</v>
      </c>
      <c r="C115" s="138">
        <v>34632</v>
      </c>
      <c r="D115" s="27" t="s">
        <v>14</v>
      </c>
      <c r="E115" s="40" t="s">
        <v>15</v>
      </c>
      <c r="F115" s="27" t="s">
        <v>1302</v>
      </c>
      <c r="G115" s="40" t="s">
        <v>611</v>
      </c>
      <c r="H115" s="27" t="s">
        <v>1303</v>
      </c>
      <c r="I115" s="40" t="s">
        <v>611</v>
      </c>
      <c r="J115" s="41" t="s">
        <v>864</v>
      </c>
      <c r="K115" s="41" t="s">
        <v>1436</v>
      </c>
    </row>
    <row r="116" spans="1:11" x14ac:dyDescent="0.15">
      <c r="A116" s="54" t="s">
        <v>1437</v>
      </c>
      <c r="B116" s="59" t="s">
        <v>13</v>
      </c>
      <c r="C116" s="138">
        <v>34220</v>
      </c>
      <c r="D116" s="27" t="s">
        <v>14</v>
      </c>
      <c r="E116" s="40" t="s">
        <v>15</v>
      </c>
      <c r="F116" s="27" t="s">
        <v>1302</v>
      </c>
      <c r="G116" s="40" t="s">
        <v>611</v>
      </c>
      <c r="H116" s="27" t="s">
        <v>1303</v>
      </c>
      <c r="I116" s="40" t="s">
        <v>611</v>
      </c>
      <c r="J116" s="41" t="s">
        <v>864</v>
      </c>
      <c r="K116" s="41" t="s">
        <v>1438</v>
      </c>
    </row>
    <row r="117" spans="1:11" x14ac:dyDescent="0.15">
      <c r="A117" s="54" t="s">
        <v>1439</v>
      </c>
      <c r="B117" s="59" t="s">
        <v>13</v>
      </c>
      <c r="C117" s="138">
        <v>34609</v>
      </c>
      <c r="D117" s="27" t="s">
        <v>14</v>
      </c>
      <c r="E117" s="40" t="s">
        <v>15</v>
      </c>
      <c r="F117" s="27" t="s">
        <v>1302</v>
      </c>
      <c r="G117" s="40" t="s">
        <v>611</v>
      </c>
      <c r="H117" s="27" t="s">
        <v>1303</v>
      </c>
      <c r="I117" s="40" t="s">
        <v>611</v>
      </c>
      <c r="J117" s="41" t="s">
        <v>864</v>
      </c>
      <c r="K117" s="41" t="s">
        <v>1440</v>
      </c>
    </row>
    <row r="118" spans="1:11" x14ac:dyDescent="0.15">
      <c r="A118" s="54" t="s">
        <v>1441</v>
      </c>
      <c r="B118" s="55" t="s">
        <v>22</v>
      </c>
      <c r="C118" s="138">
        <v>34799</v>
      </c>
      <c r="D118" s="39" t="s">
        <v>14</v>
      </c>
      <c r="E118" s="40" t="s">
        <v>15</v>
      </c>
      <c r="F118" s="27" t="s">
        <v>1302</v>
      </c>
      <c r="G118" s="40" t="s">
        <v>611</v>
      </c>
      <c r="H118" s="27" t="s">
        <v>1303</v>
      </c>
      <c r="I118" s="40" t="s">
        <v>611</v>
      </c>
      <c r="J118" s="41" t="s">
        <v>864</v>
      </c>
      <c r="K118" s="41" t="s">
        <v>1442</v>
      </c>
    </row>
    <row r="119" spans="1:11" x14ac:dyDescent="0.15">
      <c r="A119" s="54" t="s">
        <v>1443</v>
      </c>
      <c r="B119" s="55" t="s">
        <v>22</v>
      </c>
      <c r="C119" s="138">
        <v>30984</v>
      </c>
      <c r="D119" s="39" t="s">
        <v>14</v>
      </c>
      <c r="E119" s="40" t="s">
        <v>15</v>
      </c>
      <c r="F119" s="27" t="s">
        <v>1302</v>
      </c>
      <c r="G119" s="40" t="s">
        <v>611</v>
      </c>
      <c r="H119" s="27" t="s">
        <v>1303</v>
      </c>
      <c r="I119" s="40" t="s">
        <v>611</v>
      </c>
      <c r="J119" s="41" t="s">
        <v>864</v>
      </c>
      <c r="K119" s="41" t="s">
        <v>1444</v>
      </c>
    </row>
    <row r="120" spans="1:11" x14ac:dyDescent="0.15">
      <c r="A120" s="54" t="s">
        <v>1445</v>
      </c>
      <c r="B120" s="55" t="s">
        <v>22</v>
      </c>
      <c r="C120" s="138">
        <v>33540</v>
      </c>
      <c r="D120" s="39" t="s">
        <v>14</v>
      </c>
      <c r="E120" s="40" t="s">
        <v>15</v>
      </c>
      <c r="F120" s="27" t="s">
        <v>1302</v>
      </c>
      <c r="G120" s="40" t="s">
        <v>611</v>
      </c>
      <c r="H120" s="27" t="s">
        <v>1303</v>
      </c>
      <c r="I120" s="40" t="s">
        <v>611</v>
      </c>
      <c r="J120" s="41" t="s">
        <v>864</v>
      </c>
      <c r="K120" s="41" t="s">
        <v>1446</v>
      </c>
    </row>
    <row r="121" spans="1:11" x14ac:dyDescent="0.15">
      <c r="A121" s="54" t="s">
        <v>1447</v>
      </c>
      <c r="B121" s="55" t="s">
        <v>22</v>
      </c>
      <c r="C121" s="138">
        <v>34105</v>
      </c>
      <c r="D121" s="39" t="s">
        <v>14</v>
      </c>
      <c r="E121" s="40" t="s">
        <v>15</v>
      </c>
      <c r="F121" s="27" t="s">
        <v>1302</v>
      </c>
      <c r="G121" s="40" t="s">
        <v>611</v>
      </c>
      <c r="H121" s="27" t="s">
        <v>1303</v>
      </c>
      <c r="I121" s="40" t="s">
        <v>611</v>
      </c>
      <c r="J121" s="41" t="s">
        <v>864</v>
      </c>
      <c r="K121" s="41" t="s">
        <v>1448</v>
      </c>
    </row>
    <row r="122" spans="1:11" s="10" customFormat="1" x14ac:dyDescent="0.15">
      <c r="A122" s="83" t="s">
        <v>2365</v>
      </c>
      <c r="B122" s="99" t="s">
        <v>22</v>
      </c>
      <c r="C122" s="141">
        <v>28423</v>
      </c>
      <c r="D122" s="104" t="s">
        <v>14</v>
      </c>
      <c r="E122" s="105" t="s">
        <v>15</v>
      </c>
      <c r="F122" s="100" t="s">
        <v>16</v>
      </c>
      <c r="G122" s="105" t="s">
        <v>612</v>
      </c>
      <c r="H122" s="104" t="s">
        <v>202</v>
      </c>
      <c r="I122" s="105" t="s">
        <v>2366</v>
      </c>
      <c r="J122" s="106" t="s">
        <v>19</v>
      </c>
      <c r="K122" s="105" t="s">
        <v>2367</v>
      </c>
    </row>
    <row r="123" spans="1:11" s="10" customFormat="1" x14ac:dyDescent="0.15">
      <c r="A123" s="83" t="s">
        <v>2368</v>
      </c>
      <c r="B123" s="99" t="s">
        <v>22</v>
      </c>
      <c r="C123" s="141">
        <v>29812</v>
      </c>
      <c r="D123" s="104" t="s">
        <v>14</v>
      </c>
      <c r="E123" s="105" t="s">
        <v>15</v>
      </c>
      <c r="F123" s="100" t="s">
        <v>16</v>
      </c>
      <c r="G123" s="105" t="s">
        <v>612</v>
      </c>
      <c r="H123" s="104" t="s">
        <v>202</v>
      </c>
      <c r="I123" s="105" t="s">
        <v>2366</v>
      </c>
      <c r="J123" s="106" t="s">
        <v>19</v>
      </c>
      <c r="K123" s="105" t="s">
        <v>2369</v>
      </c>
    </row>
    <row r="124" spans="1:11" s="10" customFormat="1" x14ac:dyDescent="0.15">
      <c r="A124" s="110" t="s">
        <v>2431</v>
      </c>
      <c r="B124" s="110" t="s">
        <v>22</v>
      </c>
      <c r="C124" s="142">
        <v>25517</v>
      </c>
      <c r="D124" s="111" t="s">
        <v>14</v>
      </c>
      <c r="E124" s="112" t="s">
        <v>15</v>
      </c>
      <c r="F124" s="111" t="s">
        <v>16</v>
      </c>
      <c r="G124" s="112" t="s">
        <v>612</v>
      </c>
      <c r="H124" s="111" t="s">
        <v>293</v>
      </c>
      <c r="I124" s="112" t="s">
        <v>637</v>
      </c>
      <c r="J124" s="113" t="s">
        <v>19</v>
      </c>
      <c r="K124" s="114" t="s">
        <v>2432</v>
      </c>
    </row>
    <row r="125" spans="1:11" s="10" customFormat="1" x14ac:dyDescent="0.15">
      <c r="A125" s="110" t="s">
        <v>2433</v>
      </c>
      <c r="B125" s="110" t="s">
        <v>22</v>
      </c>
      <c r="C125" s="142">
        <v>25624</v>
      </c>
      <c r="D125" s="111" t="s">
        <v>14</v>
      </c>
      <c r="E125" s="112" t="s">
        <v>15</v>
      </c>
      <c r="F125" s="111" t="s">
        <v>16</v>
      </c>
      <c r="G125" s="112" t="s">
        <v>612</v>
      </c>
      <c r="H125" s="111" t="s">
        <v>293</v>
      </c>
      <c r="I125" s="112" t="s">
        <v>637</v>
      </c>
      <c r="J125" s="113" t="s">
        <v>19</v>
      </c>
      <c r="K125" s="114" t="s">
        <v>2434</v>
      </c>
    </row>
    <row r="126" spans="1:11" s="10" customFormat="1" x14ac:dyDescent="0.15">
      <c r="A126" s="115" t="s">
        <v>2370</v>
      </c>
      <c r="B126" s="83" t="s">
        <v>22</v>
      </c>
      <c r="C126" s="133">
        <v>27411</v>
      </c>
      <c r="D126" s="100" t="s">
        <v>14</v>
      </c>
      <c r="E126" s="116" t="s">
        <v>15</v>
      </c>
      <c r="F126" s="100" t="s">
        <v>16</v>
      </c>
      <c r="G126" s="116" t="s">
        <v>612</v>
      </c>
      <c r="H126" s="100" t="s">
        <v>293</v>
      </c>
      <c r="I126" s="116" t="s">
        <v>637</v>
      </c>
      <c r="J126" s="117" t="s">
        <v>19</v>
      </c>
      <c r="K126" s="116" t="s">
        <v>2371</v>
      </c>
    </row>
    <row r="127" spans="1:11" s="10" customFormat="1" x14ac:dyDescent="0.15">
      <c r="A127" s="115" t="s">
        <v>2372</v>
      </c>
      <c r="B127" s="83" t="s">
        <v>22</v>
      </c>
      <c r="C127" s="133">
        <v>26194</v>
      </c>
      <c r="D127" s="100" t="s">
        <v>14</v>
      </c>
      <c r="E127" s="116" t="s">
        <v>15</v>
      </c>
      <c r="F127" s="100" t="s">
        <v>16</v>
      </c>
      <c r="G127" s="116" t="s">
        <v>612</v>
      </c>
      <c r="H127" s="100" t="s">
        <v>293</v>
      </c>
      <c r="I127" s="116" t="s">
        <v>637</v>
      </c>
      <c r="J127" s="117" t="s">
        <v>19</v>
      </c>
      <c r="K127" s="116" t="s">
        <v>2373</v>
      </c>
    </row>
    <row r="128" spans="1:11" s="10" customFormat="1" x14ac:dyDescent="0.15">
      <c r="A128" s="115" t="s">
        <v>2374</v>
      </c>
      <c r="B128" s="83" t="s">
        <v>22</v>
      </c>
      <c r="C128" s="133">
        <v>27854</v>
      </c>
      <c r="D128" s="100" t="s">
        <v>14</v>
      </c>
      <c r="E128" s="116" t="s">
        <v>15</v>
      </c>
      <c r="F128" s="100" t="s">
        <v>16</v>
      </c>
      <c r="G128" s="116" t="s">
        <v>612</v>
      </c>
      <c r="H128" s="100" t="s">
        <v>293</v>
      </c>
      <c r="I128" s="116" t="s">
        <v>637</v>
      </c>
      <c r="J128" s="117" t="s">
        <v>19</v>
      </c>
      <c r="K128" s="116" t="s">
        <v>2375</v>
      </c>
    </row>
    <row r="129" spans="1:11" s="10" customFormat="1" x14ac:dyDescent="0.15">
      <c r="A129" s="115" t="s">
        <v>2376</v>
      </c>
      <c r="B129" s="83" t="s">
        <v>22</v>
      </c>
      <c r="C129" s="133">
        <v>25946</v>
      </c>
      <c r="D129" s="100" t="s">
        <v>14</v>
      </c>
      <c r="E129" s="116" t="s">
        <v>15</v>
      </c>
      <c r="F129" s="100" t="s">
        <v>16</v>
      </c>
      <c r="G129" s="116" t="s">
        <v>612</v>
      </c>
      <c r="H129" s="100" t="s">
        <v>293</v>
      </c>
      <c r="I129" s="116" t="s">
        <v>637</v>
      </c>
      <c r="J129" s="117" t="s">
        <v>19</v>
      </c>
      <c r="K129" s="116" t="s">
        <v>2377</v>
      </c>
    </row>
    <row r="130" spans="1:11" s="10" customFormat="1" x14ac:dyDescent="0.15">
      <c r="A130" s="115" t="s">
        <v>2378</v>
      </c>
      <c r="B130" s="83" t="s">
        <v>22</v>
      </c>
      <c r="C130" s="133">
        <v>27231</v>
      </c>
      <c r="D130" s="100" t="s">
        <v>14</v>
      </c>
      <c r="E130" s="116" t="s">
        <v>15</v>
      </c>
      <c r="F130" s="100" t="s">
        <v>16</v>
      </c>
      <c r="G130" s="116" t="s">
        <v>612</v>
      </c>
      <c r="H130" s="100" t="s">
        <v>293</v>
      </c>
      <c r="I130" s="116" t="s">
        <v>637</v>
      </c>
      <c r="J130" s="117" t="s">
        <v>19</v>
      </c>
      <c r="K130" s="116" t="s">
        <v>2379</v>
      </c>
    </row>
    <row r="131" spans="1:11" s="10" customFormat="1" x14ac:dyDescent="0.15">
      <c r="A131" s="118" t="s">
        <v>2380</v>
      </c>
      <c r="B131" s="83" t="s">
        <v>22</v>
      </c>
      <c r="C131" s="133">
        <v>24322</v>
      </c>
      <c r="D131" s="100" t="s">
        <v>14</v>
      </c>
      <c r="E131" s="116" t="s">
        <v>15</v>
      </c>
      <c r="F131" s="100" t="s">
        <v>16</v>
      </c>
      <c r="G131" s="116" t="s">
        <v>612</v>
      </c>
      <c r="H131" s="100" t="s">
        <v>293</v>
      </c>
      <c r="I131" s="116" t="s">
        <v>637</v>
      </c>
      <c r="J131" s="117" t="s">
        <v>19</v>
      </c>
      <c r="K131" s="116" t="s">
        <v>2381</v>
      </c>
    </row>
    <row r="132" spans="1:11" s="10" customFormat="1" x14ac:dyDescent="0.15">
      <c r="A132" s="118" t="s">
        <v>2382</v>
      </c>
      <c r="B132" s="83" t="s">
        <v>22</v>
      </c>
      <c r="C132" s="133">
        <v>26656</v>
      </c>
      <c r="D132" s="100" t="s">
        <v>14</v>
      </c>
      <c r="E132" s="116" t="s">
        <v>15</v>
      </c>
      <c r="F132" s="100" t="s">
        <v>16</v>
      </c>
      <c r="G132" s="116" t="s">
        <v>612</v>
      </c>
      <c r="H132" s="100" t="s">
        <v>293</v>
      </c>
      <c r="I132" s="116" t="s">
        <v>637</v>
      </c>
      <c r="J132" s="117" t="s">
        <v>19</v>
      </c>
      <c r="K132" s="116" t="s">
        <v>2383</v>
      </c>
    </row>
    <row r="133" spans="1:11" s="10" customFormat="1" x14ac:dyDescent="0.15">
      <c r="A133" s="118" t="s">
        <v>2384</v>
      </c>
      <c r="B133" s="83" t="s">
        <v>22</v>
      </c>
      <c r="C133" s="133">
        <v>26898</v>
      </c>
      <c r="D133" s="100" t="s">
        <v>14</v>
      </c>
      <c r="E133" s="116" t="s">
        <v>15</v>
      </c>
      <c r="F133" s="100" t="s">
        <v>16</v>
      </c>
      <c r="G133" s="116" t="s">
        <v>612</v>
      </c>
      <c r="H133" s="100" t="s">
        <v>293</v>
      </c>
      <c r="I133" s="116" t="s">
        <v>637</v>
      </c>
      <c r="J133" s="117" t="s">
        <v>19</v>
      </c>
      <c r="K133" s="116" t="s">
        <v>2385</v>
      </c>
    </row>
    <row r="134" spans="1:11" s="10" customFormat="1" x14ac:dyDescent="0.15">
      <c r="A134" s="119" t="s">
        <v>2435</v>
      </c>
      <c r="B134" s="110" t="s">
        <v>22</v>
      </c>
      <c r="C134" s="142">
        <v>25400</v>
      </c>
      <c r="D134" s="111" t="s">
        <v>14</v>
      </c>
      <c r="E134" s="112" t="s">
        <v>15</v>
      </c>
      <c r="F134" s="111" t="s">
        <v>16</v>
      </c>
      <c r="G134" s="112" t="s">
        <v>612</v>
      </c>
      <c r="H134" s="111" t="s">
        <v>293</v>
      </c>
      <c r="I134" s="112" t="s">
        <v>637</v>
      </c>
      <c r="J134" s="113" t="s">
        <v>19</v>
      </c>
      <c r="K134" s="114" t="s">
        <v>2436</v>
      </c>
    </row>
    <row r="135" spans="1:11" s="10" customFormat="1" x14ac:dyDescent="0.15">
      <c r="A135" s="110" t="s">
        <v>2437</v>
      </c>
      <c r="B135" s="110" t="s">
        <v>22</v>
      </c>
      <c r="C135" s="142">
        <v>26248</v>
      </c>
      <c r="D135" s="111" t="s">
        <v>14</v>
      </c>
      <c r="E135" s="112" t="s">
        <v>15</v>
      </c>
      <c r="F135" s="111" t="s">
        <v>16</v>
      </c>
      <c r="G135" s="112" t="s">
        <v>612</v>
      </c>
      <c r="H135" s="111" t="s">
        <v>293</v>
      </c>
      <c r="I135" s="112" t="s">
        <v>637</v>
      </c>
      <c r="J135" s="113" t="s">
        <v>19</v>
      </c>
      <c r="K135" s="114" t="s">
        <v>2438</v>
      </c>
    </row>
    <row r="136" spans="1:11" s="10" customFormat="1" x14ac:dyDescent="0.15">
      <c r="A136" s="83" t="s">
        <v>2386</v>
      </c>
      <c r="B136" s="83" t="s">
        <v>22</v>
      </c>
      <c r="C136" s="133">
        <v>26617</v>
      </c>
      <c r="D136" s="100" t="s">
        <v>14</v>
      </c>
      <c r="E136" s="116" t="s">
        <v>15</v>
      </c>
      <c r="F136" s="100" t="s">
        <v>16</v>
      </c>
      <c r="G136" s="116" t="s">
        <v>612</v>
      </c>
      <c r="H136" s="100" t="s">
        <v>293</v>
      </c>
      <c r="I136" s="116" t="s">
        <v>637</v>
      </c>
      <c r="J136" s="117" t="s">
        <v>19</v>
      </c>
      <c r="K136" s="116" t="s">
        <v>2387</v>
      </c>
    </row>
    <row r="137" spans="1:11" s="10" customFormat="1" x14ac:dyDescent="0.15">
      <c r="A137" s="119" t="s">
        <v>2439</v>
      </c>
      <c r="B137" s="110" t="s">
        <v>22</v>
      </c>
      <c r="C137" s="142">
        <v>30570</v>
      </c>
      <c r="D137" s="111" t="s">
        <v>14</v>
      </c>
      <c r="E137" s="112" t="s">
        <v>15</v>
      </c>
      <c r="F137" s="111" t="s">
        <v>16</v>
      </c>
      <c r="G137" s="112" t="s">
        <v>612</v>
      </c>
      <c r="H137" s="111" t="s">
        <v>293</v>
      </c>
      <c r="I137" s="112" t="s">
        <v>637</v>
      </c>
      <c r="J137" s="113" t="s">
        <v>19</v>
      </c>
      <c r="K137" s="114" t="s">
        <v>2440</v>
      </c>
    </row>
    <row r="138" spans="1:11" x14ac:dyDescent="0.15">
      <c r="A138" s="83" t="s">
        <v>2406</v>
      </c>
      <c r="B138" s="83" t="s">
        <v>22</v>
      </c>
      <c r="C138" s="133">
        <v>26758</v>
      </c>
      <c r="D138" s="100" t="s">
        <v>14</v>
      </c>
      <c r="E138" s="116" t="s">
        <v>15</v>
      </c>
      <c r="F138" s="100" t="s">
        <v>16</v>
      </c>
      <c r="G138" s="116" t="s">
        <v>612</v>
      </c>
      <c r="H138" s="100" t="s">
        <v>2473</v>
      </c>
      <c r="I138" s="116" t="s">
        <v>637</v>
      </c>
      <c r="J138" s="117" t="s">
        <v>19</v>
      </c>
      <c r="K138" s="116" t="s">
        <v>2407</v>
      </c>
    </row>
    <row r="139" spans="1:11" s="10" customFormat="1" x14ac:dyDescent="0.15">
      <c r="A139" s="83" t="s">
        <v>2388</v>
      </c>
      <c r="B139" s="83" t="s">
        <v>13</v>
      </c>
      <c r="C139" s="133">
        <v>23374</v>
      </c>
      <c r="D139" s="100" t="s">
        <v>14</v>
      </c>
      <c r="E139" s="116" t="s">
        <v>15</v>
      </c>
      <c r="F139" s="100" t="s">
        <v>16</v>
      </c>
      <c r="G139" s="116" t="s">
        <v>612</v>
      </c>
      <c r="H139" s="100" t="s">
        <v>293</v>
      </c>
      <c r="I139" s="116" t="s">
        <v>637</v>
      </c>
      <c r="J139" s="117" t="s">
        <v>19</v>
      </c>
      <c r="K139" s="116" t="s">
        <v>2389</v>
      </c>
    </row>
    <row r="140" spans="1:11" s="10" customFormat="1" x14ac:dyDescent="0.15">
      <c r="A140" s="83" t="s">
        <v>2390</v>
      </c>
      <c r="B140" s="83" t="s">
        <v>13</v>
      </c>
      <c r="C140" s="133">
        <v>22336</v>
      </c>
      <c r="D140" s="100" t="s">
        <v>14</v>
      </c>
      <c r="E140" s="116" t="s">
        <v>15</v>
      </c>
      <c r="F140" s="100" t="s">
        <v>16</v>
      </c>
      <c r="G140" s="116" t="s">
        <v>612</v>
      </c>
      <c r="H140" s="100" t="s">
        <v>384</v>
      </c>
      <c r="I140" s="116" t="s">
        <v>639</v>
      </c>
      <c r="J140" s="117" t="s">
        <v>19</v>
      </c>
      <c r="K140" s="116" t="s">
        <v>2391</v>
      </c>
    </row>
    <row r="141" spans="1:11" s="10" customFormat="1" x14ac:dyDescent="0.15">
      <c r="A141" s="83" t="s">
        <v>2392</v>
      </c>
      <c r="B141" s="83" t="s">
        <v>13</v>
      </c>
      <c r="C141" s="133">
        <v>28016</v>
      </c>
      <c r="D141" s="100" t="s">
        <v>14</v>
      </c>
      <c r="E141" s="116" t="s">
        <v>15</v>
      </c>
      <c r="F141" s="100" t="s">
        <v>16</v>
      </c>
      <c r="G141" s="116" t="s">
        <v>612</v>
      </c>
      <c r="H141" s="100" t="s">
        <v>384</v>
      </c>
      <c r="I141" s="116" t="s">
        <v>639</v>
      </c>
      <c r="J141" s="117" t="s">
        <v>19</v>
      </c>
      <c r="K141" s="116" t="s">
        <v>2393</v>
      </c>
    </row>
    <row r="142" spans="1:11" s="10" customFormat="1" x14ac:dyDescent="0.15">
      <c r="A142" s="83" t="s">
        <v>2394</v>
      </c>
      <c r="B142" s="83" t="s">
        <v>22</v>
      </c>
      <c r="C142" s="133">
        <v>30526</v>
      </c>
      <c r="D142" s="100" t="s">
        <v>14</v>
      </c>
      <c r="E142" s="116" t="s">
        <v>15</v>
      </c>
      <c r="F142" s="100" t="s">
        <v>16</v>
      </c>
      <c r="G142" s="116" t="s">
        <v>612</v>
      </c>
      <c r="H142" s="100" t="s">
        <v>2471</v>
      </c>
      <c r="I142" s="116" t="s">
        <v>2472</v>
      </c>
      <c r="J142" s="117" t="s">
        <v>19</v>
      </c>
      <c r="K142" s="116" t="s">
        <v>2395</v>
      </c>
    </row>
    <row r="143" spans="1:11" s="10" customFormat="1" x14ac:dyDescent="0.15">
      <c r="A143" s="110" t="s">
        <v>2441</v>
      </c>
      <c r="B143" s="110" t="s">
        <v>13</v>
      </c>
      <c r="C143" s="142">
        <v>29256</v>
      </c>
      <c r="D143" s="111" t="s">
        <v>14</v>
      </c>
      <c r="E143" s="112" t="s">
        <v>15</v>
      </c>
      <c r="F143" s="111" t="s">
        <v>16</v>
      </c>
      <c r="G143" s="112" t="s">
        <v>612</v>
      </c>
      <c r="H143" s="111" t="s">
        <v>476</v>
      </c>
      <c r="I143" s="112" t="s">
        <v>641</v>
      </c>
      <c r="J143" s="113" t="s">
        <v>19</v>
      </c>
      <c r="K143" s="114" t="s">
        <v>2455</v>
      </c>
    </row>
    <row r="144" spans="1:11" s="10" customFormat="1" x14ac:dyDescent="0.15">
      <c r="A144" s="110" t="s">
        <v>2442</v>
      </c>
      <c r="B144" s="110" t="s">
        <v>13</v>
      </c>
      <c r="C144" s="142">
        <v>27910</v>
      </c>
      <c r="D144" s="111" t="s">
        <v>14</v>
      </c>
      <c r="E144" s="112" t="s">
        <v>15</v>
      </c>
      <c r="F144" s="111" t="s">
        <v>16</v>
      </c>
      <c r="G144" s="112" t="s">
        <v>612</v>
      </c>
      <c r="H144" s="111" t="s">
        <v>476</v>
      </c>
      <c r="I144" s="112" t="s">
        <v>641</v>
      </c>
      <c r="J144" s="113" t="s">
        <v>19</v>
      </c>
      <c r="K144" s="114" t="s">
        <v>2443</v>
      </c>
    </row>
    <row r="145" spans="1:16" s="10" customFormat="1" x14ac:dyDescent="0.15">
      <c r="A145" s="83" t="s">
        <v>2396</v>
      </c>
      <c r="B145" s="83" t="s">
        <v>13</v>
      </c>
      <c r="C145" s="133">
        <v>37871</v>
      </c>
      <c r="D145" s="100" t="s">
        <v>14</v>
      </c>
      <c r="E145" s="116" t="s">
        <v>15</v>
      </c>
      <c r="F145" s="100" t="s">
        <v>16</v>
      </c>
      <c r="G145" s="116" t="s">
        <v>612</v>
      </c>
      <c r="H145" s="100" t="s">
        <v>476</v>
      </c>
      <c r="I145" s="116" t="s">
        <v>641</v>
      </c>
      <c r="J145" s="117" t="s">
        <v>19</v>
      </c>
      <c r="K145" s="116" t="s">
        <v>2397</v>
      </c>
    </row>
    <row r="146" spans="1:16" x14ac:dyDescent="0.15">
      <c r="A146" s="83" t="s">
        <v>2444</v>
      </c>
      <c r="B146" s="83" t="s">
        <v>13</v>
      </c>
      <c r="C146" s="133">
        <v>29441</v>
      </c>
      <c r="D146" s="100" t="s">
        <v>14</v>
      </c>
      <c r="E146" s="116" t="s">
        <v>15</v>
      </c>
      <c r="F146" s="100" t="s">
        <v>16</v>
      </c>
      <c r="G146" s="116" t="s">
        <v>612</v>
      </c>
      <c r="H146" s="100" t="s">
        <v>476</v>
      </c>
      <c r="I146" s="116" t="s">
        <v>641</v>
      </c>
      <c r="J146" s="117" t="s">
        <v>19</v>
      </c>
      <c r="K146" s="120" t="s">
        <v>2445</v>
      </c>
    </row>
    <row r="147" spans="1:16" x14ac:dyDescent="0.15">
      <c r="A147" s="83" t="s">
        <v>2402</v>
      </c>
      <c r="B147" s="83" t="s">
        <v>22</v>
      </c>
      <c r="C147" s="133">
        <v>27678</v>
      </c>
      <c r="D147" s="100" t="s">
        <v>14</v>
      </c>
      <c r="E147" s="116" t="s">
        <v>15</v>
      </c>
      <c r="F147" s="100" t="s">
        <v>16</v>
      </c>
      <c r="G147" s="116" t="s">
        <v>612</v>
      </c>
      <c r="H147" s="100" t="s">
        <v>476</v>
      </c>
      <c r="I147" s="116" t="s">
        <v>641</v>
      </c>
      <c r="J147" s="117" t="s">
        <v>19</v>
      </c>
      <c r="K147" s="120" t="s">
        <v>2403</v>
      </c>
    </row>
    <row r="148" spans="1:16" x14ac:dyDescent="0.15">
      <c r="A148" s="110" t="s">
        <v>2446</v>
      </c>
      <c r="B148" s="110" t="s">
        <v>13</v>
      </c>
      <c r="C148" s="142">
        <v>37727</v>
      </c>
      <c r="D148" s="111" t="s">
        <v>14</v>
      </c>
      <c r="E148" s="112" t="s">
        <v>15</v>
      </c>
      <c r="F148" s="111" t="s">
        <v>16</v>
      </c>
      <c r="G148" s="112" t="s">
        <v>612</v>
      </c>
      <c r="H148" s="111" t="s">
        <v>476</v>
      </c>
      <c r="I148" s="112" t="s">
        <v>641</v>
      </c>
      <c r="J148" s="113" t="s">
        <v>19</v>
      </c>
      <c r="K148" s="114" t="s">
        <v>2447</v>
      </c>
    </row>
    <row r="149" spans="1:16" x14ac:dyDescent="0.15">
      <c r="A149" s="83" t="s">
        <v>2448</v>
      </c>
      <c r="B149" s="83" t="s">
        <v>13</v>
      </c>
      <c r="C149" s="133">
        <v>26772</v>
      </c>
      <c r="D149" s="100" t="s">
        <v>14</v>
      </c>
      <c r="E149" s="116" t="s">
        <v>15</v>
      </c>
      <c r="F149" s="100" t="s">
        <v>16</v>
      </c>
      <c r="G149" s="116" t="s">
        <v>612</v>
      </c>
      <c r="H149" s="100" t="s">
        <v>476</v>
      </c>
      <c r="I149" s="116" t="s">
        <v>641</v>
      </c>
      <c r="J149" s="117" t="s">
        <v>19</v>
      </c>
      <c r="K149" s="120" t="s">
        <v>2449</v>
      </c>
    </row>
    <row r="150" spans="1:16" x14ac:dyDescent="0.15">
      <c r="A150" s="83" t="s">
        <v>2398</v>
      </c>
      <c r="B150" s="83" t="s">
        <v>13</v>
      </c>
      <c r="C150" s="133">
        <v>29892</v>
      </c>
      <c r="D150" s="100" t="s">
        <v>14</v>
      </c>
      <c r="E150" s="116" t="s">
        <v>15</v>
      </c>
      <c r="F150" s="100" t="s">
        <v>16</v>
      </c>
      <c r="G150" s="116" t="s">
        <v>612</v>
      </c>
      <c r="H150" s="100" t="s">
        <v>476</v>
      </c>
      <c r="I150" s="116" t="s">
        <v>641</v>
      </c>
      <c r="J150" s="117" t="s">
        <v>19</v>
      </c>
      <c r="K150" s="116" t="s">
        <v>2399</v>
      </c>
    </row>
    <row r="151" spans="1:16" x14ac:dyDescent="0.15">
      <c r="A151" s="83" t="s">
        <v>2400</v>
      </c>
      <c r="B151" s="83" t="s">
        <v>13</v>
      </c>
      <c r="C151" s="133">
        <v>25804</v>
      </c>
      <c r="D151" s="100" t="s">
        <v>14</v>
      </c>
      <c r="E151" s="116" t="s">
        <v>15</v>
      </c>
      <c r="F151" s="100" t="s">
        <v>16</v>
      </c>
      <c r="G151" s="116" t="s">
        <v>612</v>
      </c>
      <c r="H151" s="100" t="s">
        <v>476</v>
      </c>
      <c r="I151" s="116" t="s">
        <v>641</v>
      </c>
      <c r="J151" s="117" t="s">
        <v>19</v>
      </c>
      <c r="K151" s="116" t="s">
        <v>2401</v>
      </c>
    </row>
    <row r="152" spans="1:16" x14ac:dyDescent="0.15">
      <c r="A152" s="84" t="s">
        <v>2450</v>
      </c>
      <c r="B152" s="84" t="s">
        <v>13</v>
      </c>
      <c r="C152" s="144">
        <v>32106</v>
      </c>
      <c r="D152" s="84" t="s">
        <v>14</v>
      </c>
      <c r="E152" s="84" t="s">
        <v>15</v>
      </c>
      <c r="F152" s="145" t="s">
        <v>16</v>
      </c>
      <c r="G152" s="84" t="s">
        <v>612</v>
      </c>
      <c r="H152" s="84" t="s">
        <v>476</v>
      </c>
      <c r="I152" s="84" t="s">
        <v>641</v>
      </c>
      <c r="J152" s="84" t="s">
        <v>19</v>
      </c>
      <c r="K152" s="121" t="s">
        <v>2456</v>
      </c>
    </row>
    <row r="153" spans="1:16" x14ac:dyDescent="0.15">
      <c r="A153" s="83" t="s">
        <v>2404</v>
      </c>
      <c r="B153" s="83" t="s">
        <v>13</v>
      </c>
      <c r="C153" s="133">
        <v>36819</v>
      </c>
      <c r="D153" s="100" t="s">
        <v>14</v>
      </c>
      <c r="E153" s="116" t="s">
        <v>15</v>
      </c>
      <c r="F153" s="100" t="s">
        <v>16</v>
      </c>
      <c r="G153" s="116" t="s">
        <v>612</v>
      </c>
      <c r="H153" s="100" t="s">
        <v>476</v>
      </c>
      <c r="I153" s="116" t="s">
        <v>641</v>
      </c>
      <c r="J153" s="117" t="s">
        <v>19</v>
      </c>
      <c r="K153" s="116" t="s">
        <v>2405</v>
      </c>
    </row>
    <row r="154" spans="1:16" s="102" customFormat="1" ht="12" x14ac:dyDescent="0.15">
      <c r="A154" s="83" t="s">
        <v>2474</v>
      </c>
      <c r="B154" s="83" t="s">
        <v>13</v>
      </c>
      <c r="C154" s="133">
        <v>31483</v>
      </c>
      <c r="D154" s="100" t="s">
        <v>14</v>
      </c>
      <c r="E154" s="116" t="s">
        <v>15</v>
      </c>
      <c r="F154" s="100" t="s">
        <v>16</v>
      </c>
      <c r="G154" s="116" t="s">
        <v>612</v>
      </c>
      <c r="H154" s="100" t="s">
        <v>476</v>
      </c>
      <c r="I154" s="116" t="s">
        <v>641</v>
      </c>
      <c r="J154" s="116" t="s">
        <v>19</v>
      </c>
      <c r="K154" s="122" t="s">
        <v>2475</v>
      </c>
      <c r="L154" s="103"/>
      <c r="M154" s="103"/>
      <c r="N154" s="103"/>
      <c r="O154" s="103"/>
      <c r="P154" s="103"/>
    </row>
    <row r="155" spans="1:16" x14ac:dyDescent="0.15">
      <c r="A155" s="110" t="s">
        <v>2451</v>
      </c>
      <c r="B155" s="110" t="s">
        <v>13</v>
      </c>
      <c r="C155" s="142">
        <v>34734</v>
      </c>
      <c r="D155" s="111" t="s">
        <v>14</v>
      </c>
      <c r="E155" s="112" t="s">
        <v>15</v>
      </c>
      <c r="F155" s="111" t="s">
        <v>16</v>
      </c>
      <c r="G155" s="112" t="s">
        <v>612</v>
      </c>
      <c r="H155" s="111" t="s">
        <v>476</v>
      </c>
      <c r="I155" s="112" t="s">
        <v>641</v>
      </c>
      <c r="J155" s="113" t="s">
        <v>19</v>
      </c>
      <c r="K155" s="112" t="s">
        <v>2452</v>
      </c>
    </row>
    <row r="156" spans="1:16" x14ac:dyDescent="0.15">
      <c r="A156" s="83" t="s">
        <v>2453</v>
      </c>
      <c r="B156" s="83" t="s">
        <v>2454</v>
      </c>
      <c r="C156" s="133">
        <v>25967</v>
      </c>
      <c r="D156" s="111" t="s">
        <v>14</v>
      </c>
      <c r="E156" s="112" t="s">
        <v>15</v>
      </c>
      <c r="F156" s="111" t="s">
        <v>16</v>
      </c>
      <c r="G156" s="112" t="s">
        <v>612</v>
      </c>
      <c r="H156" s="111" t="s">
        <v>476</v>
      </c>
      <c r="I156" s="112" t="s">
        <v>641</v>
      </c>
      <c r="J156" s="113" t="s">
        <v>19</v>
      </c>
      <c r="K156" s="123" t="s">
        <v>2457</v>
      </c>
    </row>
    <row r="157" spans="1:16" x14ac:dyDescent="0.15">
      <c r="A157" s="83" t="s">
        <v>2408</v>
      </c>
      <c r="B157" s="83" t="s">
        <v>13</v>
      </c>
      <c r="C157" s="133">
        <v>28434</v>
      </c>
      <c r="D157" s="100" t="s">
        <v>14</v>
      </c>
      <c r="E157" s="83" t="s">
        <v>15</v>
      </c>
      <c r="F157" s="100" t="s">
        <v>2468</v>
      </c>
      <c r="G157" s="107" t="s">
        <v>2459</v>
      </c>
      <c r="H157" s="100" t="s">
        <v>2469</v>
      </c>
      <c r="I157" s="107" t="s">
        <v>631</v>
      </c>
      <c r="J157" s="107" t="s">
        <v>19</v>
      </c>
      <c r="K157" s="85" t="s">
        <v>2409</v>
      </c>
    </row>
    <row r="158" spans="1:16" x14ac:dyDescent="0.15">
      <c r="A158" s="108" t="s">
        <v>2410</v>
      </c>
      <c r="B158" s="108" t="s">
        <v>13</v>
      </c>
      <c r="C158" s="133">
        <v>33183</v>
      </c>
      <c r="D158" s="100" t="s">
        <v>14</v>
      </c>
      <c r="E158" s="83" t="s">
        <v>15</v>
      </c>
      <c r="F158" s="100" t="s">
        <v>2458</v>
      </c>
      <c r="G158" s="107" t="s">
        <v>2459</v>
      </c>
      <c r="H158" s="100" t="s">
        <v>2460</v>
      </c>
      <c r="I158" s="108" t="s">
        <v>644</v>
      </c>
      <c r="J158" s="108" t="s">
        <v>19</v>
      </c>
      <c r="K158" s="109" t="s">
        <v>2411</v>
      </c>
    </row>
    <row r="159" spans="1:16" x14ac:dyDescent="0.15">
      <c r="A159" s="83" t="s">
        <v>2425</v>
      </c>
      <c r="B159" s="108" t="s">
        <v>13</v>
      </c>
      <c r="C159" s="133">
        <v>29336</v>
      </c>
      <c r="D159" s="100" t="s">
        <v>14</v>
      </c>
      <c r="E159" s="83" t="s">
        <v>15</v>
      </c>
      <c r="F159" s="100" t="s">
        <v>651</v>
      </c>
      <c r="G159" s="107" t="s">
        <v>2459</v>
      </c>
      <c r="H159" s="100" t="s">
        <v>2470</v>
      </c>
      <c r="I159" s="86" t="s">
        <v>644</v>
      </c>
      <c r="J159" s="108" t="s">
        <v>19</v>
      </c>
      <c r="K159" s="86" t="s">
        <v>2426</v>
      </c>
    </row>
    <row r="160" spans="1:16" x14ac:dyDescent="0.15">
      <c r="A160" s="83" t="s">
        <v>2413</v>
      </c>
      <c r="B160" s="83" t="s">
        <v>22</v>
      </c>
      <c r="C160" s="133">
        <v>23963</v>
      </c>
      <c r="D160" s="100" t="s">
        <v>14</v>
      </c>
      <c r="E160" s="83" t="s">
        <v>15</v>
      </c>
      <c r="F160" s="100" t="s">
        <v>2458</v>
      </c>
      <c r="G160" s="107" t="s">
        <v>2459</v>
      </c>
      <c r="H160" s="100" t="s">
        <v>2460</v>
      </c>
      <c r="I160" s="86" t="s">
        <v>644</v>
      </c>
      <c r="J160" s="108" t="s">
        <v>19</v>
      </c>
      <c r="K160" s="86" t="s">
        <v>2414</v>
      </c>
    </row>
    <row r="161" spans="1:11" x14ac:dyDescent="0.15">
      <c r="A161" s="83" t="s">
        <v>2462</v>
      </c>
      <c r="B161" s="83" t="s">
        <v>22</v>
      </c>
      <c r="C161" s="133">
        <v>33324</v>
      </c>
      <c r="D161" s="100" t="s">
        <v>14</v>
      </c>
      <c r="E161" s="83" t="s">
        <v>15</v>
      </c>
      <c r="F161" s="100" t="s">
        <v>651</v>
      </c>
      <c r="G161" s="107" t="s">
        <v>2461</v>
      </c>
      <c r="H161" s="100" t="s">
        <v>2463</v>
      </c>
      <c r="I161" s="83" t="s">
        <v>648</v>
      </c>
      <c r="J161" s="107" t="s">
        <v>19</v>
      </c>
      <c r="K161" s="86" t="s">
        <v>2429</v>
      </c>
    </row>
    <row r="162" spans="1:11" x14ac:dyDescent="0.15">
      <c r="A162" s="83" t="s">
        <v>2415</v>
      </c>
      <c r="B162" s="83" t="s">
        <v>22</v>
      </c>
      <c r="C162" s="133">
        <v>27459</v>
      </c>
      <c r="D162" s="100" t="s">
        <v>14</v>
      </c>
      <c r="E162" s="83" t="s">
        <v>15</v>
      </c>
      <c r="F162" s="100" t="s">
        <v>651</v>
      </c>
      <c r="G162" s="107" t="s">
        <v>2461</v>
      </c>
      <c r="H162" s="100" t="s">
        <v>2464</v>
      </c>
      <c r="I162" s="83" t="s">
        <v>646</v>
      </c>
      <c r="J162" s="108" t="s">
        <v>19</v>
      </c>
      <c r="K162" s="86" t="s">
        <v>2416</v>
      </c>
    </row>
    <row r="163" spans="1:11" x14ac:dyDescent="0.15">
      <c r="A163" s="83" t="s">
        <v>2427</v>
      </c>
      <c r="B163" s="97" t="s">
        <v>22</v>
      </c>
      <c r="C163" s="133">
        <v>30011</v>
      </c>
      <c r="D163" s="76" t="s">
        <v>14</v>
      </c>
      <c r="E163" s="97" t="s">
        <v>15</v>
      </c>
      <c r="F163" s="76" t="s">
        <v>651</v>
      </c>
      <c r="G163" s="67" t="s">
        <v>2461</v>
      </c>
      <c r="H163" s="100" t="s">
        <v>2464</v>
      </c>
      <c r="I163" s="97" t="s">
        <v>646</v>
      </c>
      <c r="J163" s="101" t="s">
        <v>19</v>
      </c>
      <c r="K163" s="86" t="s">
        <v>2428</v>
      </c>
    </row>
    <row r="164" spans="1:11" x14ac:dyDescent="0.15">
      <c r="A164" s="83" t="s">
        <v>2419</v>
      </c>
      <c r="B164" s="97" t="s">
        <v>22</v>
      </c>
      <c r="C164" s="133">
        <v>26397</v>
      </c>
      <c r="D164" s="76" t="s">
        <v>14</v>
      </c>
      <c r="E164" s="97" t="s">
        <v>15</v>
      </c>
      <c r="F164" s="76" t="s">
        <v>651</v>
      </c>
      <c r="G164" s="67" t="s">
        <v>2461</v>
      </c>
      <c r="H164" s="100" t="s">
        <v>2464</v>
      </c>
      <c r="I164" s="97" t="s">
        <v>646</v>
      </c>
      <c r="J164" s="101" t="s">
        <v>19</v>
      </c>
      <c r="K164" s="86" t="s">
        <v>2420</v>
      </c>
    </row>
    <row r="165" spans="1:11" x14ac:dyDescent="0.15">
      <c r="A165" s="83" t="s">
        <v>2412</v>
      </c>
      <c r="B165" s="97" t="s">
        <v>22</v>
      </c>
      <c r="C165" s="133">
        <v>22317</v>
      </c>
      <c r="D165" s="76" t="s">
        <v>14</v>
      </c>
      <c r="E165" s="97" t="s">
        <v>15</v>
      </c>
      <c r="F165" s="76" t="s">
        <v>651</v>
      </c>
      <c r="G165" s="67" t="s">
        <v>2461</v>
      </c>
      <c r="H165" s="100" t="s">
        <v>2464</v>
      </c>
      <c r="I165" s="97" t="s">
        <v>646</v>
      </c>
      <c r="J165" s="67" t="s">
        <v>19</v>
      </c>
      <c r="K165" s="86" t="s">
        <v>2465</v>
      </c>
    </row>
    <row r="166" spans="1:11" x14ac:dyDescent="0.15">
      <c r="A166" s="83" t="s">
        <v>2421</v>
      </c>
      <c r="B166" s="97" t="s">
        <v>22</v>
      </c>
      <c r="C166" s="133">
        <v>24983</v>
      </c>
      <c r="D166" s="76" t="s">
        <v>14</v>
      </c>
      <c r="E166" s="97" t="s">
        <v>15</v>
      </c>
      <c r="F166" s="76" t="s">
        <v>651</v>
      </c>
      <c r="G166" s="67" t="s">
        <v>2461</v>
      </c>
      <c r="H166" s="100" t="s">
        <v>2464</v>
      </c>
      <c r="I166" s="97" t="s">
        <v>646</v>
      </c>
      <c r="J166" s="101" t="s">
        <v>19</v>
      </c>
      <c r="K166" s="86" t="s">
        <v>2422</v>
      </c>
    </row>
    <row r="167" spans="1:11" x14ac:dyDescent="0.15">
      <c r="A167" s="83" t="s">
        <v>2417</v>
      </c>
      <c r="B167" s="97" t="s">
        <v>22</v>
      </c>
      <c r="C167" s="133">
        <v>24216</v>
      </c>
      <c r="D167" s="76" t="s">
        <v>14</v>
      </c>
      <c r="E167" s="97" t="s">
        <v>15</v>
      </c>
      <c r="F167" s="76" t="s">
        <v>651</v>
      </c>
      <c r="G167" s="67" t="s">
        <v>2461</v>
      </c>
      <c r="H167" s="100" t="s">
        <v>2464</v>
      </c>
      <c r="I167" s="97" t="s">
        <v>646</v>
      </c>
      <c r="J167" s="101" t="s">
        <v>19</v>
      </c>
      <c r="K167" s="86" t="s">
        <v>2418</v>
      </c>
    </row>
    <row r="168" spans="1:11" x14ac:dyDescent="0.15">
      <c r="A168" s="83" t="s">
        <v>2423</v>
      </c>
      <c r="B168" s="97" t="s">
        <v>22</v>
      </c>
      <c r="C168" s="133">
        <v>29160</v>
      </c>
      <c r="D168" s="76" t="s">
        <v>14</v>
      </c>
      <c r="E168" s="97" t="s">
        <v>15</v>
      </c>
      <c r="F168" s="76" t="s">
        <v>651</v>
      </c>
      <c r="G168" s="67" t="s">
        <v>2461</v>
      </c>
      <c r="H168" s="100" t="s">
        <v>2464</v>
      </c>
      <c r="I168" s="97" t="s">
        <v>646</v>
      </c>
      <c r="J168" s="101" t="s">
        <v>19</v>
      </c>
      <c r="K168" s="86" t="s">
        <v>2424</v>
      </c>
    </row>
    <row r="169" spans="1:11" x14ac:dyDescent="0.15">
      <c r="A169" s="83" t="s">
        <v>2466</v>
      </c>
      <c r="B169" s="83" t="s">
        <v>22</v>
      </c>
      <c r="C169" s="133">
        <v>25576</v>
      </c>
      <c r="D169" s="76" t="s">
        <v>14</v>
      </c>
      <c r="E169" s="97" t="s">
        <v>15</v>
      </c>
      <c r="F169" s="76" t="s">
        <v>651</v>
      </c>
      <c r="G169" s="67" t="s">
        <v>2461</v>
      </c>
      <c r="H169" s="100" t="s">
        <v>2464</v>
      </c>
      <c r="I169" s="97" t="s">
        <v>646</v>
      </c>
      <c r="J169" s="97" t="s">
        <v>19</v>
      </c>
      <c r="K169" s="86" t="s">
        <v>2467</v>
      </c>
    </row>
  </sheetData>
  <phoneticPr fontId="12" type="noConversion"/>
  <conditionalFormatting sqref="A110:A121 A40:A108 A15:A38 A2:A9 A11:A12">
    <cfRule type="duplicateValues" dxfId="8" priority="8"/>
  </conditionalFormatting>
  <conditionalFormatting sqref="A110:A121">
    <cfRule type="duplicateValues" dxfId="7" priority="9"/>
  </conditionalFormatting>
  <conditionalFormatting sqref="A13:A14">
    <cfRule type="duplicateValues" dxfId="6" priority="6"/>
  </conditionalFormatting>
  <conditionalFormatting sqref="A13:A14">
    <cfRule type="duplicateValues" dxfId="5" priority="7"/>
  </conditionalFormatting>
  <conditionalFormatting sqref="A39">
    <cfRule type="duplicateValues" dxfId="4" priority="4"/>
  </conditionalFormatting>
  <conditionalFormatting sqref="A39">
    <cfRule type="duplicateValues" dxfId="3" priority="5"/>
  </conditionalFormatting>
  <conditionalFormatting sqref="A109">
    <cfRule type="duplicateValues" dxfId="2" priority="2"/>
  </conditionalFormatting>
  <conditionalFormatting sqref="A109">
    <cfRule type="duplicateValues" dxfId="1" priority="3"/>
  </conditionalFormatting>
  <conditionalFormatting sqref="A10">
    <cfRule type="duplicateValues" dxfId="0" priority="1"/>
  </conditionalFormatting>
  <dataValidations count="1">
    <dataValidation type="list" allowBlank="1" showInputMessage="1" showErrorMessage="1" sqref="B15:B19 B30:B121 B2:B13" xr:uid="{00000000-0002-0000-0100-000000000000}">
      <formula1>"男,女"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topLeftCell="A52" workbookViewId="0">
      <selection activeCell="C48" sqref="C48:C68"/>
    </sheetView>
  </sheetViews>
  <sheetFormatPr defaultColWidth="9" defaultRowHeight="13.5" x14ac:dyDescent="0.15"/>
  <cols>
    <col min="1" max="1" width="28.5" style="1" customWidth="1"/>
    <col min="2" max="2" width="13.5" style="1" customWidth="1"/>
    <col min="3" max="3" width="33" style="2" customWidth="1"/>
    <col min="4" max="6" width="9" style="1"/>
  </cols>
  <sheetData>
    <row r="1" spans="1:3" x14ac:dyDescent="0.15">
      <c r="A1" s="3" t="s">
        <v>4</v>
      </c>
      <c r="B1" s="3" t="s">
        <v>3</v>
      </c>
    </row>
    <row r="2" spans="1:3" x14ac:dyDescent="0.15">
      <c r="A2" s="3" t="s">
        <v>576</v>
      </c>
      <c r="B2" s="4" t="s">
        <v>577</v>
      </c>
    </row>
    <row r="3" spans="1:3" x14ac:dyDescent="0.15">
      <c r="A3" s="3" t="s">
        <v>578</v>
      </c>
      <c r="B3" s="4" t="s">
        <v>579</v>
      </c>
    </row>
    <row r="4" spans="1:3" x14ac:dyDescent="0.15">
      <c r="A4" s="3" t="s">
        <v>15</v>
      </c>
      <c r="B4" s="4" t="s">
        <v>14</v>
      </c>
    </row>
    <row r="5" spans="1:3" x14ac:dyDescent="0.15">
      <c r="A5" s="3" t="s">
        <v>580</v>
      </c>
      <c r="B5" s="4" t="s">
        <v>581</v>
      </c>
    </row>
    <row r="6" spans="1:3" x14ac:dyDescent="0.15">
      <c r="A6" s="3" t="s">
        <v>582</v>
      </c>
      <c r="B6" s="4" t="s">
        <v>583</v>
      </c>
    </row>
    <row r="7" spans="1:3" x14ac:dyDescent="0.15">
      <c r="A7" s="3" t="s">
        <v>584</v>
      </c>
      <c r="B7" s="4" t="s">
        <v>585</v>
      </c>
    </row>
    <row r="8" spans="1:3" x14ac:dyDescent="0.15">
      <c r="A8" s="3" t="s">
        <v>586</v>
      </c>
      <c r="B8" s="4" t="s">
        <v>587</v>
      </c>
    </row>
    <row r="13" spans="1:3" x14ac:dyDescent="0.15">
      <c r="A13" s="3" t="s">
        <v>6</v>
      </c>
      <c r="B13" s="3" t="s">
        <v>5</v>
      </c>
      <c r="C13" s="5" t="s">
        <v>588</v>
      </c>
    </row>
    <row r="14" spans="1:3" x14ac:dyDescent="0.15">
      <c r="A14" s="3">
        <v>4</v>
      </c>
      <c r="B14" s="4" t="s">
        <v>589</v>
      </c>
      <c r="C14" s="146" t="s">
        <v>590</v>
      </c>
    </row>
    <row r="15" spans="1:3" x14ac:dyDescent="0.15">
      <c r="A15" s="3">
        <v>5</v>
      </c>
      <c r="B15" s="4" t="s">
        <v>591</v>
      </c>
      <c r="C15" s="146"/>
    </row>
    <row r="16" spans="1:3" x14ac:dyDescent="0.15">
      <c r="A16" s="3">
        <v>6</v>
      </c>
      <c r="B16" s="4" t="s">
        <v>592</v>
      </c>
      <c r="C16" s="146"/>
    </row>
    <row r="17" spans="1:3" x14ac:dyDescent="0.15">
      <c r="A17" s="3">
        <v>7</v>
      </c>
      <c r="B17" s="4" t="s">
        <v>593</v>
      </c>
      <c r="C17" s="146"/>
    </row>
    <row r="18" spans="1:3" x14ac:dyDescent="0.15">
      <c r="A18" s="3">
        <v>8</v>
      </c>
      <c r="B18" s="4" t="s">
        <v>594</v>
      </c>
      <c r="C18" s="146"/>
    </row>
    <row r="19" spans="1:3" x14ac:dyDescent="0.15">
      <c r="A19" s="3">
        <v>9</v>
      </c>
      <c r="B19" s="4" t="s">
        <v>595</v>
      </c>
      <c r="C19" s="146"/>
    </row>
    <row r="20" spans="1:3" x14ac:dyDescent="0.15">
      <c r="A20" s="3">
        <v>10</v>
      </c>
      <c r="B20" s="4" t="s">
        <v>596</v>
      </c>
      <c r="C20" s="146"/>
    </row>
    <row r="21" spans="1:3" x14ac:dyDescent="0.15">
      <c r="A21" s="3">
        <v>11</v>
      </c>
      <c r="B21" s="4" t="s">
        <v>597</v>
      </c>
      <c r="C21" s="146"/>
    </row>
    <row r="22" spans="1:3" x14ac:dyDescent="0.15">
      <c r="A22" s="3">
        <v>12</v>
      </c>
      <c r="B22" s="4" t="s">
        <v>598</v>
      </c>
      <c r="C22" s="146"/>
    </row>
    <row r="26" spans="1:3" x14ac:dyDescent="0.15">
      <c r="A26" s="3" t="s">
        <v>8</v>
      </c>
      <c r="B26" s="3" t="s">
        <v>7</v>
      </c>
      <c r="C26" s="5" t="s">
        <v>588</v>
      </c>
    </row>
    <row r="27" spans="1:3" x14ac:dyDescent="0.15">
      <c r="A27" s="3">
        <v>1</v>
      </c>
      <c r="B27" s="24" t="s">
        <v>599</v>
      </c>
      <c r="C27" s="146" t="s">
        <v>600</v>
      </c>
    </row>
    <row r="28" spans="1:3" x14ac:dyDescent="0.15">
      <c r="A28" s="3">
        <v>2</v>
      </c>
      <c r="B28" s="24" t="s">
        <v>601</v>
      </c>
      <c r="C28" s="146"/>
    </row>
    <row r="29" spans="1:3" x14ac:dyDescent="0.15">
      <c r="A29" s="3" t="s">
        <v>602</v>
      </c>
      <c r="B29" s="3"/>
      <c r="C29" s="146"/>
    </row>
    <row r="30" spans="1:3" x14ac:dyDescent="0.15">
      <c r="A30" s="3" t="s">
        <v>602</v>
      </c>
      <c r="B30" s="3"/>
      <c r="C30" s="146"/>
    </row>
    <row r="35" spans="1:4" x14ac:dyDescent="0.15">
      <c r="A35" s="3" t="s">
        <v>570</v>
      </c>
      <c r="B35" s="3" t="s">
        <v>569</v>
      </c>
      <c r="C35" s="5" t="s">
        <v>588</v>
      </c>
    </row>
    <row r="36" spans="1:4" x14ac:dyDescent="0.15">
      <c r="A36" s="3" t="s">
        <v>574</v>
      </c>
      <c r="B36" s="4" t="s">
        <v>603</v>
      </c>
      <c r="C36" s="146" t="s">
        <v>604</v>
      </c>
    </row>
    <row r="37" spans="1:4" x14ac:dyDescent="0.15">
      <c r="A37" s="3" t="s">
        <v>605</v>
      </c>
      <c r="B37" s="4" t="s">
        <v>606</v>
      </c>
      <c r="C37" s="146"/>
    </row>
    <row r="38" spans="1:4" x14ac:dyDescent="0.15">
      <c r="A38" s="3" t="s">
        <v>607</v>
      </c>
      <c r="B38" s="4" t="s">
        <v>608</v>
      </c>
      <c r="C38" s="146"/>
    </row>
    <row r="39" spans="1:4" x14ac:dyDescent="0.15">
      <c r="A39" s="3" t="s">
        <v>609</v>
      </c>
      <c r="B39" s="4" t="s">
        <v>589</v>
      </c>
      <c r="C39" s="146"/>
    </row>
    <row r="40" spans="1:4" x14ac:dyDescent="0.15">
      <c r="A40" s="3" t="s">
        <v>610</v>
      </c>
      <c r="B40" s="4" t="s">
        <v>591</v>
      </c>
      <c r="C40" s="146"/>
    </row>
    <row r="41" spans="1:4" x14ac:dyDescent="0.15">
      <c r="A41" s="3" t="s">
        <v>611</v>
      </c>
      <c r="B41" s="4" t="s">
        <v>592</v>
      </c>
      <c r="C41" s="146"/>
    </row>
    <row r="42" spans="1:4" x14ac:dyDescent="0.15">
      <c r="A42" s="3" t="s">
        <v>612</v>
      </c>
      <c r="B42" s="4" t="s">
        <v>593</v>
      </c>
      <c r="C42" s="146"/>
    </row>
    <row r="43" spans="1:4" x14ac:dyDescent="0.15">
      <c r="A43" s="3" t="s">
        <v>613</v>
      </c>
      <c r="B43" s="4" t="s">
        <v>594</v>
      </c>
      <c r="C43" s="146"/>
    </row>
    <row r="47" spans="1:4" x14ac:dyDescent="0.15">
      <c r="A47" s="3" t="s">
        <v>572</v>
      </c>
      <c r="B47" s="3" t="s">
        <v>571</v>
      </c>
      <c r="C47" s="5" t="s">
        <v>588</v>
      </c>
      <c r="D47" s="3" t="s">
        <v>614</v>
      </c>
    </row>
    <row r="48" spans="1:4" x14ac:dyDescent="0.15">
      <c r="A48" s="3" t="s">
        <v>574</v>
      </c>
      <c r="B48" s="24" t="s">
        <v>615</v>
      </c>
      <c r="C48" s="147" t="s">
        <v>616</v>
      </c>
      <c r="D48" s="3" t="s">
        <v>574</v>
      </c>
    </row>
    <row r="49" spans="1:4" x14ac:dyDescent="0.15">
      <c r="A49" s="3" t="s">
        <v>617</v>
      </c>
      <c r="B49" s="24" t="s">
        <v>618</v>
      </c>
      <c r="C49" s="148"/>
      <c r="D49" s="3" t="s">
        <v>574</v>
      </c>
    </row>
    <row r="50" spans="1:4" x14ac:dyDescent="0.15">
      <c r="A50" s="3" t="s">
        <v>619</v>
      </c>
      <c r="B50" s="24" t="s">
        <v>620</v>
      </c>
      <c r="C50" s="148"/>
      <c r="D50" s="3" t="s">
        <v>574</v>
      </c>
    </row>
    <row r="51" spans="1:4" x14ac:dyDescent="0.15">
      <c r="A51" s="3" t="s">
        <v>621</v>
      </c>
      <c r="B51" s="24" t="s">
        <v>622</v>
      </c>
      <c r="C51" s="148"/>
      <c r="D51" s="3" t="s">
        <v>574</v>
      </c>
    </row>
    <row r="52" spans="1:4" x14ac:dyDescent="0.15">
      <c r="A52" s="3" t="s">
        <v>623</v>
      </c>
      <c r="B52" s="24" t="s">
        <v>624</v>
      </c>
      <c r="C52" s="148"/>
      <c r="D52" s="3" t="s">
        <v>574</v>
      </c>
    </row>
    <row r="53" spans="1:4" x14ac:dyDescent="0.15">
      <c r="A53" s="6" t="s">
        <v>605</v>
      </c>
      <c r="B53" s="24" t="s">
        <v>625</v>
      </c>
      <c r="C53" s="148"/>
      <c r="D53" s="3" t="s">
        <v>605</v>
      </c>
    </row>
    <row r="54" spans="1:4" x14ac:dyDescent="0.15">
      <c r="A54" s="6" t="s">
        <v>626</v>
      </c>
      <c r="B54" s="24" t="s">
        <v>627</v>
      </c>
      <c r="C54" s="148"/>
      <c r="D54" s="3" t="s">
        <v>605</v>
      </c>
    </row>
    <row r="55" spans="1:4" x14ac:dyDescent="0.15">
      <c r="A55" s="6" t="s">
        <v>607</v>
      </c>
      <c r="B55" s="24" t="s">
        <v>628</v>
      </c>
      <c r="C55" s="148"/>
      <c r="D55" s="3" t="s">
        <v>607</v>
      </c>
    </row>
    <row r="56" spans="1:4" x14ac:dyDescent="0.15">
      <c r="A56" s="6" t="s">
        <v>609</v>
      </c>
      <c r="B56" s="24" t="s">
        <v>599</v>
      </c>
      <c r="C56" s="148"/>
      <c r="D56" s="3" t="s">
        <v>609</v>
      </c>
    </row>
    <row r="57" spans="1:4" x14ac:dyDescent="0.15">
      <c r="A57" s="3" t="s">
        <v>610</v>
      </c>
      <c r="B57" s="24" t="s">
        <v>629</v>
      </c>
      <c r="C57" s="148"/>
      <c r="D57" s="3" t="s">
        <v>610</v>
      </c>
    </row>
    <row r="58" spans="1:4" x14ac:dyDescent="0.15">
      <c r="A58" s="3" t="s">
        <v>611</v>
      </c>
      <c r="B58" s="24" t="s">
        <v>630</v>
      </c>
      <c r="C58" s="148"/>
      <c r="D58" s="3" t="s">
        <v>611</v>
      </c>
    </row>
    <row r="59" spans="1:4" x14ac:dyDescent="0.15">
      <c r="A59" s="6" t="s">
        <v>631</v>
      </c>
      <c r="B59" s="24" t="s">
        <v>632</v>
      </c>
      <c r="C59" s="148"/>
      <c r="D59" s="3" t="s">
        <v>612</v>
      </c>
    </row>
    <row r="60" spans="1:4" x14ac:dyDescent="0.15">
      <c r="A60" s="6" t="s">
        <v>633</v>
      </c>
      <c r="B60" s="24" t="s">
        <v>634</v>
      </c>
      <c r="C60" s="148"/>
      <c r="D60" s="3" t="s">
        <v>612</v>
      </c>
    </row>
    <row r="61" spans="1:4" x14ac:dyDescent="0.15">
      <c r="A61" s="6" t="s">
        <v>635</v>
      </c>
      <c r="B61" s="24" t="s">
        <v>636</v>
      </c>
      <c r="C61" s="148"/>
      <c r="D61" s="3" t="s">
        <v>612</v>
      </c>
    </row>
    <row r="62" spans="1:4" x14ac:dyDescent="0.15">
      <c r="A62" s="6" t="s">
        <v>637</v>
      </c>
      <c r="B62" s="24" t="s">
        <v>638</v>
      </c>
      <c r="C62" s="148"/>
      <c r="D62" s="3" t="s">
        <v>612</v>
      </c>
    </row>
    <row r="63" spans="1:4" x14ac:dyDescent="0.15">
      <c r="A63" s="6" t="s">
        <v>639</v>
      </c>
      <c r="B63" s="24" t="s">
        <v>640</v>
      </c>
      <c r="C63" s="148"/>
      <c r="D63" s="3" t="s">
        <v>612</v>
      </c>
    </row>
    <row r="64" spans="1:4" x14ac:dyDescent="0.15">
      <c r="A64" s="6" t="s">
        <v>641</v>
      </c>
      <c r="B64" s="24" t="s">
        <v>642</v>
      </c>
      <c r="C64" s="148"/>
      <c r="D64" s="3" t="s">
        <v>612</v>
      </c>
    </row>
    <row r="65" spans="1:4" x14ac:dyDescent="0.15">
      <c r="A65" s="6" t="s">
        <v>631</v>
      </c>
      <c r="B65" s="24" t="s">
        <v>643</v>
      </c>
      <c r="C65" s="148"/>
      <c r="D65" s="3" t="s">
        <v>613</v>
      </c>
    </row>
    <row r="66" spans="1:4" x14ac:dyDescent="0.15">
      <c r="A66" s="6" t="s">
        <v>644</v>
      </c>
      <c r="B66" s="24" t="s">
        <v>645</v>
      </c>
      <c r="C66" s="148"/>
      <c r="D66" s="3" t="s">
        <v>613</v>
      </c>
    </row>
    <row r="67" spans="1:4" x14ac:dyDescent="0.15">
      <c r="A67" s="6" t="s">
        <v>646</v>
      </c>
      <c r="B67" s="24" t="s">
        <v>647</v>
      </c>
      <c r="C67" s="148"/>
      <c r="D67" s="3" t="s">
        <v>613</v>
      </c>
    </row>
    <row r="68" spans="1:4" x14ac:dyDescent="0.15">
      <c r="A68" s="6" t="s">
        <v>648</v>
      </c>
      <c r="B68" s="24" t="s">
        <v>649</v>
      </c>
      <c r="C68" s="149"/>
      <c r="D68" s="3" t="s">
        <v>613</v>
      </c>
    </row>
  </sheetData>
  <mergeCells count="4">
    <mergeCell ref="C14:C22"/>
    <mergeCell ref="C27:C30"/>
    <mergeCell ref="C36:C43"/>
    <mergeCell ref="C48:C68"/>
  </mergeCells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</vt:lpstr>
      <vt:lpstr>教职工</vt:lpstr>
      <vt:lpstr>标识说明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msi-</cp:lastModifiedBy>
  <dcterms:created xsi:type="dcterms:W3CDTF">2006-09-16T00:00:00Z</dcterms:created>
  <dcterms:modified xsi:type="dcterms:W3CDTF">2020-05-12T07:43:36Z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