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D:\公司\学生小程序\数据\新增\枫叶\泰达枫叶\"/>
    </mc:Choice>
  </mc:AlternateContent>
  <xr:revisionPtr revIDLastSave="0" documentId="13_ncr:1_{AF5EF23A-91F4-4E10-AA5D-E518B5018A2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初中-罗跃娣</author>
  </authors>
  <commentList>
    <comment ref="K200" authorId="0" shapeId="0" xr:uid="{0FD9C04C-D609-443F-8368-49E95BADD3B4}">
      <text>
        <r>
          <rPr>
            <sz val="12"/>
            <color rgb="FF000000"/>
            <rFont val="等线"/>
            <family val="3"/>
            <charset val="134"/>
            <scheme val="minor"/>
          </rPr>
          <t xml:space="preserve">OrRanGe: 120107200604280060
</t>
        </r>
      </text>
    </comment>
    <comment ref="K207" authorId="0" shapeId="0" xr:uid="{C6199FB5-0D4D-476D-B2DD-0E757693F0F7}">
      <text>
        <r>
          <rPr>
            <sz val="12"/>
            <color indexed="8"/>
            <rFont val="宋体"/>
            <family val="3"/>
            <charset val="134"/>
          </rPr>
          <t xml:space="preserve">Root T: 不
</t>
        </r>
      </text>
    </comment>
    <comment ref="K209" authorId="0" shapeId="0" xr:uid="{52835115-2C88-4D81-A320-2D36CD162B7A}">
      <text>
        <r>
          <rPr>
            <sz val="12"/>
            <color rgb="FF000000"/>
            <rFont val="等线"/>
            <family val="3"/>
            <charset val="134"/>
            <scheme val="minor"/>
          </rPr>
          <t xml:space="preserve">银河打烊℗: 230502200707020048
</t>
        </r>
      </text>
    </comment>
    <comment ref="L209" authorId="0" shapeId="0" xr:uid="{25384A78-93AF-44CC-909F-D8E48AC6F280}">
      <text>
        <r>
          <rPr>
            <sz val="12"/>
            <color rgb="FF000000"/>
            <rFont val="等线"/>
            <family val="3"/>
            <charset val="134"/>
            <scheme val="minor"/>
          </rPr>
          <t xml:space="preserve">银河打烊℗: 天津市河西区梅江卡梅尔天淳园
</t>
        </r>
      </text>
    </comment>
  </commentList>
</comments>
</file>

<file path=xl/sharedStrings.xml><?xml version="1.0" encoding="utf-8"?>
<sst xmlns="http://schemas.openxmlformats.org/spreadsheetml/2006/main" count="5197" uniqueCount="1647">
  <si>
    <t>姓名</t>
  </si>
  <si>
    <t>性别</t>
  </si>
  <si>
    <t>出生年月</t>
  </si>
  <si>
    <t>学校标识</t>
  </si>
  <si>
    <t>学校名称</t>
  </si>
  <si>
    <t>年级标识</t>
  </si>
  <si>
    <t>年级</t>
  </si>
  <si>
    <t>班级标识</t>
  </si>
  <si>
    <t>班级</t>
  </si>
  <si>
    <t>国籍</t>
  </si>
  <si>
    <t>身份证号/护照号</t>
  </si>
  <si>
    <t>户籍地址</t>
  </si>
  <si>
    <t>刁鹏程</t>
  </si>
  <si>
    <t>男</t>
  </si>
  <si>
    <t>04</t>
  </si>
  <si>
    <t>天津泰达枫叶国际学校</t>
  </si>
  <si>
    <t>0408</t>
  </si>
  <si>
    <t>040801</t>
  </si>
  <si>
    <t>1</t>
  </si>
  <si>
    <t>中国</t>
  </si>
  <si>
    <t>130924200606065235</t>
  </si>
  <si>
    <t>河北省沧州市海兴县海港路德成小区11号楼4单元201室5458号</t>
  </si>
  <si>
    <t>乔峰</t>
  </si>
  <si>
    <t>372324200512085714</t>
  </si>
  <si>
    <t>天津市滨海新区广州道唐山里5栋7门602号</t>
  </si>
  <si>
    <t>刘祖宏</t>
  </si>
  <si>
    <t>120105200603300012</t>
  </si>
  <si>
    <t>天津市河北区昆纬路昆石里5号楼30门714号</t>
  </si>
  <si>
    <t>胡家弘</t>
  </si>
  <si>
    <t>33032720060331173X</t>
  </si>
  <si>
    <t>天津市和平区多伦道同方花园7-1503室</t>
  </si>
  <si>
    <t>何金泽</t>
  </si>
  <si>
    <t>13020220060816031X</t>
  </si>
  <si>
    <t>天津市河西区小围堤道鑫磊花园1门1606</t>
  </si>
  <si>
    <t>王天阔</t>
  </si>
  <si>
    <t>120105200605220032</t>
  </si>
  <si>
    <t>天津市河北区天泰路福嘉园24号楼1门202号</t>
  </si>
  <si>
    <t>王赟喆</t>
  </si>
  <si>
    <t>320705200510211512</t>
  </si>
  <si>
    <t>天津市滨海新区远洋道滨翔花园2栋2门1302号</t>
  </si>
  <si>
    <t>王昰清</t>
  </si>
  <si>
    <t>120102200606080079</t>
  </si>
  <si>
    <t>天津市南开区鼓楼西街天霖园12号楼1门1902号</t>
  </si>
  <si>
    <t>孙晨皓</t>
  </si>
  <si>
    <t>120102200604220090</t>
  </si>
  <si>
    <t>天津市和平区佳怡公寓4号楼1门301号</t>
  </si>
  <si>
    <t>张博朗</t>
  </si>
  <si>
    <t>120103200610190111</t>
  </si>
  <si>
    <t>天津市河西区苏州道158号内303号</t>
  </si>
  <si>
    <t>王泳程</t>
  </si>
  <si>
    <t>120112200601090131</t>
  </si>
  <si>
    <t>天津市津南区葛沽镇石匣村向阳大街54号</t>
  </si>
  <si>
    <t>李隆嘉</t>
  </si>
  <si>
    <t>150426200606042374</t>
  </si>
  <si>
    <t>内蒙古赤峰市翁牛特旗乌丹镇九分地村东窝铺</t>
  </si>
  <si>
    <t>郑凯元</t>
  </si>
  <si>
    <t>370303200608144519</t>
  </si>
  <si>
    <t>山东省济南市历下区海尔绿城全运村玫瑰园10号楼2单元302室</t>
  </si>
  <si>
    <t>刘书源</t>
  </si>
  <si>
    <t>120103200509250036</t>
  </si>
  <si>
    <t>天津市河西区奉化道13号2栋102</t>
  </si>
  <si>
    <t>卢禹铮</t>
  </si>
  <si>
    <t>120104200604300050</t>
  </si>
  <si>
    <t>天津市南开区城厢东路城厢嘉园26号楼2号</t>
  </si>
  <si>
    <t>侯雅麟</t>
  </si>
  <si>
    <t>女</t>
  </si>
  <si>
    <t>120103200507080141</t>
  </si>
  <si>
    <t>天津市河西区苏州道158号内301</t>
  </si>
  <si>
    <t>樊雨桐</t>
  </si>
  <si>
    <t>131081200505191901</t>
  </si>
  <si>
    <t>河北省霸州市王庄子乡靳家堡村294号</t>
  </si>
  <si>
    <t>赵纯一</t>
  </si>
  <si>
    <t>H04586321</t>
  </si>
  <si>
    <t>徐艺瑄</t>
  </si>
  <si>
    <t>12010220060115012x</t>
  </si>
  <si>
    <t>天津市和平区张自忠路160号1门1602号</t>
  </si>
  <si>
    <t>叶博澜</t>
  </si>
  <si>
    <t>331121200606130020</t>
  </si>
  <si>
    <t>浙江省丽水市青田县鹤城镇新建岭小区20幢3单元601室</t>
  </si>
  <si>
    <t>李佳馨</t>
  </si>
  <si>
    <t>120110200608280066</t>
  </si>
  <si>
    <t>天津市东丽区无暇街津塘公路森淼里10号楼3门402号</t>
  </si>
  <si>
    <t>韦秀研</t>
  </si>
  <si>
    <t>340122200602042821</t>
  </si>
  <si>
    <t>天津市西青区津港公路与梨双路交口东南博雅苑（D区）1-2-101</t>
  </si>
  <si>
    <t>夏子涵</t>
  </si>
  <si>
    <t>120107200601110242</t>
  </si>
  <si>
    <t>天津市滨海新区开发区泰祥路伴景湾家园1-1-1501</t>
  </si>
  <si>
    <t>陈宝莹</t>
  </si>
  <si>
    <t>330327200608020827</t>
  </si>
  <si>
    <t>天津市武清区下朱庄街天湖路玉湖庭苑7号楼1门102号</t>
  </si>
  <si>
    <t>王璐瑶</t>
  </si>
  <si>
    <t>371525200605064425</t>
  </si>
  <si>
    <t>天津市红桥区光荣道虹都名苑4号楼1门701号</t>
  </si>
  <si>
    <t>王然</t>
  </si>
  <si>
    <t>120109200601090125</t>
  </si>
  <si>
    <t>天津市大港区古林街古林里19号楼4门401号</t>
  </si>
  <si>
    <t>王显宇</t>
  </si>
  <si>
    <t>120111200602030150</t>
  </si>
  <si>
    <t>天津市西青区王稳庄乡建新村六胡同72号</t>
  </si>
  <si>
    <t>薛宸赫</t>
  </si>
  <si>
    <t>120107200502280094</t>
  </si>
  <si>
    <t>天津市滨海新区开发区恂园南里1门402室</t>
  </si>
  <si>
    <t>易锦玉</t>
  </si>
  <si>
    <t>640104200604170024</t>
  </si>
  <si>
    <t>宁夏银川市金凤区阅海万家A区19-2-1801号</t>
  </si>
  <si>
    <t>刘宝仁</t>
  </si>
  <si>
    <t>120109200511140096</t>
  </si>
  <si>
    <t>天津市滨海新区中塘镇薛卫台村恒德里143号</t>
  </si>
  <si>
    <t>范卓伦</t>
  </si>
  <si>
    <t>040802</t>
  </si>
  <si>
    <t>2</t>
  </si>
  <si>
    <t>430524200603087796</t>
  </si>
  <si>
    <t>天津市南开区红旗南路582号2门501</t>
  </si>
  <si>
    <t>杨天赐</t>
  </si>
  <si>
    <t>140105200603100196</t>
  </si>
  <si>
    <t>山西省太原市小店区小店街办小店村三组</t>
  </si>
  <si>
    <t>白天阳</t>
  </si>
  <si>
    <t>120103200512200152</t>
  </si>
  <si>
    <t>天津市河西区梅江道翠水园11号楼2门902号</t>
  </si>
  <si>
    <t>沈亮宇</t>
  </si>
  <si>
    <t>33102320060104581x</t>
  </si>
  <si>
    <t>浙江省台州市天台县坦头镇下陈岙村2组24-2号</t>
  </si>
  <si>
    <t>代子钧</t>
  </si>
  <si>
    <t>500223200511176658</t>
  </si>
  <si>
    <t>天津市滨海新区第四大街傲景苑2号楼1门302号</t>
  </si>
  <si>
    <t>王子漢</t>
  </si>
  <si>
    <t>120106200605260030</t>
  </si>
  <si>
    <t>天津市红桥区南运河北路金领花园13号楼2门2101号</t>
  </si>
  <si>
    <t>崔家童</t>
  </si>
  <si>
    <t>130103200607162111</t>
  </si>
  <si>
    <t>天津市滨海新区盛达街星月轩9号楼2门902号</t>
  </si>
  <si>
    <t>刘经纬</t>
  </si>
  <si>
    <t>130922200511136819</t>
  </si>
  <si>
    <t>天津市和平区汉阳道和康名邸1号楼3203号</t>
  </si>
  <si>
    <t>柴恩来</t>
  </si>
  <si>
    <t>210403200507160019</t>
    <phoneticPr fontId="2" type="noConversion"/>
  </si>
  <si>
    <t>辽宁省抚顺市新抚区刘山派出所七委六组刘山二街73号楼4单元503室</t>
  </si>
  <si>
    <t>吴晓鸣</t>
  </si>
  <si>
    <t>120107200510280158</t>
  </si>
  <si>
    <t>天津市塘沽区天津开发区新时代花园C座22门102室</t>
  </si>
  <si>
    <t>张傲奇</t>
  </si>
  <si>
    <t>120107200605290017</t>
  </si>
  <si>
    <t>天津市滨海新区中心北路阳光金地1栋1522号</t>
  </si>
  <si>
    <t>刘新宇</t>
  </si>
  <si>
    <t>120103200602220050</t>
  </si>
  <si>
    <t>天津市河西区大沽南路金海湾花园16-1-102</t>
  </si>
  <si>
    <t>李翰儒</t>
  </si>
  <si>
    <t>120106200509140012</t>
  </si>
  <si>
    <t>天津市河西区利民道景兴西里12门705号</t>
  </si>
  <si>
    <t>周龙泽</t>
  </si>
  <si>
    <t>210114200601090910</t>
  </si>
  <si>
    <t>辽宁省沈阳市皇姑区柳条湖街3-1号4-1-3</t>
  </si>
  <si>
    <t>司锡成</t>
  </si>
  <si>
    <t>231121200603022194</t>
  </si>
  <si>
    <t>吉林省辉南县朝阳镇兴工啤酒厂区十委十一组</t>
  </si>
  <si>
    <t>史雨宸</t>
  </si>
  <si>
    <t>141002200703280178</t>
  </si>
  <si>
    <t>天津市河西区洞庭路36号内1门205号</t>
  </si>
  <si>
    <t>杜红卓</t>
  </si>
  <si>
    <t>120101200608240041</t>
  </si>
  <si>
    <t>天津市和平区新华路文泉西苑10号</t>
  </si>
  <si>
    <t>孙婷</t>
  </si>
  <si>
    <t>120107200603010165</t>
  </si>
  <si>
    <t>天津市滨海新区开发泰森小区20门702号</t>
  </si>
  <si>
    <t>傅皓岚</t>
  </si>
  <si>
    <t>120105200511090169</t>
  </si>
  <si>
    <t>天津市河北区革新道通达新苑20号楼1门501</t>
  </si>
  <si>
    <t>杜安然</t>
  </si>
  <si>
    <t>120107200509070081</t>
  </si>
  <si>
    <t>天津市塘沽区韶山路贻静园3栋1门501号</t>
  </si>
  <si>
    <t>张译文</t>
  </si>
  <si>
    <t>230230200604020220</t>
  </si>
  <si>
    <t>天津市静海县唐官屯镇小十八户村一区52号</t>
  </si>
  <si>
    <t>祝文瑶</t>
  </si>
  <si>
    <t>120110200602060169</t>
  </si>
  <si>
    <t>天津市东丽区军粮城镇永兴村12号</t>
  </si>
  <si>
    <t>王冠</t>
  </si>
  <si>
    <t>238203200411050416</t>
  </si>
  <si>
    <t>黑龙江省齐齐哈尔市卜奎派出所王仔花苑社区107组12号楼2-201</t>
  </si>
  <si>
    <t>陈美凝</t>
  </si>
  <si>
    <t>120107200510210045</t>
  </si>
  <si>
    <t>天津市塘沽区车站北路莱茵春天30栋4门101号</t>
  </si>
  <si>
    <t>王明轩</t>
  </si>
  <si>
    <t>370502200602053215</t>
  </si>
  <si>
    <t>山东省东营市东营区文汇街道办事处东营344号</t>
  </si>
  <si>
    <t>朱昱晓</t>
  </si>
  <si>
    <t>120101200509220061</t>
  </si>
  <si>
    <t>天津市和平区荣业大街新世界花园11号楼1门602号</t>
  </si>
  <si>
    <t>徐和卿</t>
  </si>
  <si>
    <t>230104200609012627</t>
  </si>
  <si>
    <t>天津市滨海新区鸿泰花园2号楼5门</t>
  </si>
  <si>
    <t>褚春辉</t>
  </si>
  <si>
    <t>040803</t>
  </si>
  <si>
    <t>3</t>
  </si>
  <si>
    <t>13020320060719061X</t>
  </si>
  <si>
    <t>天津市滨海新区第一大街博润家园8号楼2门402号</t>
  </si>
  <si>
    <t>李其峰</t>
  </si>
  <si>
    <t>120103200507180097</t>
  </si>
  <si>
    <t>天津市南开区宾水西道居华里9号楼4门708</t>
  </si>
  <si>
    <t>孙健斌</t>
  </si>
  <si>
    <t>120104200508040076</t>
  </si>
  <si>
    <t>天津市河西区泰山路红霞里45门330号</t>
  </si>
  <si>
    <t>代子航</t>
  </si>
  <si>
    <t>411402200511190554</t>
  </si>
  <si>
    <t>天津市北辰区瑞景街环瑞南路焕景园8号楼1门201号</t>
  </si>
  <si>
    <t>滕克凡</t>
  </si>
  <si>
    <t>12010320060818015X</t>
  </si>
  <si>
    <t>天津市河西区浯水道祺林园15号楼1门502号</t>
  </si>
  <si>
    <t>武政霖</t>
  </si>
  <si>
    <t>141181200507040071</t>
  </si>
  <si>
    <t>天津市滨海新区盛达街星月轩8号楼1门902号</t>
  </si>
  <si>
    <t>孟子涵</t>
  </si>
  <si>
    <t>120101200610280018</t>
  </si>
  <si>
    <t>天津市和平区兰州道众诚里3号楼101号</t>
  </si>
  <si>
    <t>袁乙末</t>
  </si>
  <si>
    <t>120102200601200035</t>
  </si>
  <si>
    <t>天津市和平区包头道宜天花园2号楼2707号</t>
  </si>
  <si>
    <t>魏子宸</t>
  </si>
  <si>
    <t>120104200512080177</t>
  </si>
  <si>
    <t>天津市南开区泊江东里29号楼2门33号</t>
  </si>
  <si>
    <t>宋沫彤</t>
  </si>
  <si>
    <t>130603200603110952</t>
  </si>
  <si>
    <t>天津市滨海新区盛达街月荣轩2号楼1门2702号</t>
  </si>
  <si>
    <t>黄少华</t>
  </si>
  <si>
    <t>350304200510193155</t>
  </si>
  <si>
    <t>福建省莆田市荔城区北高镇栏山村西山47号</t>
  </si>
  <si>
    <t>肖牧昀</t>
  </si>
  <si>
    <t>130302200510311824</t>
  </si>
  <si>
    <t>河北省秦皇岛市海港区迎春里28栋3单元402</t>
  </si>
  <si>
    <t>张子游</t>
  </si>
  <si>
    <t>120103200601160025</t>
  </si>
  <si>
    <t>天津市河西区平山道41号楼5门503号</t>
  </si>
  <si>
    <t>李甜源</t>
  </si>
  <si>
    <t>131003200606024425</t>
  </si>
  <si>
    <t>河北省廊坊市广阳区新世纪步行街第四大街A-18</t>
  </si>
  <si>
    <t>张紫昀</t>
  </si>
  <si>
    <t>120103200603220140</t>
  </si>
  <si>
    <t>天津市河西区大沽南路景福里31号701</t>
  </si>
  <si>
    <t>胡佳惠</t>
  </si>
  <si>
    <t>120110200504200148</t>
  </si>
  <si>
    <t>天津市东丽区华明街翠园10号楼102</t>
  </si>
  <si>
    <t>赵锾钰</t>
  </si>
  <si>
    <t>140602200602230106</t>
  </si>
  <si>
    <t>天津市南开区南开三纬路博朗园2号楼1门2103号</t>
  </si>
  <si>
    <t>王成瑷</t>
  </si>
  <si>
    <t>120101200602240024</t>
  </si>
  <si>
    <t>天津市宝坻区马家店镇小兰各庄村6排6号</t>
  </si>
  <si>
    <t>高梦瑶</t>
  </si>
  <si>
    <t>130323200601233624</t>
  </si>
  <si>
    <t>河北省秦皇岛市海港区杜庄镇北高庄村48号</t>
  </si>
  <si>
    <t>赵珈晨</t>
  </si>
  <si>
    <t>120102200509050089</t>
  </si>
  <si>
    <t>天津市河东区华龙道城市之星1号楼1门819号</t>
  </si>
  <si>
    <t>智叶涵</t>
  </si>
  <si>
    <t>130182200602160024</t>
  </si>
  <si>
    <t>河北省廊坊市固安县柳泉镇张家务村</t>
  </si>
  <si>
    <t>王家琪</t>
  </si>
  <si>
    <t>232700200605295825</t>
  </si>
  <si>
    <t>黑龙江省大兴安岭地区呼中区呼源镇雄关街三组99号</t>
  </si>
  <si>
    <t>张欣然</t>
  </si>
  <si>
    <t>231223200510190023</t>
  </si>
  <si>
    <t>天津市蓟州区帕醍欧9—1</t>
  </si>
  <si>
    <t>郑好</t>
  </si>
  <si>
    <t>130703200508300913</t>
  </si>
  <si>
    <t>河北张家口市桥西区新华街美人沟41号</t>
  </si>
  <si>
    <t>王友林</t>
  </si>
  <si>
    <t>120102200509010052</t>
  </si>
  <si>
    <t>天津市河东区晨阳道昕旺北苑6号楼1门602</t>
  </si>
  <si>
    <t>权钰博</t>
  </si>
  <si>
    <t>120103200606060074</t>
  </si>
  <si>
    <t>天津市滨海新区中新天津生态城瑞龙南苑21-2-1102</t>
  </si>
  <si>
    <t>张芷嫣</t>
  </si>
  <si>
    <t>220521200601152000</t>
  </si>
  <si>
    <t>天津市滨海新区贻欣园6号楼3门902号</t>
  </si>
  <si>
    <t>孙家俊</t>
  </si>
  <si>
    <t>040804</t>
  </si>
  <si>
    <t>4</t>
  </si>
  <si>
    <t>加拿大</t>
  </si>
  <si>
    <t>HG062481</t>
  </si>
  <si>
    <t>张泽昊</t>
  </si>
  <si>
    <t>120109200603070013</t>
  </si>
  <si>
    <t>天津市滨海新区厦门路广厦富城60号4门902号</t>
  </si>
  <si>
    <t>马靖然</t>
  </si>
  <si>
    <t>120106200604180055</t>
  </si>
  <si>
    <t>天津市红桥区五中后大道青春南里3门503号</t>
  </si>
  <si>
    <t>王钰淞</t>
  </si>
  <si>
    <t>12010720060617005X</t>
  </si>
  <si>
    <t>天津市河西区南京路天津国际贸易中心1号楼5205号</t>
  </si>
  <si>
    <t>周君豪</t>
  </si>
  <si>
    <t>350128200510270237</t>
  </si>
  <si>
    <t>福建省福州市平潭县流水镇西楼村西楼219号</t>
  </si>
  <si>
    <t>杨梓珑</t>
  </si>
  <si>
    <t>130323200602150230</t>
  </si>
  <si>
    <t>河北省秦皇岛市抚宁县抚宁镇三里杨庄村125号</t>
  </si>
  <si>
    <t>周博旭</t>
  </si>
  <si>
    <t>120102200604020099</t>
  </si>
  <si>
    <t>天津市东丽区华明街弘顺道金泰丽湾嘉园13号楼1门101号</t>
  </si>
  <si>
    <t>徐晟翔</t>
  </si>
  <si>
    <t>12010120051023003X</t>
  </si>
  <si>
    <t>天津市南开区南开六马路尚斓苑10号楼1门1201号</t>
  </si>
  <si>
    <t>李雨宸</t>
  </si>
  <si>
    <t>12010420051129005X</t>
  </si>
  <si>
    <t>天津市西青区中北镇东姜井村霞东别墅11号楼1号</t>
  </si>
  <si>
    <t>刘昊晨</t>
  </si>
  <si>
    <t>120110200508260092</t>
  </si>
  <si>
    <t>天津市东丽区程林街南程林村南新东街6排8号</t>
  </si>
  <si>
    <t>李松阳</t>
  </si>
  <si>
    <t>120107200605180096</t>
  </si>
  <si>
    <t>天津市塘沽区石油新村105幢1706号</t>
  </si>
  <si>
    <t>程思齐</t>
  </si>
  <si>
    <t>120101200511230058</t>
  </si>
  <si>
    <t>天津市和平区包头道2号505-508</t>
  </si>
  <si>
    <t>王昊辉</t>
  </si>
  <si>
    <t>120105200604150095</t>
  </si>
  <si>
    <t>天津市和平区张自忠路162号2门2913号</t>
  </si>
  <si>
    <t>徐燕辰</t>
  </si>
  <si>
    <t>120110200605260078</t>
  </si>
  <si>
    <t>天津市东丽区新立街务本二村2区56号</t>
  </si>
  <si>
    <t>鲍泽俊</t>
  </si>
  <si>
    <t>120104200605230031</t>
  </si>
  <si>
    <t>天津市滨海新区新开南路杨寨里2号楼1门201号</t>
  </si>
  <si>
    <t>周凡超</t>
  </si>
  <si>
    <t>120104200608110094</t>
  </si>
  <si>
    <t>天津市南开区南开二马路仁善里2-2-101</t>
  </si>
  <si>
    <t>王心悦</t>
  </si>
  <si>
    <t>330783200604257125</t>
  </si>
  <si>
    <t>浙江省东阳市马宅王潭村</t>
  </si>
  <si>
    <t>阚宇晨</t>
  </si>
  <si>
    <t>120107200509260045</t>
  </si>
  <si>
    <t>天津市滨海新区塘沽新港三号路华云园17栋1门102号</t>
  </si>
  <si>
    <t>王童瑶</t>
  </si>
  <si>
    <t>130983200510273523</t>
  </si>
  <si>
    <t>河北省黄骅市齐家务乡桃园村161号</t>
  </si>
  <si>
    <t>孙佳怡</t>
  </si>
  <si>
    <t>120110200512210063</t>
  </si>
  <si>
    <t>天津市东丽区华明镇于明庄村八区后街南三条17号增1号</t>
  </si>
  <si>
    <t>王一安</t>
  </si>
  <si>
    <t>120107200512060124</t>
  </si>
  <si>
    <t>天津市塘沽区贻成大厦3号楼2门1401号</t>
  </si>
  <si>
    <t>王雪凝</t>
  </si>
  <si>
    <t>120102200510250088</t>
  </si>
  <si>
    <t>天津市滨海新区太湖路月韵轩1号楼2门1804号</t>
  </si>
  <si>
    <t>刘慧鑫</t>
  </si>
  <si>
    <t>210213200605304620</t>
  </si>
  <si>
    <t>辽宁省大连市金州区石河满族镇黄旗村黄旗屯141号0301</t>
  </si>
  <si>
    <t>王美萱</t>
  </si>
  <si>
    <t>11010220070205002X</t>
  </si>
  <si>
    <t>北京市西城区察院胡同20号</t>
  </si>
  <si>
    <t>祝梦晗</t>
  </si>
  <si>
    <t>120101200510040041</t>
  </si>
  <si>
    <t>王紫珊</t>
  </si>
  <si>
    <t>131002200512192421</t>
  </si>
  <si>
    <t>河北省廊坊市安次区北旺所东户屯村北旺乡东户屯村4-70</t>
  </si>
  <si>
    <t>冯子晨</t>
  </si>
  <si>
    <t>230403200602090219</t>
  </si>
  <si>
    <t>甘肃省陇西县巩昌镇长安路悦璟人家2656号1栋1单元1501室</t>
  </si>
  <si>
    <t>毛子铭</t>
  </si>
  <si>
    <t>130802200507142019</t>
  </si>
  <si>
    <t>河北省承德市双桥区石洞沟派出所温家沟街道路南7号</t>
  </si>
  <si>
    <t>孙宇昊</t>
  </si>
  <si>
    <t xml:space="preserve">	2006/05/06</t>
  </si>
  <si>
    <t>040805</t>
  </si>
  <si>
    <t>5</t>
  </si>
  <si>
    <t xml:space="preserve">	120103200605060072</t>
  </si>
  <si>
    <t>天津市河西区渌水道博林园2号楼3门101</t>
  </si>
  <si>
    <t>穆巴图</t>
  </si>
  <si>
    <t xml:space="preserve">	2005/10/18</t>
  </si>
  <si>
    <t xml:space="preserve">	440306200510180535</t>
  </si>
  <si>
    <t>天津市河西区解放南路万科水晶城香溪园9栋401</t>
  </si>
  <si>
    <t>王明亮</t>
  </si>
  <si>
    <t xml:space="preserve">	2004/11/24</t>
  </si>
  <si>
    <t>32032320041124343X</t>
  </si>
  <si>
    <t>天津市北辰区双街镇小街新苑路郡德花园15号楼3单元501</t>
  </si>
  <si>
    <t>胡雨墨</t>
  </si>
  <si>
    <t xml:space="preserve">	2005/04/19</t>
  </si>
  <si>
    <t xml:space="preserve">	230103200504195117</t>
  </si>
  <si>
    <t>黑龙江省哈尔滨市南岗区革新街228号7楼1室</t>
  </si>
  <si>
    <t>刘书辰</t>
  </si>
  <si>
    <t xml:space="preserve">	2005/01/03</t>
  </si>
  <si>
    <t xml:space="preserve">	411626200501030057</t>
  </si>
  <si>
    <t>天津市武清区曹子里镇杨六路文水园20号楼1301号</t>
  </si>
  <si>
    <t>杨添麟</t>
  </si>
  <si>
    <t xml:space="preserve">	2005/12/21</t>
  </si>
  <si>
    <t xml:space="preserve">	120102200512210039</t>
  </si>
  <si>
    <t>天津市河东区六纬路神州花园17号楼2门302室</t>
  </si>
  <si>
    <t>周奕旭</t>
  </si>
  <si>
    <t xml:space="preserve">	2005/12/12</t>
  </si>
  <si>
    <t xml:space="preserve">	120109200512120193</t>
  </si>
  <si>
    <t>天津市大港区兴慧里22号楼3单元401</t>
  </si>
  <si>
    <t>陈祎凡</t>
  </si>
  <si>
    <t xml:space="preserve">	2005/08/17</t>
  </si>
  <si>
    <t>12010720050817011X</t>
  </si>
  <si>
    <t>天津市滨海新区第三大街星缘轩8号楼101室</t>
  </si>
  <si>
    <t>刘派</t>
  </si>
  <si>
    <t xml:space="preserve">	2006/01/10</t>
  </si>
  <si>
    <t xml:space="preserve">	120113200601100076</t>
  </si>
  <si>
    <t>天津市北辰区瑞景街道焕景园10号楼2门201</t>
  </si>
  <si>
    <t>戴士盛</t>
  </si>
  <si>
    <t xml:space="preserve">	2005/10/24</t>
  </si>
  <si>
    <t xml:space="preserve">	120107200510240017</t>
  </si>
  <si>
    <t>天津市滨海新区胡家园街五十间房村乐达里5栋3门302号</t>
  </si>
  <si>
    <t>刘铭权</t>
  </si>
  <si>
    <t xml:space="preserve">	2005/11/25</t>
  </si>
  <si>
    <t xml:space="preserve">	120110200511250071</t>
  </si>
  <si>
    <t>天津市东丽区军粮城苗街村七区145号</t>
  </si>
  <si>
    <t>张宇航</t>
  </si>
  <si>
    <t xml:space="preserve">	2005/03/14</t>
  </si>
  <si>
    <t xml:space="preserve">	120111200503140012</t>
  </si>
  <si>
    <t>天津市西青区辛口镇水高庄村桥南街31号</t>
  </si>
  <si>
    <t>沈萱</t>
  </si>
  <si>
    <t xml:space="preserve">	2005/11/29</t>
  </si>
  <si>
    <t xml:space="preserve">	120223200511290126</t>
  </si>
  <si>
    <t>天津市静海区唐官屯镇大郝庄村五区80号</t>
  </si>
  <si>
    <t>张俏涵</t>
  </si>
  <si>
    <t xml:space="preserve">	2005/09/15</t>
  </si>
  <si>
    <t>12010320050915014X</t>
  </si>
  <si>
    <t>河北省沧州市运河区阿尔卡迪亚文景苑5号楼3单102</t>
  </si>
  <si>
    <t>宋思启</t>
  </si>
  <si>
    <t xml:space="preserve">	2006/08/25</t>
  </si>
  <si>
    <t xml:space="preserve">	140105200608250046</t>
  </si>
  <si>
    <t>山西省太原市小店区滨河东路南段76号1楼2单元3层012035号</t>
  </si>
  <si>
    <t>刘笑容</t>
  </si>
  <si>
    <t xml:space="preserve">	2006/05/08</t>
  </si>
  <si>
    <t xml:space="preserve">	360321200605084523</t>
  </si>
  <si>
    <t>天津市武清区雍阳西道亨通花园东区南里37号楼1门201号</t>
  </si>
  <si>
    <t>谭雨轩</t>
  </si>
  <si>
    <t xml:space="preserve">	2006/07/26</t>
  </si>
  <si>
    <t xml:space="preserve">	120103200607260043</t>
  </si>
  <si>
    <t>天津市市辖区河西区</t>
  </si>
  <si>
    <t>王婧雅</t>
  </si>
  <si>
    <t xml:space="preserve">	2006/01/08</t>
  </si>
  <si>
    <t xml:space="preserve">	131081200601082561</t>
  </si>
  <si>
    <t>天津市南开区卫津南路星城19号楼1门4201号</t>
  </si>
  <si>
    <t>梁莹</t>
  </si>
  <si>
    <t xml:space="preserve">	2005/08/10</t>
  </si>
  <si>
    <t xml:space="preserve">	131081200508101828</t>
  </si>
  <si>
    <t xml:space="preserve">天津市河西区平山道君禧华庭7号楼1门2801号
</t>
  </si>
  <si>
    <t>吴巧</t>
  </si>
  <si>
    <t xml:space="preserve">	2006/09/22</t>
  </si>
  <si>
    <t xml:space="preserve">	500381200609220222</t>
  </si>
  <si>
    <t>天津市滨海新区太湖路月韵轩2号楼3门1201号</t>
  </si>
  <si>
    <t>刘嘉阳</t>
  </si>
  <si>
    <t xml:space="preserve">	2006/07/19</t>
  </si>
  <si>
    <t xml:space="preserve">	130428200607190060</t>
  </si>
  <si>
    <t>天津市武清区东蒲洼街南东路盛世睿园12号楼1门504号</t>
  </si>
  <si>
    <t>武倩茹</t>
  </si>
  <si>
    <t xml:space="preserve">	2006/07/27</t>
  </si>
  <si>
    <t xml:space="preserve">	140929200607270023</t>
  </si>
  <si>
    <t>天津滨海新区天保花语轩3-1403</t>
  </si>
  <si>
    <t>王见天</t>
  </si>
  <si>
    <t>13010820060301034X</t>
  </si>
  <si>
    <t>河北省石家庄市裕华区谈固东大街161号1栋1单元1702号</t>
  </si>
  <si>
    <t>张萧</t>
  </si>
  <si>
    <t>130902200512300320</t>
  </si>
  <si>
    <t>王一涵</t>
  </si>
  <si>
    <t>230604200604081022</t>
  </si>
  <si>
    <t xml:space="preserve">黑龙江省大庆市让胡路区乘北二街11-23号2门101室
</t>
  </si>
  <si>
    <t>孙二凡</t>
  </si>
  <si>
    <t>巴西</t>
  </si>
  <si>
    <t>YB361516</t>
  </si>
  <si>
    <t>河北省唐山市</t>
  </si>
  <si>
    <t>于明彤</t>
  </si>
  <si>
    <t>040806</t>
  </si>
  <si>
    <t>6</t>
  </si>
  <si>
    <t>220282200411124714</t>
  </si>
  <si>
    <t>天津市东丽区金钟街昆仑路溪水河畔花园24号楼3门601号</t>
  </si>
  <si>
    <t>王文顺</t>
  </si>
  <si>
    <t>2005/11/27</t>
  </si>
  <si>
    <t>120107200511270015</t>
  </si>
  <si>
    <t>天津市滨海新区胡家园街中心庄村中源里14号</t>
  </si>
  <si>
    <t>杨宗瀚</t>
  </si>
  <si>
    <t>12011320060612005X</t>
  </si>
  <si>
    <t>天津市北辰区西堤头镇芦新河村金明胡同8号</t>
  </si>
  <si>
    <t>张童</t>
  </si>
  <si>
    <t>230230200610202119</t>
  </si>
  <si>
    <t>黑龙江省齐齐哈尔市克东县</t>
  </si>
  <si>
    <t>吴晗</t>
  </si>
  <si>
    <t>120109200601300065</t>
  </si>
  <si>
    <t>天津市大港区中塘镇贵园里31号楼2门401号</t>
  </si>
  <si>
    <t>李昊阳</t>
  </si>
  <si>
    <t>120107200608160293</t>
  </si>
  <si>
    <t>天津市塘沽开发区第四大街99号</t>
  </si>
  <si>
    <t>张慧聪</t>
  </si>
  <si>
    <t>411626200703262665</t>
  </si>
  <si>
    <t>天津市滨海新区金江路晓镇家园20号楼1906号</t>
  </si>
  <si>
    <t>穆思羽</t>
  </si>
  <si>
    <t>120102200702240060</t>
  </si>
  <si>
    <t>天津市河东区中山门友爱南里24-2-205</t>
  </si>
  <si>
    <t>赵凌磊</t>
  </si>
  <si>
    <t>120103200605100054</t>
  </si>
  <si>
    <t>天津市 河西区 平山道27-2-604</t>
  </si>
  <si>
    <t>李嘉诚</t>
  </si>
  <si>
    <t>120223200508140290</t>
  </si>
  <si>
    <t>天津市 静海区 沿庄镇沿庄村</t>
  </si>
  <si>
    <t>于梁堃</t>
  </si>
  <si>
    <t>120103200511080056</t>
  </si>
  <si>
    <t>天津市河西区大沽南路麦格理晓星园 10-4-702</t>
  </si>
  <si>
    <t>王秉辉</t>
  </si>
  <si>
    <t>150123200511101516</t>
  </si>
  <si>
    <t>天津滨海新区塘沽区全境万海华府</t>
  </si>
  <si>
    <t>杨智博</t>
  </si>
  <si>
    <t>231282200608010131</t>
  </si>
  <si>
    <t>天津市津南区双港镇津沽路格林小镇棕榈苑16栋2204号</t>
  </si>
  <si>
    <t>付煜琦</t>
  </si>
  <si>
    <t>320323200602031085</t>
  </si>
  <si>
    <t>天津市河西区东江道青林大厦2号楼718号</t>
  </si>
  <si>
    <t>李涵</t>
  </si>
  <si>
    <t>410303200609170033</t>
  </si>
  <si>
    <t>天津市滨海新区泰祥路伴景湾花园1号楼2门1901</t>
  </si>
  <si>
    <t>刘思彤</t>
  </si>
  <si>
    <t>120104200608150125</t>
  </si>
  <si>
    <t>天津市河北区养鱼池路爱家星河花园8号楼1门1101</t>
  </si>
  <si>
    <t>卫鹏宇</t>
  </si>
  <si>
    <t>141181200608260110</t>
  </si>
  <si>
    <t>山西省孝义市顺义东巷6号7户</t>
  </si>
  <si>
    <t>严君豪</t>
  </si>
  <si>
    <t>2005.12.30</t>
  </si>
  <si>
    <t>350104200512300072</t>
  </si>
  <si>
    <t>福建省福州市仓山区城门镇下洋村土堭头20号</t>
  </si>
  <si>
    <t>寇会泽</t>
  </si>
  <si>
    <t>120107200603170118</t>
  </si>
  <si>
    <t>天津市塘沽区中心桥头道沟村太康里44号</t>
  </si>
  <si>
    <t>赵文炳</t>
  </si>
  <si>
    <t>140781200606270018</t>
  </si>
  <si>
    <t>天津市滨海新区北海东路贝缇园12号楼一门1001</t>
  </si>
  <si>
    <t>项雪莹</t>
  </si>
  <si>
    <t>131182200602216623</t>
  </si>
  <si>
    <t>河北省石家庄市裕华区塔北路106号国仕山8-2-2104</t>
  </si>
  <si>
    <t>姚瑶</t>
  </si>
  <si>
    <t>131127200609060946</t>
  </si>
  <si>
    <t>河北省衡水市景县梁集乡西梁村21号</t>
  </si>
  <si>
    <t>甄卓玉爽</t>
  </si>
  <si>
    <t>230503200603120040</t>
  </si>
  <si>
    <t>河北省秦皇岛市海港区万和郡小区7栋1单元1402号</t>
  </si>
  <si>
    <t>肖姊銎</t>
  </si>
  <si>
    <t>130322200604076023</t>
  </si>
  <si>
    <t>河北省秦皇岛市昌黎县团林乡牛官营一村76号</t>
  </si>
  <si>
    <t>江品冠</t>
  </si>
  <si>
    <t>Q124629369</t>
  </si>
  <si>
    <t>台湾嘉义县大林镇祥和路1号</t>
  </si>
  <si>
    <t>林子涵</t>
  </si>
  <si>
    <t>331002200502130021</t>
  </si>
  <si>
    <t>浙江省台州市黄岩区北洋镇官岙村50号</t>
  </si>
  <si>
    <t>魏欣照</t>
  </si>
  <si>
    <t>已转学</t>
  </si>
  <si>
    <t>胡仕奇</t>
  </si>
  <si>
    <t>040807</t>
  </si>
  <si>
    <t>7</t>
  </si>
  <si>
    <t>231283200605190014</t>
  </si>
  <si>
    <t>天津市静海区大邱庄镇长江道北西南侧名仕博郡3区3号楼3门401号</t>
  </si>
  <si>
    <t>韩昊坤</t>
  </si>
  <si>
    <t>140502200606220057</t>
  </si>
  <si>
    <t>山西省晋城市城区文昌东街785号凤鸣小区82号楼6单元401室</t>
  </si>
  <si>
    <t>陈劲轩</t>
  </si>
  <si>
    <t>350304200510293113</t>
  </si>
  <si>
    <t>福建省莆田市荔城区北高镇北高村后吴215号</t>
  </si>
  <si>
    <t>韩雨轩</t>
  </si>
  <si>
    <t>120101200510060018</t>
  </si>
  <si>
    <t>天津市河东区卫国道金色花园11号楼4栋601号</t>
  </si>
  <si>
    <t>陈泺心</t>
  </si>
  <si>
    <t>120101200601180015</t>
  </si>
  <si>
    <t>天津市和平区唐山道安君里6号</t>
  </si>
  <si>
    <t>孙嘉玮</t>
  </si>
  <si>
    <t>130282200601301839</t>
  </si>
  <si>
    <t>天津市津南区八里台镇八二路映月庭院1号楼1门2101号</t>
  </si>
  <si>
    <t>于越</t>
  </si>
  <si>
    <t>130203200603282437</t>
  </si>
  <si>
    <t>河北省唐山市路北区朝阳道迎风里梧桐苑203楼2门703号</t>
  </si>
  <si>
    <t>李念</t>
  </si>
  <si>
    <t>12010220060130001X</t>
  </si>
  <si>
    <t>天津市河北区元纬路仁恒河滨花园9号楼301号</t>
  </si>
  <si>
    <t>洪宇浩</t>
  </si>
  <si>
    <t>350521200512094270</t>
  </si>
  <si>
    <t>福建省惠安县小岞镇南东村南东376号</t>
  </si>
  <si>
    <t>江筠</t>
  </si>
  <si>
    <t>522730200512060039</t>
  </si>
  <si>
    <t>贵州省龙里县冠山街道小街园路</t>
  </si>
  <si>
    <t>孙飞</t>
  </si>
  <si>
    <t>110106200608113317</t>
  </si>
  <si>
    <t>北京市丰台区东高地梅源里11栋9层4号</t>
  </si>
  <si>
    <t>张措</t>
  </si>
  <si>
    <t>120107200609250039</t>
  </si>
  <si>
    <t>天津市滨海新区胡家园街三川桥村富川里118号</t>
  </si>
  <si>
    <t>秦小桐</t>
  </si>
  <si>
    <t>110108200604125436</t>
  </si>
  <si>
    <t>北京市朝阳区建国路88号内2号楼17层2005号</t>
  </si>
  <si>
    <t>王鑫鑫</t>
  </si>
  <si>
    <t>142202200501205075</t>
  </si>
  <si>
    <t>山西省原平市段家堡乡红河村3号</t>
  </si>
  <si>
    <t>宇文琳茜</t>
  </si>
  <si>
    <t>140107200604100203</t>
  </si>
  <si>
    <t>山西省太原市杏花岭区程家村东巷10号26楼12单8号</t>
  </si>
  <si>
    <t>王乙棋</t>
  </si>
  <si>
    <t>130223200608220687</t>
  </si>
  <si>
    <t>河北省唐山市滦县新城派出所滦州镇工农路紫薇园25楼1门801号</t>
  </si>
  <si>
    <t>廖士懿</t>
  </si>
  <si>
    <t>06369069</t>
  </si>
  <si>
    <t>天津市和平区新世界花园5-9-01</t>
  </si>
  <si>
    <t>柴颀扬</t>
  </si>
  <si>
    <t>120103200512170061</t>
  </si>
  <si>
    <t>天津市河北区大沽南路敬重里大楼60门501号</t>
  </si>
  <si>
    <t>崔晶雅</t>
  </si>
  <si>
    <t>M11663640</t>
  </si>
  <si>
    <t>天津市河西区黑牛城道立达博兰1-2-2104</t>
  </si>
  <si>
    <t>任珈仪</t>
  </si>
  <si>
    <t>120107200509050048</t>
  </si>
  <si>
    <t>天津市塘沽区胡家园街刘庄子村盛兴里1排9号</t>
  </si>
  <si>
    <t>蔡文萱</t>
  </si>
  <si>
    <t>211282200512180829</t>
  </si>
  <si>
    <t>辽宁省开发市青年路52号楼2单元102室</t>
  </si>
  <si>
    <t>张紫帅</t>
  </si>
  <si>
    <t>341181200607040623</t>
  </si>
  <si>
    <t>安徽省天长市天长街道办事处祝涧村桥头队33号</t>
  </si>
  <si>
    <t>王雅桐</t>
  </si>
  <si>
    <t>120107200605230102</t>
  </si>
  <si>
    <t>天津市滨海新区泰丰家园（A1区）19门801号</t>
  </si>
  <si>
    <t>孙婵</t>
  </si>
  <si>
    <t>M72352600</t>
  </si>
  <si>
    <t>天津市滨海新区月韵轩2-2-202</t>
  </si>
  <si>
    <t>于之涵</t>
  </si>
  <si>
    <t>120105200606200017</t>
  </si>
  <si>
    <t>天津市河北区汇光里10-46-203</t>
  </si>
  <si>
    <t>23012620051105056x</t>
  </si>
  <si>
    <t>黑龙江省巴彦县兴隆镇振兴委一组兴隆镇振兴委一组</t>
  </si>
  <si>
    <t>张益豪</t>
  </si>
  <si>
    <t>130223200601150612</t>
  </si>
  <si>
    <t>河北省唐山市滦县滦州镇工农路金鼎丽城8楼3门501号</t>
  </si>
  <si>
    <t>白洪居</t>
  </si>
  <si>
    <t>130983200507012250</t>
  </si>
  <si>
    <t>河北省黄骅市常郭镇常郭村424号</t>
  </si>
  <si>
    <t>李笑天</t>
  </si>
  <si>
    <t>310115200603034218</t>
  </si>
  <si>
    <t>上海浦东新区花木镇梅花路289号</t>
  </si>
  <si>
    <t>陈翔宇</t>
  </si>
  <si>
    <t>040808</t>
  </si>
  <si>
    <t>8</t>
  </si>
  <si>
    <t>120103200510100019</t>
  </si>
  <si>
    <t>天津市河西区大沽南路澳光大厦2-602</t>
  </si>
  <si>
    <t>余麦伦</t>
  </si>
  <si>
    <t>120103200510020019</t>
  </si>
  <si>
    <t>天津市河西区马场道189号丙楼101号</t>
  </si>
  <si>
    <t>冯奕宁</t>
  </si>
  <si>
    <t>120107200604150071</t>
  </si>
  <si>
    <t>天津市 滨海新区洞庭路米兰世纪花园16-3-401</t>
  </si>
  <si>
    <t>吕思睿</t>
  </si>
  <si>
    <t>120103200607260270</t>
  </si>
  <si>
    <t>天津市河西区梅江道芳水园30-3-402</t>
  </si>
  <si>
    <t>李晓涵</t>
  </si>
  <si>
    <t>120107200604280060</t>
  </si>
  <si>
    <t>天津市滨海新区解放路花园西街1-2-203</t>
  </si>
  <si>
    <t>胡歌</t>
  </si>
  <si>
    <t>120105200510170124</t>
  </si>
  <si>
    <t>天津市河北区柳树大街富秀园1-1-601</t>
  </si>
  <si>
    <t>李想</t>
  </si>
  <si>
    <t>120106200608310101</t>
  </si>
  <si>
    <t>天津市红桥区咸阳路翠杨园4-2-102</t>
  </si>
  <si>
    <t>李兴泽</t>
  </si>
  <si>
    <t>120101200511290114</t>
  </si>
  <si>
    <t>天津市河西区半岛蓝湾天泽园9-7</t>
  </si>
  <si>
    <t>阎桉</t>
  </si>
  <si>
    <t>12010420051106006X</t>
  </si>
  <si>
    <t>天津市南开区西马路天越园20号楼2门801号</t>
  </si>
  <si>
    <t>李安之</t>
  </si>
  <si>
    <t>120104200511130013</t>
  </si>
  <si>
    <t>天津市 南开区华苑长华里10-5-201</t>
  </si>
  <si>
    <t>王思源</t>
  </si>
  <si>
    <t>120107200603280085</t>
  </si>
  <si>
    <t>天津市 滨海新区 胡家园街中心庄村中才里100号</t>
  </si>
  <si>
    <t>寇鑫</t>
  </si>
  <si>
    <t>210411200508292419</t>
  </si>
  <si>
    <t>辽宁省抚顺市顺城区新华大街18-6-1-801</t>
  </si>
  <si>
    <t>杜可暄</t>
  </si>
  <si>
    <t>140107200608290067</t>
  </si>
  <si>
    <t>天津开发区五大街万通新城国际8-2-1002</t>
  </si>
  <si>
    <t>郑名持</t>
  </si>
  <si>
    <t>230502200707020048</t>
  </si>
  <si>
    <t>黑龙江省双鸭市尖山区七马路中植小区17号楼2-701</t>
  </si>
  <si>
    <t>杜一赫</t>
  </si>
  <si>
    <t>120107200604250152</t>
  </si>
  <si>
    <t>天津市河西区解放南路段西侧揽星园6-403</t>
  </si>
  <si>
    <t>崔誉文</t>
  </si>
  <si>
    <t>411624200602210513</t>
  </si>
  <si>
    <t>河南省沈丘县北郊乡崔楼村153号</t>
  </si>
  <si>
    <t>庄名耀</t>
  </si>
  <si>
    <t>350922200512100077</t>
  </si>
  <si>
    <t>福建省古田县城东街道罗坑村山头领路36号</t>
  </si>
  <si>
    <t>李泽桐</t>
  </si>
  <si>
    <t>411426200510092718</t>
  </si>
  <si>
    <t>河南省商丘市梁园区团结中路36-16-2-1203</t>
  </si>
  <si>
    <t>李婷婷</t>
  </si>
  <si>
    <t>330327200504180826</t>
  </si>
  <si>
    <t>天津市宝坻区大白街宝白公路紫庭名苑1-1-2203</t>
  </si>
  <si>
    <t>崔田泽</t>
  </si>
  <si>
    <t>13020320060926001X</t>
  </si>
  <si>
    <t>河北省唐山市路北区西山道张大里银安花园106-4-201</t>
  </si>
  <si>
    <t>陈薇璇</t>
  </si>
  <si>
    <t>130302200602251427</t>
  </si>
  <si>
    <t>河北省 秦皇岛市 玉带湾</t>
  </si>
  <si>
    <t>李紫衡</t>
  </si>
  <si>
    <t>131002200603164418</t>
  </si>
  <si>
    <t>河北省廊坊市广阳区管道局3-3-303</t>
  </si>
  <si>
    <t>李梦媛</t>
  </si>
  <si>
    <t>131081200608083225</t>
  </si>
  <si>
    <t>河北省霸州市杨芬港镇褚西村570号</t>
  </si>
  <si>
    <t>樊勃萱</t>
  </si>
  <si>
    <t>130603200603160327</t>
  </si>
  <si>
    <t>河北省保定市莲池区秀兰四季城一区二号楼一单元502室</t>
  </si>
  <si>
    <t>龚昱玮</t>
  </si>
  <si>
    <t>150203200511054510</t>
  </si>
  <si>
    <t>内蒙古包头市昆都仑区青年路十号街坊怡荷豪庭小区9-102</t>
  </si>
  <si>
    <t>王思甜</t>
  </si>
  <si>
    <t>130628200603306629</t>
  </si>
  <si>
    <t>河北省保定市高阳县庞口镇刘家庄村666号</t>
  </si>
  <si>
    <t>李梓睿</t>
  </si>
  <si>
    <t>15010320060501161X</t>
  </si>
  <si>
    <t>呼和浩特回民区南马路人民银行老干部培训中心3号楼3单元1楼西院</t>
  </si>
  <si>
    <t>赵航</t>
  </si>
  <si>
    <t>130323200512293617</t>
  </si>
  <si>
    <t>河北省秦皇岛市海港区杜镇赵庄村31号</t>
  </si>
  <si>
    <t xml:space="preserve"> 白荷琳</t>
  </si>
  <si>
    <t>130283200608010643</t>
  </si>
  <si>
    <t>河北省迁安市迁安镇建设村48号</t>
  </si>
  <si>
    <t>霍帅航</t>
  </si>
  <si>
    <t>040809</t>
  </si>
  <si>
    <t>9</t>
  </si>
  <si>
    <t>130428200608050019</t>
  </si>
  <si>
    <t>天津市武清区城关镇崔廊公路双馨家园5号楼3门602号</t>
  </si>
  <si>
    <t>顾浩鹏</t>
  </si>
  <si>
    <t>330481200608181835</t>
  </si>
  <si>
    <t>浙江省海宁市许村镇永福村顾家庄南埭57号</t>
  </si>
  <si>
    <t>程煜博</t>
  </si>
  <si>
    <t>120102200606120018</t>
  </si>
  <si>
    <t>天津市河西区南京路天津国际贸易中心1号楼1515号</t>
  </si>
  <si>
    <t>张晋玮</t>
  </si>
  <si>
    <t>120109200602250098</t>
  </si>
  <si>
    <t>天津市津南区北闸口镇高庄房村39号</t>
  </si>
  <si>
    <t>王肖涵</t>
  </si>
  <si>
    <t>120107200603210095</t>
  </si>
  <si>
    <t>天津市滨海新区雅园小区5号楼2门102</t>
  </si>
  <si>
    <t>周锦康</t>
  </si>
  <si>
    <t>120107200604290031</t>
  </si>
  <si>
    <t>天津市塘沽区天津开发区泰祥路弘景苑8号楼1门1301号</t>
  </si>
  <si>
    <t>付思源</t>
  </si>
  <si>
    <t>120102200605270073</t>
  </si>
  <si>
    <t>天津市和平区昆明路金德园3号楼2505号</t>
  </si>
  <si>
    <t>王宇新</t>
  </si>
  <si>
    <t>120105200603100096</t>
  </si>
  <si>
    <t>天津市南开区城厢东路阳光晶典苑2号楼2门2202号</t>
  </si>
  <si>
    <t>牛洪庆</t>
  </si>
  <si>
    <t>120112200606010217</t>
  </si>
  <si>
    <t>天津市津南区小站镇新开路村八区1排74号</t>
  </si>
  <si>
    <t>李美健</t>
  </si>
  <si>
    <t>12022520050919009X</t>
  </si>
  <si>
    <t>天津市蓟县下仓镇李四中村1区2排19号</t>
  </si>
  <si>
    <t>王议为</t>
  </si>
  <si>
    <t>130223200608110312</t>
  </si>
  <si>
    <t>天津市静海县子牙大邀铺村新开路52号</t>
  </si>
  <si>
    <t xml:space="preserve">王宇宏 </t>
  </si>
  <si>
    <t xml:space="preserve">12010520060310007x  </t>
  </si>
  <si>
    <t>李政霖</t>
  </si>
  <si>
    <t>130302200605112916</t>
  </si>
  <si>
    <t>天津市南开区南开二马路悦府家园1号楼1门1705号</t>
  </si>
  <si>
    <t>蒋佩乘</t>
  </si>
  <si>
    <t>12010720050913003X</t>
  </si>
  <si>
    <t>天津市塘沽区胡家园街三川桥村富川里30号</t>
  </si>
  <si>
    <t>张金城</t>
  </si>
  <si>
    <t>120102200509010132</t>
  </si>
  <si>
    <t>天津市河东区复兴庄北街靶挡新里25号</t>
  </si>
  <si>
    <t>梁宇凡</t>
  </si>
  <si>
    <t>140502200605090051</t>
  </si>
  <si>
    <t>山西省晋城市城区凤台东街长安路149号中行家属楼1号楼3单元101室</t>
  </si>
  <si>
    <t>高熙程</t>
  </si>
  <si>
    <t>140202200604150191</t>
  </si>
  <si>
    <t>天津市河西区大沽南路博轩9号楼803号</t>
  </si>
  <si>
    <t>李昶睿</t>
  </si>
  <si>
    <t>121107200604110117</t>
  </si>
  <si>
    <t>天津市塘沽区杭州道治国里7-3-501</t>
  </si>
  <si>
    <t xml:space="preserve">陈科霏 </t>
  </si>
  <si>
    <t>130628200605036626</t>
  </si>
  <si>
    <t>河北省保定市高阳县庞口镇陈家庄村239号</t>
  </si>
  <si>
    <t>莫一宸</t>
  </si>
  <si>
    <t>120109200604240088</t>
  </si>
  <si>
    <t>天津市滨海新区海滨街三号院北区5号楼3门201号</t>
  </si>
  <si>
    <t>王钰涵</t>
  </si>
  <si>
    <t>120109200602170100</t>
  </si>
  <si>
    <t>天津市大港区海滨街幸福东区三里19号楼1门101号</t>
  </si>
  <si>
    <t>胡艺晨</t>
  </si>
  <si>
    <t>330784200510313647</t>
  </si>
  <si>
    <t>浙江省永康市方岩镇可投胡村81号</t>
  </si>
  <si>
    <t>于筱霖</t>
  </si>
  <si>
    <t>120223200609270043</t>
  </si>
  <si>
    <t>天津市静海县静海镇益芳园2号楼1门202号</t>
  </si>
  <si>
    <t>许欢</t>
  </si>
  <si>
    <t>120104200605030064</t>
  </si>
  <si>
    <t>天津市和平区张自忠路160号1门201</t>
  </si>
  <si>
    <t>杨宜修</t>
  </si>
  <si>
    <t>1201112200603170143</t>
  </si>
  <si>
    <t>天津市津南区北闸口镇光明村二区23号</t>
  </si>
  <si>
    <t>黄佳艺</t>
  </si>
  <si>
    <t>香港</t>
  </si>
  <si>
    <t>s040713(7)</t>
  </si>
  <si>
    <t>罗雨琪</t>
  </si>
  <si>
    <t>510322200610210701</t>
  </si>
  <si>
    <t>天津市滨海新区开发盛达街爱丽家园西区C座3门401号</t>
  </si>
  <si>
    <t>李昕蒙</t>
  </si>
  <si>
    <t>120103200508210040</t>
  </si>
  <si>
    <t>天津市河西区小围堤道鑫磊花园1门2106号</t>
  </si>
  <si>
    <t>吴佳桐</t>
  </si>
  <si>
    <t>230305200608274024</t>
  </si>
  <si>
    <t>黑龙江省鸡西市梨树区永胜委8组</t>
  </si>
  <si>
    <t>傅鸣谦</t>
  </si>
  <si>
    <t>0407</t>
  </si>
  <si>
    <t>040701</t>
  </si>
  <si>
    <t>330802200709065012</t>
  </si>
  <si>
    <t>天津市津南区双港镇盈翠名苑31-2-102</t>
  </si>
  <si>
    <t>梁博文</t>
  </si>
  <si>
    <t>120101200708040047</t>
  </si>
  <si>
    <t>天津市和平区河北路如意里8号</t>
  </si>
  <si>
    <t>谢意诚</t>
  </si>
  <si>
    <t>331023200609185876</t>
  </si>
  <si>
    <t>浙江省天台县坦头镇西洋村1组9号</t>
  </si>
  <si>
    <t>冯正宇</t>
  </si>
  <si>
    <t>120107200706060050</t>
  </si>
  <si>
    <t>天津市滨海新区开发区第二大街雅都天元居一栋一门802</t>
  </si>
  <si>
    <t>李依霖</t>
  </si>
  <si>
    <t>130108200612271517</t>
  </si>
  <si>
    <t>河北省石家庄市裕华区青园街215号2栋一单元201室</t>
  </si>
  <si>
    <t>杨一好</t>
  </si>
  <si>
    <t>231281200705110146</t>
  </si>
  <si>
    <t>黑龙江安达市</t>
  </si>
  <si>
    <t>马天佑</t>
  </si>
  <si>
    <t>马来西亚</t>
  </si>
  <si>
    <t>A35708005</t>
  </si>
  <si>
    <t>赵师萱</t>
  </si>
  <si>
    <t>120101200611300025</t>
  </si>
  <si>
    <t>天津市和平区保定道树德北里1号楼2门309</t>
  </si>
  <si>
    <t>梁博彦</t>
  </si>
  <si>
    <t>120101200708040063</t>
  </si>
  <si>
    <t>李美媗</t>
  </si>
  <si>
    <t>120102200612280106</t>
  </si>
  <si>
    <t>天津市河东区卫国道上杭花园2号楼2单元102号</t>
  </si>
  <si>
    <t>铁罡榕</t>
  </si>
  <si>
    <t>120109200608040016</t>
  </si>
  <si>
    <t>天津市河东区海河东路美岸名居1号楼1门1904号</t>
  </si>
  <si>
    <t>李宜烜</t>
  </si>
  <si>
    <t>130229200512194822</t>
  </si>
  <si>
    <t>天津市滨海新区御景园邸E栋1门602号</t>
  </si>
  <si>
    <t>李冠仪</t>
  </si>
  <si>
    <t>12011320060802001X</t>
  </si>
  <si>
    <t>天津市红桥区光荣道虹都名苑12-601</t>
  </si>
  <si>
    <t>曹栩菲</t>
  </si>
  <si>
    <t>130322200611192225</t>
  </si>
  <si>
    <t>河北省秦皇岛市昌黎县大蒲河镇小蒲河村</t>
  </si>
  <si>
    <t>曲若涵</t>
  </si>
  <si>
    <t>230182200703220448</t>
  </si>
  <si>
    <t>黑龙江省哈尔滨市双城区</t>
  </si>
  <si>
    <t>崔馨月</t>
  </si>
  <si>
    <t>12010720070416012X</t>
  </si>
  <si>
    <t>天津市滨海新区塘沽杭州道静安里小区15号楼4门203室</t>
  </si>
  <si>
    <t>董敬轩</t>
  </si>
  <si>
    <t>130322200705214018</t>
  </si>
  <si>
    <t>天津市津南区辛庄镇津沽公路艺境名35号楼1门2204号</t>
  </si>
  <si>
    <t>董雅洁</t>
  </si>
  <si>
    <t>120103200705250025</t>
  </si>
  <si>
    <t>天津市河西区郁江道城市别墅139门</t>
  </si>
  <si>
    <t>黄柯心</t>
  </si>
  <si>
    <t>120107200701180141</t>
  </si>
  <si>
    <t>河北省廊坊市大厂回族自治县</t>
  </si>
  <si>
    <t>张茜</t>
  </si>
  <si>
    <t>12010520070430010X</t>
  </si>
  <si>
    <t>天津市河东区尚东雅园4-1-1002</t>
  </si>
  <si>
    <t>李炫熹</t>
  </si>
  <si>
    <t>12010920061231004x</t>
  </si>
  <si>
    <t>天津市滨海新区学府路地球村5号楼01号</t>
  </si>
  <si>
    <t>付钰森</t>
  </si>
  <si>
    <t>210804200701183538</t>
  </si>
  <si>
    <t>河北省廊坊市广阳区</t>
  </si>
  <si>
    <t>金翰廷</t>
  </si>
  <si>
    <t>211081200508082030</t>
  </si>
  <si>
    <t>辽宁省灯塔县</t>
  </si>
  <si>
    <t>蔡世楠</t>
  </si>
  <si>
    <t>350583200708114391</t>
  </si>
  <si>
    <t>福建省南安市水头镇肖厝村新村72号</t>
  </si>
  <si>
    <t>魏凡杰</t>
  </si>
  <si>
    <t>130202200705263919</t>
  </si>
  <si>
    <t>河北省唐山市路南区正泰永乐园204-5-101</t>
  </si>
  <si>
    <t>管宇杰</t>
  </si>
  <si>
    <t>13092220061030761X</t>
  </si>
  <si>
    <t>四川省成都市温江区涌泉同兴东路88号20栋1单元27楼2704号</t>
  </si>
  <si>
    <t>马君程</t>
  </si>
  <si>
    <t>040702</t>
  </si>
  <si>
    <t>110108200704025459</t>
  </si>
  <si>
    <t>北京市海淀区西三环北路86号院605号</t>
  </si>
  <si>
    <t>姜博勋</t>
  </si>
  <si>
    <t>120110200702150057</t>
  </si>
  <si>
    <t>天津市东丽</t>
  </si>
  <si>
    <t>张力鹏</t>
  </si>
  <si>
    <t>120104200611060091</t>
  </si>
  <si>
    <t>天津市南开区红旗南路水上温泉花园15号楼1门202</t>
  </si>
  <si>
    <t>侯博通</t>
  </si>
  <si>
    <t>370826200603045150</t>
  </si>
  <si>
    <t>山东省微山县两城镇鲁村二村邹两路07号</t>
  </si>
  <si>
    <t>王逸雷</t>
  </si>
  <si>
    <t>130434200611274619</t>
  </si>
  <si>
    <t>河北省邯郸市魏县大马村乡二马村</t>
  </si>
  <si>
    <t>张释骞</t>
  </si>
  <si>
    <t>120185200703060052</t>
  </si>
  <si>
    <t>天津市河北区金纬路鸿基公寓6号楼16门604号</t>
  </si>
  <si>
    <t>沈子恒</t>
  </si>
  <si>
    <t>140107200708190071</t>
  </si>
  <si>
    <t>山西省太原市杏花岭区绿柳巷40-3</t>
  </si>
  <si>
    <t>孙伯声</t>
  </si>
  <si>
    <t>120107200705230070</t>
  </si>
  <si>
    <t>天津市塘沽区福州道奥林花园17号楼3门201号</t>
  </si>
  <si>
    <t>马学佑</t>
  </si>
  <si>
    <t>120102200706050053</t>
  </si>
  <si>
    <t>天津市河东区成林道前进新里33号楼6单元401号</t>
  </si>
  <si>
    <t>王垚</t>
  </si>
  <si>
    <t>371722200704064836</t>
  </si>
  <si>
    <t>山东省单县时楼镇刘堂行政村王堂村47号</t>
  </si>
  <si>
    <t>石胤江</t>
  </si>
  <si>
    <t>12010520061006007X</t>
  </si>
  <si>
    <t>天津河北区如皋里6栋108</t>
  </si>
  <si>
    <t>刘光致</t>
  </si>
  <si>
    <t>500113200610112416</t>
  </si>
  <si>
    <t>重庆市巴南区李家沱所郭家岗33号楼2单元7-3</t>
  </si>
  <si>
    <t>刘家浩</t>
  </si>
  <si>
    <t>370781200708201016</t>
  </si>
  <si>
    <t>天津市津南区双港镇微山路普雅花园92号楼2门301号</t>
  </si>
  <si>
    <t>王荟同</t>
  </si>
  <si>
    <t>14090220070116012X</t>
  </si>
  <si>
    <t>辽宁省锦州市凌河区民和里15-66号</t>
  </si>
  <si>
    <t>张圣晗</t>
  </si>
  <si>
    <t>231005200703011526</t>
  </si>
  <si>
    <t>黑龙江省牡丹江市西安区西新安街种子楼1栋1单元702室</t>
  </si>
  <si>
    <t>江姗珊</t>
  </si>
  <si>
    <t>331081200609214845</t>
  </si>
  <si>
    <t>浙江省温岭市箬横镇浦北村南片660号</t>
  </si>
  <si>
    <t>郑云溪</t>
  </si>
  <si>
    <t>120112200701240141</t>
  </si>
  <si>
    <t>天津市津南区咸水沽镇南环路滟澜山苑23号楼2门702号</t>
  </si>
  <si>
    <t>马子涵</t>
  </si>
  <si>
    <t>120105200705240081</t>
  </si>
  <si>
    <t>天津市河北区新大路鹤林里9号</t>
  </si>
  <si>
    <t>何木禾</t>
  </si>
  <si>
    <t>12010320070112016X</t>
  </si>
  <si>
    <t>天津市河西区广东路荣华里1门310号</t>
  </si>
  <si>
    <t>韩雨霏</t>
  </si>
  <si>
    <t>120109200609020041</t>
  </si>
  <si>
    <t>天津市海滨街安泰小区28号楼4单元501</t>
  </si>
  <si>
    <t>丁子涵</t>
  </si>
  <si>
    <t>220203200701311520</t>
  </si>
  <si>
    <t>吉林省吉林市龙潭区新吉林</t>
  </si>
  <si>
    <t>张瑞桐</t>
  </si>
  <si>
    <t>220106200610200028</t>
  </si>
  <si>
    <t>吉林省长春市绿园基隆中街杨家小区6栋4门307</t>
  </si>
  <si>
    <t>占俐莹</t>
  </si>
  <si>
    <t>360428200706291441</t>
  </si>
  <si>
    <t>江西省九江市都昌县和合乡大前村老屋19号</t>
  </si>
  <si>
    <t>朱天睿</t>
  </si>
  <si>
    <t>110107200603241519</t>
  </si>
  <si>
    <t>北京市海淀区泉宗路2号万柳光大家园3楼0606号</t>
  </si>
  <si>
    <t>赵依月</t>
  </si>
  <si>
    <t>370502200612250044</t>
  </si>
  <si>
    <t>山东省东营市东城区东六路派出所</t>
  </si>
  <si>
    <t>赵妍伊</t>
  </si>
  <si>
    <t>040703</t>
  </si>
  <si>
    <t>120104200606050067</t>
  </si>
  <si>
    <t>泰达时代1.1.402</t>
  </si>
  <si>
    <t>陈天宝</t>
  </si>
  <si>
    <t>230603200705192518</t>
  </si>
  <si>
    <t>北京朝阳区来广营清河营东路天润福熙大道c7-1-2005</t>
  </si>
  <si>
    <t>刘昊</t>
  </si>
  <si>
    <t>120109200708300110</t>
  </si>
  <si>
    <t>天津市滨海新区大港兴安里58-2-301</t>
  </si>
  <si>
    <t>吴宇鹏</t>
  </si>
  <si>
    <t>120105200707100082</t>
  </si>
  <si>
    <t>天津市河北区金钟河大街红梅道近水楼台2-3</t>
  </si>
  <si>
    <t>高海昱</t>
  </si>
  <si>
    <t>12010420070505002x</t>
  </si>
  <si>
    <t>天津市河西区复兴门家园8-1304</t>
  </si>
  <si>
    <t>佟奇峰</t>
  </si>
  <si>
    <t>131002200707134619</t>
  </si>
  <si>
    <t>天津滨海新区新城东路5号柏翠园4-1-202</t>
  </si>
  <si>
    <t>刘昱呈</t>
  </si>
  <si>
    <t>120107200705120154</t>
  </si>
  <si>
    <t>天津开发区一大街柏翠园1-3-1102</t>
  </si>
  <si>
    <t>徐圣博</t>
  </si>
  <si>
    <t>120103200610050055</t>
  </si>
  <si>
    <t>天津市和平区汉口西道勤建里14-502</t>
  </si>
  <si>
    <t>王晨越</t>
  </si>
  <si>
    <t>120102200701020058</t>
  </si>
  <si>
    <t>天津市龙山道绿萱别墅39-1</t>
  </si>
  <si>
    <t>朱胜萱</t>
  </si>
  <si>
    <t>120112200706280054</t>
  </si>
  <si>
    <t>天津市津南区咸水沽镇丰达园33号楼1门1003室</t>
  </si>
  <si>
    <t>李鸿瑜</t>
  </si>
  <si>
    <t>371623200707102413</t>
  </si>
  <si>
    <t>天津市塘沽区欧美小镇四期情景家园</t>
  </si>
  <si>
    <t>刘妍君</t>
  </si>
  <si>
    <t>130903200702042349</t>
  </si>
  <si>
    <t>河北省沧州市运河区华元一世界</t>
  </si>
  <si>
    <t>高紫钰</t>
  </si>
  <si>
    <t>120110200703200247</t>
  </si>
  <si>
    <t>天津市东丽区新立街万科金域华府蓝庭雅苑2-1-1401</t>
  </si>
  <si>
    <t>吴尚</t>
  </si>
  <si>
    <t>120103200701170052</t>
  </si>
  <si>
    <t>天津市河西区华义公寓3-2-401</t>
  </si>
  <si>
    <t>陈欣笛</t>
  </si>
  <si>
    <t>440106200702165347</t>
  </si>
  <si>
    <t>北京市朝阳区太阳宫北街1号院15-1-1701</t>
  </si>
  <si>
    <t>潘帅臣</t>
  </si>
  <si>
    <t>350305200609125917</t>
  </si>
  <si>
    <t>天津市北辰区恒大御景湾</t>
  </si>
  <si>
    <t>梁书杨</t>
  </si>
  <si>
    <t>120111200701070051</t>
  </si>
  <si>
    <t>天津市西青区中北镇梁晨馨苑12-1704</t>
  </si>
  <si>
    <t>王锦轩</t>
  </si>
  <si>
    <t>350722200707093515</t>
  </si>
  <si>
    <t>北塘联发琴墅天琴轩2-2-02</t>
  </si>
  <si>
    <t>张晴</t>
  </si>
  <si>
    <t>350304200702143187</t>
  </si>
  <si>
    <t>天津市河北区</t>
  </si>
  <si>
    <t>王靖涵</t>
  </si>
  <si>
    <t>35058320060228072x</t>
  </si>
  <si>
    <t>小树林北斗花园</t>
  </si>
  <si>
    <t>朱伟康</t>
  </si>
  <si>
    <t>341421200703010475</t>
  </si>
  <si>
    <t>天津市滨海新区中新生态城众美青城</t>
  </si>
  <si>
    <t>赵凡茹</t>
  </si>
  <si>
    <t>140728200706020209</t>
  </si>
  <si>
    <t>山西太原</t>
  </si>
  <si>
    <t>王秋洁</t>
  </si>
  <si>
    <t>120112200706230049</t>
  </si>
  <si>
    <t>津南区双港镇林景家园15号楼301</t>
  </si>
  <si>
    <t>邓凡一</t>
  </si>
  <si>
    <t>370983200612160524</t>
  </si>
  <si>
    <t>天津滨海新区第二大街贝肯山二期斯茹园12-2101</t>
  </si>
  <si>
    <t>李沚璇</t>
  </si>
  <si>
    <t>12010320070118012x</t>
  </si>
  <si>
    <t>天津东丽区东丽湖万科城碧溪苑2-3</t>
  </si>
  <si>
    <t>姚楚峰</t>
  </si>
  <si>
    <t>040704</t>
  </si>
  <si>
    <t>110103200702020919</t>
  </si>
  <si>
    <t>北京崇文区西草市东街79号</t>
  </si>
  <si>
    <t>季成宇</t>
  </si>
  <si>
    <t>331023200704073119</t>
  </si>
  <si>
    <t>浙江省天台县平桥镇下王村3组16号</t>
  </si>
  <si>
    <t>魏务歙</t>
  </si>
  <si>
    <t>120102200709270094</t>
  </si>
  <si>
    <t>天津市南开区秀川路阳光壹佰西园7号楼1门2105号</t>
  </si>
  <si>
    <t>宋兆弘</t>
  </si>
  <si>
    <t>130108200612150934</t>
  </si>
  <si>
    <t>河北省石家庄市裕华区槐北路416号22栋4单元201号</t>
  </si>
  <si>
    <t>朱绍铭</t>
  </si>
  <si>
    <t>120107200612070098</t>
  </si>
  <si>
    <r>
      <rPr>
        <sz val="11"/>
        <rFont val="宋体"/>
        <family val="3"/>
        <charset val="134"/>
      </rPr>
      <t>天津市滨海新区塘沽新胡路滨海龙都</t>
    </r>
    <r>
      <rPr>
        <sz val="11"/>
        <rFont val="Arial"/>
        <family val="2"/>
      </rPr>
      <t>4</t>
    </r>
    <r>
      <rPr>
        <sz val="11"/>
        <rFont val="宋体"/>
        <family val="3"/>
        <charset val="134"/>
      </rPr>
      <t>栋</t>
    </r>
    <r>
      <rPr>
        <sz val="11"/>
        <rFont val="Arial"/>
        <family val="2"/>
      </rPr>
      <t>3</t>
    </r>
    <r>
      <rPr>
        <sz val="11"/>
        <rFont val="宋体"/>
        <family val="3"/>
        <charset val="134"/>
      </rPr>
      <t>门</t>
    </r>
    <r>
      <rPr>
        <sz val="11"/>
        <rFont val="Arial"/>
        <family val="2"/>
      </rPr>
      <t>502</t>
    </r>
  </si>
  <si>
    <t>刘昊诚</t>
  </si>
  <si>
    <t>370983200705216937</t>
  </si>
  <si>
    <t>河北省沧州市盐山县望树镇后褚村8号</t>
  </si>
  <si>
    <t>迟子韬</t>
  </si>
  <si>
    <t>120107200706190111</t>
  </si>
  <si>
    <t>天津市塘沽区天津开发区翠亨村B座52门501室</t>
  </si>
  <si>
    <t>苏政宇</t>
  </si>
  <si>
    <t>120103200701150115</t>
  </si>
  <si>
    <t>天津市河西区洪泽路洪泽花园10号楼1门601号</t>
  </si>
  <si>
    <t>石博</t>
  </si>
  <si>
    <t>211422200704085417</t>
  </si>
  <si>
    <t>河北省秦皇岛市海港区时代逸城24栋1单元601号</t>
  </si>
  <si>
    <t>于哲</t>
  </si>
  <si>
    <t>130929200701016134</t>
  </si>
  <si>
    <t>河北省沧州市献县郭庄镇小郭庄村110号</t>
  </si>
  <si>
    <t>许继鑫徽</t>
  </si>
  <si>
    <t>411523200701283118</t>
  </si>
  <si>
    <t>河南省新县苏河镇李庄村许洼东组</t>
  </si>
  <si>
    <t>马书弘</t>
  </si>
  <si>
    <t>220181200609055513</t>
  </si>
  <si>
    <t>天津市滨海新区生态成中心大道兰苑4号楼1703号</t>
  </si>
  <si>
    <t>齐峰</t>
  </si>
  <si>
    <t>120107200607110016</t>
  </si>
  <si>
    <t>天津市滨海新区塘沽上海道丹东里3栋3门502号</t>
  </si>
  <si>
    <t>刘睿林</t>
  </si>
  <si>
    <t>230104200708206611</t>
  </si>
  <si>
    <t>哈尔滨市道外区宏伟路宏伟小区21栋7单元201门</t>
  </si>
  <si>
    <t>张乃聪</t>
  </si>
  <si>
    <t>621122200611260618</t>
  </si>
  <si>
    <t>天津市东丽区华明街弘贯道岭华里2号楼4门202号</t>
  </si>
  <si>
    <t>刘昶靓</t>
  </si>
  <si>
    <t>140122200705140064</t>
  </si>
  <si>
    <t>山西省太原市杏花岭区新道街15号</t>
  </si>
  <si>
    <t>常怡然</t>
  </si>
  <si>
    <t>152301200704131222</t>
  </si>
  <si>
    <t>内蒙古自治区通辽市科尔泌区明仁二委5组274号</t>
  </si>
  <si>
    <t>朱子涵</t>
  </si>
  <si>
    <t>120107200707280100</t>
  </si>
  <si>
    <r>
      <rPr>
        <sz val="11"/>
        <rFont val="宋体"/>
        <family val="3"/>
        <charset val="134"/>
      </rPr>
      <t>天津市滨海新区宝山道心源家园</t>
    </r>
    <r>
      <rPr>
        <sz val="11"/>
        <rFont val="Arial"/>
        <family val="2"/>
      </rPr>
      <t>1</t>
    </r>
    <r>
      <rPr>
        <sz val="11"/>
        <rFont val="宋体"/>
        <family val="3"/>
        <charset val="134"/>
      </rPr>
      <t>号楼</t>
    </r>
    <r>
      <rPr>
        <sz val="11"/>
        <rFont val="Arial"/>
        <family val="2"/>
      </rPr>
      <t>2</t>
    </r>
    <r>
      <rPr>
        <sz val="11"/>
        <rFont val="宋体"/>
        <family val="3"/>
        <charset val="134"/>
      </rPr>
      <t>门</t>
    </r>
    <r>
      <rPr>
        <sz val="11"/>
        <rFont val="Arial"/>
        <family val="2"/>
      </rPr>
      <t>2602</t>
    </r>
    <r>
      <rPr>
        <sz val="11"/>
        <rFont val="宋体"/>
        <family val="3"/>
        <charset val="134"/>
      </rPr>
      <t>号</t>
    </r>
  </si>
  <si>
    <t>刘珂伊</t>
  </si>
  <si>
    <t>130983200707070025</t>
  </si>
  <si>
    <t>天津市滨海新区空港流霞路名居花园19号楼1门701号</t>
  </si>
  <si>
    <t>田松雅</t>
  </si>
  <si>
    <t>120112200701290106</t>
  </si>
  <si>
    <t>天津市津南区八里台镇小黄庄村一区49号</t>
  </si>
  <si>
    <t>王彦喆</t>
  </si>
  <si>
    <t>120101200703120064</t>
  </si>
  <si>
    <t>天津市和平区卫津路财富大厦2门1203号</t>
  </si>
  <si>
    <t>陈美伶</t>
  </si>
  <si>
    <t>120109200609200069</t>
  </si>
  <si>
    <t>天津市大港区迎宾街福苑里28-3-201</t>
  </si>
  <si>
    <t>许嘉怡</t>
  </si>
  <si>
    <t>210304200609271626</t>
  </si>
  <si>
    <t>天津市宝坻区大白街宝白公路锦绣香江花园郁金香园17号楼1门702号</t>
  </si>
  <si>
    <t>赵乐妍</t>
  </si>
  <si>
    <t>220523200701203222</t>
  </si>
  <si>
    <t>吉林省辉南县朝阳镇兴德村陈家屯</t>
  </si>
  <si>
    <t>王子嘉</t>
  </si>
  <si>
    <t>37011320060311016X</t>
  </si>
  <si>
    <t>山东省长青区文昌街办事处荆庄村215-1号</t>
  </si>
  <si>
    <t>叶可</t>
  </si>
  <si>
    <t>340881200701112811</t>
  </si>
  <si>
    <t>安徽省桐城市范岗镇黄村大窑14号</t>
  </si>
  <si>
    <t>王瀚林</t>
  </si>
  <si>
    <t>2007-08-29</t>
  </si>
  <si>
    <t>120107200708290079</t>
  </si>
  <si>
    <r>
      <rPr>
        <sz val="11"/>
        <rFont val="宋体"/>
        <family val="3"/>
        <charset val="134"/>
      </rPr>
      <t>天津市塘沽区车站北路莱茵春天</t>
    </r>
    <r>
      <rPr>
        <sz val="11"/>
        <rFont val="Arial"/>
        <family val="2"/>
      </rPr>
      <t>53-1-101</t>
    </r>
  </si>
  <si>
    <t>张详杰</t>
  </si>
  <si>
    <t>040705</t>
  </si>
  <si>
    <t>320721200705072436</t>
  </si>
  <si>
    <t>河北省秦皇岛市海港区秦皇半岛一区24栋1801号</t>
  </si>
  <si>
    <t>罗骏原</t>
  </si>
  <si>
    <t xml:space="preserve">	330225200611263178</t>
  </si>
  <si>
    <t>浙江省宁波市象山县定塘镇下营村111号</t>
  </si>
  <si>
    <t>王首桉</t>
  </si>
  <si>
    <t>120103200612130091</t>
  </si>
  <si>
    <t>天津市南开区万德庄大街同安里7号楼1门602号</t>
  </si>
  <si>
    <t>司  响</t>
  </si>
  <si>
    <t>120107200709060232</t>
  </si>
  <si>
    <t>天津市滨海新区翠亨村D座29门303号</t>
  </si>
  <si>
    <t>王鑫睿</t>
  </si>
  <si>
    <t>120112200706220094</t>
  </si>
  <si>
    <t>天津市西青区李七庄街邓店新苑12号楼1门202号</t>
  </si>
  <si>
    <t>林道彬</t>
  </si>
  <si>
    <t>350923200611280014</t>
  </si>
  <si>
    <t>福建省宁德市屏南县古峰镇国宝路318号B幢406室</t>
  </si>
  <si>
    <t>江亚伦</t>
  </si>
  <si>
    <t>331081200611014893</t>
  </si>
  <si>
    <t>浙江省温岭市箬横镇滨胜村E区28号</t>
  </si>
  <si>
    <t>方博旭</t>
  </si>
  <si>
    <t>411621200706201452</t>
  </si>
  <si>
    <t>河南省扶沟县汴岗镇方口行政村方口村</t>
  </si>
  <si>
    <t>石佳航</t>
  </si>
  <si>
    <t>222404200706300416</t>
  </si>
  <si>
    <t>吉林省珲春市河南街永安委二十二组河南西街永乐胡同550号18室</t>
  </si>
  <si>
    <t>武恒宇</t>
  </si>
  <si>
    <t>140929200607270031</t>
  </si>
  <si>
    <t>陕西省府谷县府谷镇氮肥厂路1号</t>
  </si>
  <si>
    <t>王恺琪</t>
  </si>
  <si>
    <t>130924200704292239</t>
  </si>
  <si>
    <t>河北省沧州市海兴县香芳乡东王村121号</t>
  </si>
  <si>
    <t>白荣奇</t>
  </si>
  <si>
    <t>210105200611175516</t>
  </si>
  <si>
    <t>辽宁省沈阳市和平区同泽北街25甲号1-18-6</t>
  </si>
  <si>
    <t>王胤文成</t>
  </si>
  <si>
    <t>130322200706290039</t>
  </si>
  <si>
    <t>河北省秦皇岛市昌黎县昌黎镇五街南新里东街1组32号</t>
  </si>
  <si>
    <t>张君豪</t>
  </si>
  <si>
    <t>12010720070622019X</t>
  </si>
  <si>
    <t>天津市塘沽区天津开发区翠亨村B座15门203</t>
  </si>
  <si>
    <t>郑峦卿</t>
  </si>
  <si>
    <t>421083200707250975</t>
  </si>
  <si>
    <t>天津市武清区杨村镇泉发路上河雅苑北里33号楼1门2904号</t>
  </si>
  <si>
    <t>赵瑞雪</t>
  </si>
  <si>
    <t>220122200706037229</t>
  </si>
  <si>
    <t>吉林省农安县黄鱼圈乡元亨广村元亨广屯7组</t>
  </si>
  <si>
    <t>陈怡霏</t>
  </si>
  <si>
    <t>120107200707020181</t>
  </si>
  <si>
    <t>天津市滨海新区塘沽河北路贻正嘉合小区20栋1门201号</t>
  </si>
  <si>
    <t>郑泽琦</t>
  </si>
  <si>
    <t>‭120107200607290125‬</t>
  </si>
  <si>
    <t>天津市滨海新区生态城世茂璟苑37号楼11门</t>
  </si>
  <si>
    <t>司恬语</t>
  </si>
  <si>
    <t>12010720070720006X</t>
  </si>
  <si>
    <t>天津市滨海新区杭州道水景花都8号楼4门501号</t>
  </si>
  <si>
    <t>余星宇</t>
  </si>
  <si>
    <t>120102200709170122</t>
  </si>
  <si>
    <t>天津市河西区珠江道振财里11门201号</t>
  </si>
  <si>
    <t>高金爱</t>
  </si>
  <si>
    <t xml:space="preserve">	150723200601272127</t>
  </si>
  <si>
    <t>河北省石家庄桥西区西二环南路107号二栋2单元301号</t>
  </si>
  <si>
    <t>张子芊</t>
  </si>
  <si>
    <t>330382200707112828</t>
  </si>
  <si>
    <t>浙江省乐清市黄华镇黄华堡村</t>
  </si>
  <si>
    <t>雷馨然</t>
  </si>
  <si>
    <t>120107200708040088</t>
  </si>
  <si>
    <t>天津市滨海新区福州道贻和花园1栋1门402号</t>
  </si>
  <si>
    <t>高慧萱</t>
  </si>
  <si>
    <t>411622200708286126</t>
  </si>
  <si>
    <t>天津市滨海新区鸿港小区A座2门503室</t>
  </si>
  <si>
    <t>于雅旭</t>
  </si>
  <si>
    <t>120106200709240069</t>
  </si>
  <si>
    <t>天津市红桥区丁字沽南大街光荣楼22门305号</t>
  </si>
  <si>
    <t>刘 荧</t>
  </si>
  <si>
    <t>120113200702120068</t>
  </si>
  <si>
    <t>天津市北辰区北仓镇北仓村后坑胡同11号</t>
  </si>
  <si>
    <t>王婧嫣</t>
  </si>
  <si>
    <t>130223200705120688</t>
  </si>
  <si>
    <t>河北省唐山市滦县东安各庄镇东安各庄村8排19号</t>
  </si>
  <si>
    <t>邵鹏赫</t>
  </si>
  <si>
    <t>2006-11-13</t>
  </si>
  <si>
    <t>040706</t>
  </si>
  <si>
    <t>120107200611131255</t>
  </si>
  <si>
    <t>天津市城镇户口</t>
  </si>
  <si>
    <t>陈卫峰</t>
  </si>
  <si>
    <t>2007-07-01</t>
  </si>
  <si>
    <t>210727200707010012</t>
  </si>
  <si>
    <r>
      <rPr>
        <sz val="11"/>
        <rFont val="宋体"/>
        <family val="3"/>
        <charset val="134"/>
      </rPr>
      <t>天津市城镇户口〖天津市滨海新区东滨街弘瑞花园</t>
    </r>
    <r>
      <rPr>
        <sz val="11"/>
        <rFont val="Arial"/>
        <family val="2"/>
      </rPr>
      <t>37</t>
    </r>
    <r>
      <rPr>
        <sz val="11"/>
        <rFont val="宋体"/>
        <family val="3"/>
        <charset val="134"/>
      </rPr>
      <t>－</t>
    </r>
    <r>
      <rPr>
        <sz val="11"/>
        <rFont val="Arial"/>
        <family val="2"/>
      </rPr>
      <t>3</t>
    </r>
    <r>
      <rPr>
        <sz val="11"/>
        <rFont val="宋体"/>
        <family val="3"/>
        <charset val="134"/>
      </rPr>
      <t>－</t>
    </r>
    <r>
      <rPr>
        <sz val="11"/>
        <rFont val="Arial"/>
        <family val="2"/>
      </rPr>
      <t>801</t>
    </r>
    <r>
      <rPr>
        <sz val="11"/>
        <rFont val="宋体"/>
        <family val="3"/>
        <charset val="134"/>
      </rPr>
      <t>〗</t>
    </r>
  </si>
  <si>
    <t>瞿苏湘</t>
  </si>
  <si>
    <t>2007-07-22</t>
  </si>
  <si>
    <t>120102200707220042</t>
  </si>
  <si>
    <r>
      <rPr>
        <sz val="11"/>
        <rFont val="宋体"/>
        <family val="3"/>
        <charset val="134"/>
      </rPr>
      <t>天津市河东区龙涵道紫乐名邸</t>
    </r>
    <r>
      <rPr>
        <sz val="11"/>
        <rFont val="Arial"/>
        <family val="2"/>
      </rPr>
      <t>3-18</t>
    </r>
  </si>
  <si>
    <t>张博尧</t>
  </si>
  <si>
    <t>2007-05-27</t>
  </si>
  <si>
    <t>22028120070527261x</t>
  </si>
  <si>
    <r>
      <rPr>
        <sz val="11"/>
        <rFont val="宋体"/>
        <family val="3"/>
        <charset val="134"/>
      </rPr>
      <t>河北省三河市燕郊开发区大街福城福澜苑</t>
    </r>
    <r>
      <rPr>
        <sz val="11"/>
        <rFont val="Arial"/>
        <family val="2"/>
      </rPr>
      <t>37-1-303</t>
    </r>
  </si>
  <si>
    <t>李潇平</t>
  </si>
  <si>
    <t>2007-10-08</t>
  </si>
  <si>
    <t>120114200710080015</t>
  </si>
  <si>
    <r>
      <rPr>
        <sz val="11"/>
        <rFont val="宋体"/>
        <family val="3"/>
        <charset val="134"/>
      </rPr>
      <t>天津市武清区大孟庄镇前幼庄村</t>
    </r>
    <r>
      <rPr>
        <sz val="11"/>
        <rFont val="Arial"/>
        <family val="2"/>
      </rPr>
      <t>1</t>
    </r>
    <r>
      <rPr>
        <sz val="11"/>
        <rFont val="宋体"/>
        <family val="3"/>
        <charset val="134"/>
      </rPr>
      <t>区</t>
    </r>
    <r>
      <rPr>
        <sz val="11"/>
        <rFont val="Arial"/>
        <family val="2"/>
      </rPr>
      <t>5</t>
    </r>
    <r>
      <rPr>
        <sz val="11"/>
        <rFont val="宋体"/>
        <family val="3"/>
        <charset val="134"/>
      </rPr>
      <t>排</t>
    </r>
    <r>
      <rPr>
        <sz val="11"/>
        <rFont val="Arial"/>
        <family val="2"/>
      </rPr>
      <t>2</t>
    </r>
    <r>
      <rPr>
        <sz val="11"/>
        <rFont val="宋体"/>
        <family val="3"/>
        <charset val="134"/>
      </rPr>
      <t>号</t>
    </r>
  </si>
  <si>
    <t>田津通</t>
  </si>
  <si>
    <t>2006-10-06</t>
  </si>
  <si>
    <t>411729200610062554</t>
  </si>
  <si>
    <r>
      <rPr>
        <sz val="11"/>
        <rFont val="宋体"/>
        <family val="3"/>
        <charset val="134"/>
      </rPr>
      <t>天津滨海新区第三大街星缘轩</t>
    </r>
    <r>
      <rPr>
        <sz val="11"/>
        <rFont val="Arial"/>
        <family val="2"/>
      </rPr>
      <t>10-2-501</t>
    </r>
  </si>
  <si>
    <t>李明雪</t>
  </si>
  <si>
    <t>2006-08-27</t>
  </si>
  <si>
    <t>410422200608270125</t>
  </si>
  <si>
    <r>
      <rPr>
        <sz val="11"/>
        <rFont val="宋体"/>
        <family val="3"/>
        <charset val="134"/>
      </rPr>
      <t>天津市滨海新区北海东路莫提园</t>
    </r>
    <r>
      <rPr>
        <sz val="11"/>
        <rFont val="Arial"/>
        <family val="2"/>
      </rPr>
      <t>11-1-103</t>
    </r>
  </si>
  <si>
    <t>李冰凝</t>
  </si>
  <si>
    <t>110101200707060028</t>
  </si>
  <si>
    <r>
      <rPr>
        <sz val="11"/>
        <rFont val="宋体"/>
        <family val="3"/>
        <charset val="134"/>
      </rPr>
      <t>北京东城区大方家胡同</t>
    </r>
    <r>
      <rPr>
        <sz val="11"/>
        <rFont val="Arial"/>
        <family val="2"/>
      </rPr>
      <t>5-5-1302</t>
    </r>
  </si>
  <si>
    <t>高銘涓</t>
  </si>
  <si>
    <t>2006-10-27</t>
  </si>
  <si>
    <t>120111200610270162</t>
  </si>
  <si>
    <r>
      <rPr>
        <sz val="11"/>
        <rFont val="宋体"/>
        <family val="3"/>
        <charset val="134"/>
      </rPr>
      <t>天津市西青区杨柳青镇二街福顺里一条</t>
    </r>
    <r>
      <rPr>
        <sz val="11"/>
        <rFont val="Arial"/>
        <family val="2"/>
      </rPr>
      <t>9</t>
    </r>
    <r>
      <rPr>
        <sz val="11"/>
        <rFont val="宋体"/>
        <family val="3"/>
        <charset val="134"/>
      </rPr>
      <t>号</t>
    </r>
  </si>
  <si>
    <t>顾宸赫</t>
  </si>
  <si>
    <t>2006-12-25</t>
  </si>
  <si>
    <t>120101200612250090</t>
  </si>
  <si>
    <r>
      <rPr>
        <sz val="11"/>
        <rFont val="宋体"/>
        <family val="3"/>
        <charset val="134"/>
      </rPr>
      <t>天津市和平区闸口街朱家新胡同</t>
    </r>
    <r>
      <rPr>
        <sz val="11"/>
        <rFont val="Arial"/>
        <family val="2"/>
      </rPr>
      <t>3</t>
    </r>
    <r>
      <rPr>
        <sz val="11"/>
        <rFont val="宋体"/>
        <family val="3"/>
        <charset val="134"/>
      </rPr>
      <t>号</t>
    </r>
  </si>
  <si>
    <t>鄭名蓁</t>
  </si>
  <si>
    <t>2007-08-01</t>
  </si>
  <si>
    <t>中国香港</t>
  </si>
  <si>
    <t>S161829(8)</t>
  </si>
  <si>
    <t>外省城镇户口</t>
  </si>
  <si>
    <t>徐冬睿</t>
  </si>
  <si>
    <t>2007-01-23</t>
  </si>
  <si>
    <t>421127 20070123 0097</t>
  </si>
  <si>
    <r>
      <rPr>
        <sz val="11"/>
        <rFont val="宋体"/>
        <family val="3"/>
        <charset val="134"/>
      </rPr>
      <t>湖北省黄梅县黄梅镇古塔东路四巷</t>
    </r>
    <r>
      <rPr>
        <sz val="11"/>
        <rFont val="Arial"/>
        <family val="2"/>
      </rPr>
      <t>31</t>
    </r>
    <r>
      <rPr>
        <sz val="11"/>
        <rFont val="宋体"/>
        <family val="3"/>
        <charset val="134"/>
      </rPr>
      <t>号</t>
    </r>
  </si>
  <si>
    <t>周格霖</t>
  </si>
  <si>
    <t>2007-09-06</t>
  </si>
  <si>
    <t>130229200709063623</t>
  </si>
  <si>
    <r>
      <rPr>
        <sz val="11"/>
        <rFont val="宋体"/>
        <family val="3"/>
        <charset val="134"/>
      </rPr>
      <t>河北省衡水市桃城区榕花大街</t>
    </r>
    <r>
      <rPr>
        <sz val="11"/>
        <rFont val="Arial"/>
        <family val="2"/>
      </rPr>
      <t>161</t>
    </r>
    <r>
      <rPr>
        <sz val="11"/>
        <rFont val="宋体"/>
        <family val="3"/>
        <charset val="134"/>
      </rPr>
      <t>号</t>
    </r>
    <r>
      <rPr>
        <sz val="11"/>
        <rFont val="Arial"/>
        <family val="2"/>
      </rPr>
      <t>1-2-701</t>
    </r>
  </si>
  <si>
    <t>李子暄</t>
  </si>
  <si>
    <t>2007-04-25</t>
  </si>
  <si>
    <t>120102200704250035</t>
  </si>
  <si>
    <r>
      <rPr>
        <sz val="11"/>
        <rFont val="宋体"/>
        <family val="3"/>
        <charset val="134"/>
      </rPr>
      <t>天津市城镇户口〖天津市河东区互助南里</t>
    </r>
    <r>
      <rPr>
        <sz val="11"/>
        <rFont val="Arial"/>
        <family val="2"/>
      </rPr>
      <t>18</t>
    </r>
    <r>
      <rPr>
        <sz val="11"/>
        <rFont val="宋体"/>
        <family val="3"/>
        <charset val="134"/>
      </rPr>
      <t>号楼</t>
    </r>
    <r>
      <rPr>
        <sz val="11"/>
        <rFont val="Arial"/>
        <family val="2"/>
      </rPr>
      <t>605</t>
    </r>
    <r>
      <rPr>
        <sz val="11"/>
        <rFont val="宋体"/>
        <family val="3"/>
        <charset val="134"/>
      </rPr>
      <t>〗</t>
    </r>
  </si>
  <si>
    <t>张博琨</t>
  </si>
  <si>
    <t>2007-05-18</t>
  </si>
  <si>
    <t>131025200705180050</t>
  </si>
  <si>
    <r>
      <rPr>
        <sz val="11"/>
        <rFont val="宋体"/>
        <family val="3"/>
        <charset val="134"/>
      </rPr>
      <t>河北省廊坊市大城县平舒镇东盛大街信誉织带厂宿舍楼</t>
    </r>
    <r>
      <rPr>
        <sz val="11"/>
        <rFont val="Arial"/>
        <family val="2"/>
      </rPr>
      <t>101</t>
    </r>
    <r>
      <rPr>
        <sz val="11"/>
        <rFont val="宋体"/>
        <family val="3"/>
        <charset val="134"/>
      </rPr>
      <t>室</t>
    </r>
  </si>
  <si>
    <t>詹鸿飞</t>
  </si>
  <si>
    <t>2007-02-24</t>
  </si>
  <si>
    <t>421126200702246318</t>
  </si>
  <si>
    <t>湖北省蕲春县向桥乡杨畈村十五组</t>
  </si>
  <si>
    <t>孙一文</t>
  </si>
  <si>
    <t>2006-11-02</t>
  </si>
  <si>
    <t>120103200611020122</t>
  </si>
  <si>
    <r>
      <rPr>
        <sz val="11"/>
        <rFont val="宋体"/>
        <family val="3"/>
        <charset val="134"/>
      </rPr>
      <t>天津市津南区双港镇津沽路格林小城橄榄苑</t>
    </r>
    <r>
      <rPr>
        <sz val="11"/>
        <rFont val="Arial"/>
        <family val="2"/>
      </rPr>
      <t>2-1702</t>
    </r>
  </si>
  <si>
    <t>杨潮鸿</t>
  </si>
  <si>
    <t>2006-08-11</t>
  </si>
  <si>
    <t>310107200608115332</t>
  </si>
  <si>
    <r>
      <rPr>
        <sz val="11"/>
        <rFont val="宋体"/>
        <family val="3"/>
        <charset val="134"/>
      </rPr>
      <t>上海市普陀区春光村刘家板桥</t>
    </r>
    <r>
      <rPr>
        <sz val="11"/>
        <rFont val="Arial"/>
        <family val="2"/>
      </rPr>
      <t>40</t>
    </r>
    <r>
      <rPr>
        <sz val="11"/>
        <rFont val="宋体"/>
        <family val="3"/>
        <charset val="134"/>
      </rPr>
      <t>号</t>
    </r>
  </si>
  <si>
    <t>刘竞泽</t>
  </si>
  <si>
    <t>2006-08-28</t>
  </si>
  <si>
    <t>120101200608280094</t>
  </si>
  <si>
    <r>
      <rPr>
        <sz val="11"/>
        <rFont val="宋体"/>
        <family val="3"/>
        <charset val="134"/>
      </rPr>
      <t>天津市南开区西马路天越园</t>
    </r>
    <r>
      <rPr>
        <sz val="11"/>
        <rFont val="Arial"/>
        <family val="2"/>
      </rPr>
      <t>1-1-2403</t>
    </r>
  </si>
  <si>
    <t>赵茁希</t>
  </si>
  <si>
    <t>2006-11-28</t>
  </si>
  <si>
    <t>140902200611280101</t>
  </si>
  <si>
    <r>
      <rPr>
        <sz val="11"/>
        <rFont val="宋体"/>
        <family val="3"/>
        <charset val="134"/>
      </rPr>
      <t>山西省忻州市忻府区卢野路</t>
    </r>
    <r>
      <rPr>
        <sz val="11"/>
        <rFont val="Arial"/>
        <family val="2"/>
      </rPr>
      <t>15</t>
    </r>
    <r>
      <rPr>
        <sz val="11"/>
        <rFont val="宋体"/>
        <family val="3"/>
        <charset val="134"/>
      </rPr>
      <t>号</t>
    </r>
    <r>
      <rPr>
        <sz val="11"/>
        <rFont val="Arial"/>
        <family val="2"/>
      </rPr>
      <t>5</t>
    </r>
    <r>
      <rPr>
        <sz val="11"/>
        <rFont val="宋体"/>
        <family val="3"/>
        <charset val="134"/>
      </rPr>
      <t>号楼二单元六层东户</t>
    </r>
    <r>
      <rPr>
        <sz val="11"/>
        <rFont val="Arial"/>
        <family val="2"/>
      </rPr>
      <t>1</t>
    </r>
  </si>
  <si>
    <t>冯嘉豪</t>
  </si>
  <si>
    <t>120102200705180091</t>
  </si>
  <si>
    <r>
      <rPr>
        <sz val="11"/>
        <rFont val="宋体"/>
        <family val="3"/>
        <charset val="134"/>
      </rPr>
      <t>天津市东丽区东丽湖万科城盛锦苑</t>
    </r>
    <r>
      <rPr>
        <sz val="11"/>
        <rFont val="Arial"/>
        <family val="2"/>
      </rPr>
      <t>5-1-702</t>
    </r>
  </si>
  <si>
    <t>李沅轩</t>
  </si>
  <si>
    <t>2007-08-02</t>
  </si>
  <si>
    <t>120104200708020314</t>
  </si>
  <si>
    <r>
      <rPr>
        <sz val="11"/>
        <rFont val="宋体"/>
        <family val="3"/>
        <charset val="134"/>
      </rPr>
      <t>天津市南开区长江道康舜里</t>
    </r>
    <r>
      <rPr>
        <sz val="11"/>
        <rFont val="Arial"/>
        <family val="2"/>
      </rPr>
      <t>1-5-302</t>
    </r>
  </si>
  <si>
    <t>刘鑫钰</t>
  </si>
  <si>
    <t>2006-11-04</t>
  </si>
  <si>
    <t>120102200611040020</t>
  </si>
  <si>
    <r>
      <rPr>
        <sz val="11"/>
        <rFont val="宋体"/>
        <family val="3"/>
        <charset val="134"/>
      </rPr>
      <t>天津市河东区真理道华康西里</t>
    </r>
    <r>
      <rPr>
        <sz val="11"/>
        <rFont val="Arial"/>
        <family val="2"/>
      </rPr>
      <t>1-2-611</t>
    </r>
  </si>
  <si>
    <t>张轩盛</t>
  </si>
  <si>
    <t>2007-02-23</t>
  </si>
  <si>
    <t>131024200702236315</t>
  </si>
  <si>
    <r>
      <rPr>
        <sz val="11"/>
        <rFont val="宋体"/>
        <family val="3"/>
        <charset val="134"/>
      </rPr>
      <t>河北香河县钳屯乡坨子村</t>
    </r>
    <r>
      <rPr>
        <sz val="11"/>
        <rFont val="Arial"/>
        <family val="2"/>
      </rPr>
      <t>29</t>
    </r>
  </si>
  <si>
    <t>朱冠衔</t>
  </si>
  <si>
    <t>040707</t>
  </si>
  <si>
    <t>120106200704190074</t>
  </si>
  <si>
    <r>
      <rPr>
        <sz val="11"/>
        <rFont val="宋体"/>
        <family val="3"/>
        <charset val="134"/>
      </rPr>
      <t>天津市河西区台儿庄南路鼎润公寓</t>
    </r>
    <r>
      <rPr>
        <sz val="11"/>
        <rFont val="Arial"/>
        <family val="2"/>
      </rPr>
      <t>2</t>
    </r>
    <r>
      <rPr>
        <sz val="11"/>
        <rFont val="宋体"/>
        <family val="3"/>
        <charset val="134"/>
      </rPr>
      <t>号楼</t>
    </r>
    <r>
      <rPr>
        <sz val="11"/>
        <rFont val="Arial"/>
        <family val="2"/>
      </rPr>
      <t>2</t>
    </r>
    <r>
      <rPr>
        <sz val="11"/>
        <rFont val="宋体"/>
        <family val="3"/>
        <charset val="134"/>
      </rPr>
      <t>门</t>
    </r>
    <r>
      <rPr>
        <sz val="11"/>
        <rFont val="Arial"/>
        <family val="2"/>
      </rPr>
      <t>2001</t>
    </r>
    <r>
      <rPr>
        <sz val="11"/>
        <rFont val="宋体"/>
        <family val="3"/>
        <charset val="134"/>
      </rPr>
      <t>号</t>
    </r>
  </si>
  <si>
    <t>洪成翔</t>
  </si>
  <si>
    <t>230702200707110511</t>
  </si>
  <si>
    <r>
      <rPr>
        <sz val="11"/>
        <rFont val="宋体"/>
        <family val="3"/>
        <charset val="134"/>
      </rPr>
      <t>黑龙江省伊春市伊春区向阳街永红委</t>
    </r>
    <r>
      <rPr>
        <sz val="11"/>
        <rFont val="Arial"/>
        <family val="2"/>
      </rPr>
      <t>6</t>
    </r>
    <r>
      <rPr>
        <sz val="11"/>
        <rFont val="宋体"/>
        <family val="3"/>
        <charset val="134"/>
      </rPr>
      <t>组</t>
    </r>
  </si>
  <si>
    <t>陈叶颖</t>
  </si>
  <si>
    <t>330782200706271642</t>
  </si>
  <si>
    <r>
      <rPr>
        <sz val="11"/>
        <rFont val="宋体"/>
        <family val="3"/>
        <charset val="134"/>
      </rPr>
      <t>浙江省义乌市稠江街道下沿塘村</t>
    </r>
    <r>
      <rPr>
        <sz val="11"/>
        <rFont val="Arial"/>
        <family val="2"/>
      </rPr>
      <t>321</t>
    </r>
    <r>
      <rPr>
        <sz val="11"/>
        <rFont val="宋体"/>
        <family val="3"/>
        <charset val="134"/>
      </rPr>
      <t>号</t>
    </r>
  </si>
  <si>
    <t>申文荣</t>
  </si>
  <si>
    <t>120102200610200037</t>
  </si>
  <si>
    <r>
      <rPr>
        <sz val="11"/>
        <rFont val="宋体"/>
        <family val="3"/>
        <charset val="134"/>
      </rPr>
      <t>天津市河西区九华山路蓝水园</t>
    </r>
    <r>
      <rPr>
        <sz val="11"/>
        <rFont val="Arial"/>
        <family val="2"/>
      </rPr>
      <t>1</t>
    </r>
    <r>
      <rPr>
        <sz val="11"/>
        <rFont val="宋体"/>
        <family val="3"/>
        <charset val="134"/>
      </rPr>
      <t>号楼</t>
    </r>
    <r>
      <rPr>
        <sz val="11"/>
        <rFont val="Arial"/>
        <family val="2"/>
      </rPr>
      <t>3</t>
    </r>
    <r>
      <rPr>
        <sz val="11"/>
        <rFont val="宋体"/>
        <family val="3"/>
        <charset val="134"/>
      </rPr>
      <t>门</t>
    </r>
    <r>
      <rPr>
        <sz val="11"/>
        <rFont val="Arial"/>
        <family val="2"/>
      </rPr>
      <t>701</t>
    </r>
    <r>
      <rPr>
        <sz val="11"/>
        <rFont val="宋体"/>
        <family val="3"/>
        <charset val="134"/>
      </rPr>
      <t>号</t>
    </r>
  </si>
  <si>
    <t>白一岑</t>
  </si>
  <si>
    <t>120107200708210024</t>
  </si>
  <si>
    <r>
      <rPr>
        <sz val="11"/>
        <rFont val="宋体"/>
        <family val="3"/>
        <charset val="134"/>
      </rPr>
      <t>天津市滨海新区车站北路莱茵春天</t>
    </r>
    <r>
      <rPr>
        <sz val="11"/>
        <rFont val="Arial"/>
        <family val="2"/>
      </rPr>
      <t>31</t>
    </r>
    <r>
      <rPr>
        <sz val="11"/>
        <rFont val="宋体"/>
        <family val="3"/>
        <charset val="134"/>
      </rPr>
      <t>栋</t>
    </r>
    <r>
      <rPr>
        <sz val="11"/>
        <rFont val="Arial"/>
        <family val="2"/>
      </rPr>
      <t>2</t>
    </r>
    <r>
      <rPr>
        <sz val="11"/>
        <rFont val="宋体"/>
        <family val="3"/>
        <charset val="134"/>
      </rPr>
      <t>门</t>
    </r>
    <r>
      <rPr>
        <sz val="11"/>
        <rFont val="Arial"/>
        <family val="2"/>
      </rPr>
      <t>502</t>
    </r>
    <r>
      <rPr>
        <sz val="11"/>
        <rFont val="宋体"/>
        <family val="3"/>
        <charset val="134"/>
      </rPr>
      <t>号</t>
    </r>
  </si>
  <si>
    <t>王翌馨</t>
  </si>
  <si>
    <t>120103200705200060</t>
  </si>
  <si>
    <r>
      <rPr>
        <sz val="11"/>
        <rFont val="宋体"/>
        <family val="3"/>
        <charset val="134"/>
      </rPr>
      <t>天津河西区泗水道龙博花园</t>
    </r>
    <r>
      <rPr>
        <sz val="11"/>
        <rFont val="Arial"/>
        <family val="2"/>
      </rPr>
      <t>8</t>
    </r>
    <r>
      <rPr>
        <sz val="11"/>
        <rFont val="宋体"/>
        <family val="3"/>
        <charset val="134"/>
      </rPr>
      <t>栋</t>
    </r>
    <r>
      <rPr>
        <sz val="11"/>
        <rFont val="Arial"/>
        <family val="2"/>
      </rPr>
      <t>3</t>
    </r>
    <r>
      <rPr>
        <sz val="11"/>
        <rFont val="宋体"/>
        <family val="3"/>
        <charset val="134"/>
      </rPr>
      <t>门</t>
    </r>
    <r>
      <rPr>
        <sz val="11"/>
        <rFont val="Arial"/>
        <family val="2"/>
      </rPr>
      <t>501</t>
    </r>
    <r>
      <rPr>
        <sz val="11"/>
        <rFont val="宋体"/>
        <family val="3"/>
        <charset val="134"/>
      </rPr>
      <t>号</t>
    </r>
  </si>
  <si>
    <t>喻文娜</t>
  </si>
  <si>
    <t>420323200609040826</t>
  </si>
  <si>
    <r>
      <rPr>
        <sz val="11"/>
        <rFont val="宋体"/>
        <family val="3"/>
        <charset val="134"/>
      </rPr>
      <t>天津市滨海新区盛达街星月轩</t>
    </r>
    <r>
      <rPr>
        <sz val="11"/>
        <rFont val="Arial"/>
        <family val="2"/>
      </rPr>
      <t>7</t>
    </r>
    <r>
      <rPr>
        <sz val="11"/>
        <rFont val="宋体"/>
        <family val="3"/>
        <charset val="134"/>
      </rPr>
      <t>号楼</t>
    </r>
    <r>
      <rPr>
        <sz val="11"/>
        <rFont val="Arial"/>
        <family val="2"/>
      </rPr>
      <t>2</t>
    </r>
    <r>
      <rPr>
        <sz val="11"/>
        <rFont val="宋体"/>
        <family val="3"/>
        <charset val="134"/>
      </rPr>
      <t>门</t>
    </r>
    <r>
      <rPr>
        <sz val="11"/>
        <rFont val="Arial"/>
        <family val="2"/>
      </rPr>
      <t>502</t>
    </r>
    <r>
      <rPr>
        <sz val="11"/>
        <rFont val="宋体"/>
        <family val="3"/>
        <charset val="134"/>
      </rPr>
      <t>号</t>
    </r>
  </si>
  <si>
    <t>王海涵</t>
  </si>
  <si>
    <t>120107200703110083</t>
  </si>
  <si>
    <r>
      <rPr>
        <sz val="11"/>
        <rFont val="宋体"/>
        <family val="3"/>
        <charset val="134"/>
      </rPr>
      <t>天津市塘沽区天津开发区第四大街傲景苑</t>
    </r>
    <r>
      <rPr>
        <sz val="11"/>
        <rFont val="Arial"/>
        <family val="2"/>
      </rPr>
      <t>11</t>
    </r>
    <r>
      <rPr>
        <sz val="11"/>
        <rFont val="宋体"/>
        <family val="3"/>
        <charset val="134"/>
      </rPr>
      <t>号楼</t>
    </r>
    <r>
      <rPr>
        <sz val="11"/>
        <rFont val="Arial"/>
        <family val="2"/>
      </rPr>
      <t>1302</t>
    </r>
    <r>
      <rPr>
        <sz val="11"/>
        <rFont val="宋体"/>
        <family val="3"/>
        <charset val="134"/>
      </rPr>
      <t>号</t>
    </r>
  </si>
  <si>
    <t>安盈乐</t>
  </si>
  <si>
    <t>120102200704300039</t>
  </si>
  <si>
    <r>
      <rPr>
        <sz val="11"/>
        <rFont val="宋体"/>
        <family val="3"/>
        <charset val="134"/>
      </rPr>
      <t>天津市滨海新区开发第三大街星缘轩</t>
    </r>
    <r>
      <rPr>
        <sz val="11"/>
        <rFont val="Arial"/>
        <family val="2"/>
      </rPr>
      <t>2</t>
    </r>
    <r>
      <rPr>
        <sz val="11"/>
        <rFont val="宋体"/>
        <family val="3"/>
        <charset val="134"/>
      </rPr>
      <t>号楼</t>
    </r>
    <r>
      <rPr>
        <sz val="11"/>
        <rFont val="Arial"/>
        <family val="2"/>
      </rPr>
      <t>2</t>
    </r>
    <r>
      <rPr>
        <sz val="11"/>
        <rFont val="宋体"/>
        <family val="3"/>
        <charset val="134"/>
      </rPr>
      <t>门</t>
    </r>
    <r>
      <rPr>
        <sz val="11"/>
        <rFont val="Arial"/>
        <family val="2"/>
      </rPr>
      <t>302</t>
    </r>
    <r>
      <rPr>
        <sz val="11"/>
        <rFont val="宋体"/>
        <family val="3"/>
        <charset val="134"/>
      </rPr>
      <t>号</t>
    </r>
  </si>
  <si>
    <t>周禹翰</t>
  </si>
  <si>
    <t>12010720061201001X</t>
  </si>
  <si>
    <r>
      <rPr>
        <sz val="11"/>
        <rFont val="宋体"/>
        <family val="3"/>
        <charset val="134"/>
      </rPr>
      <t>天津市滨海新区盛达街朗月轩</t>
    </r>
    <r>
      <rPr>
        <sz val="11"/>
        <rFont val="Arial"/>
        <family val="2"/>
      </rPr>
      <t>7</t>
    </r>
    <r>
      <rPr>
        <sz val="11"/>
        <rFont val="宋体"/>
        <family val="3"/>
        <charset val="134"/>
      </rPr>
      <t>号楼</t>
    </r>
    <r>
      <rPr>
        <sz val="11"/>
        <rFont val="Arial"/>
        <family val="2"/>
      </rPr>
      <t>2</t>
    </r>
    <r>
      <rPr>
        <sz val="11"/>
        <rFont val="宋体"/>
        <family val="3"/>
        <charset val="134"/>
      </rPr>
      <t>门</t>
    </r>
    <r>
      <rPr>
        <sz val="11"/>
        <rFont val="Arial"/>
        <family val="2"/>
      </rPr>
      <t>1202</t>
    </r>
    <r>
      <rPr>
        <sz val="11"/>
        <rFont val="宋体"/>
        <family val="3"/>
        <charset val="134"/>
      </rPr>
      <t>号</t>
    </r>
  </si>
  <si>
    <t>张怡凡</t>
  </si>
  <si>
    <t>130433200610292747</t>
  </si>
  <si>
    <r>
      <rPr>
        <sz val="11"/>
        <rFont val="宋体"/>
        <family val="3"/>
        <charset val="134"/>
      </rPr>
      <t>河北省邯郸市馆陶县徐村乡西马兰村</t>
    </r>
    <r>
      <rPr>
        <sz val="11"/>
        <rFont val="Arial"/>
        <family val="2"/>
      </rPr>
      <t>206</t>
    </r>
    <r>
      <rPr>
        <sz val="11"/>
        <rFont val="宋体"/>
        <family val="3"/>
        <charset val="134"/>
      </rPr>
      <t>号</t>
    </r>
  </si>
  <si>
    <t>刘誉博</t>
  </si>
  <si>
    <t>120113200703150090</t>
  </si>
  <si>
    <r>
      <rPr>
        <sz val="11"/>
        <rFont val="宋体"/>
        <family val="3"/>
        <charset val="134"/>
      </rPr>
      <t>天津市河西区新围堤道花园五座轩</t>
    </r>
    <r>
      <rPr>
        <sz val="11"/>
        <rFont val="Arial"/>
        <family val="2"/>
      </rPr>
      <t>4</t>
    </r>
    <r>
      <rPr>
        <sz val="11"/>
        <rFont val="宋体"/>
        <family val="3"/>
        <charset val="134"/>
      </rPr>
      <t>号楼</t>
    </r>
    <r>
      <rPr>
        <sz val="11"/>
        <rFont val="Arial"/>
        <family val="2"/>
      </rPr>
      <t>2403</t>
    </r>
    <r>
      <rPr>
        <sz val="11"/>
        <rFont val="宋体"/>
        <family val="3"/>
        <charset val="134"/>
      </rPr>
      <t>号</t>
    </r>
  </si>
  <si>
    <t>皮澎</t>
  </si>
  <si>
    <t>220702200703161010</t>
  </si>
  <si>
    <r>
      <rPr>
        <sz val="11"/>
        <rFont val="宋体"/>
        <family val="3"/>
        <charset val="134"/>
      </rPr>
      <t>吉林省松原市宁江区长宁街</t>
    </r>
    <r>
      <rPr>
        <sz val="11"/>
        <rFont val="Arial"/>
        <family val="2"/>
      </rPr>
      <t>12</t>
    </r>
    <r>
      <rPr>
        <sz val="11"/>
        <rFont val="宋体"/>
        <family val="3"/>
        <charset val="134"/>
      </rPr>
      <t>委</t>
    </r>
  </si>
  <si>
    <t>张涵知</t>
  </si>
  <si>
    <t>12010120070814003X</t>
  </si>
  <si>
    <r>
      <rPr>
        <sz val="11"/>
        <rFont val="宋体"/>
        <family val="3"/>
        <charset val="134"/>
      </rPr>
      <t>天津市和平区四平西道市政里</t>
    </r>
    <r>
      <rPr>
        <sz val="11"/>
        <rFont val="Arial"/>
        <family val="2"/>
      </rPr>
      <t>2</t>
    </r>
    <r>
      <rPr>
        <sz val="11"/>
        <rFont val="宋体"/>
        <family val="3"/>
        <charset val="134"/>
      </rPr>
      <t>门</t>
    </r>
    <r>
      <rPr>
        <sz val="11"/>
        <rFont val="Arial"/>
        <family val="2"/>
      </rPr>
      <t>305</t>
    </r>
    <r>
      <rPr>
        <sz val="11"/>
        <rFont val="宋体"/>
        <family val="3"/>
        <charset val="134"/>
      </rPr>
      <t>号</t>
    </r>
  </si>
  <si>
    <t>魏瑛军</t>
  </si>
  <si>
    <t>120221200611090161</t>
  </si>
  <si>
    <r>
      <rPr>
        <sz val="11"/>
        <rFont val="宋体"/>
        <family val="3"/>
        <charset val="134"/>
      </rPr>
      <t>天津市宁河区俵口乡幸福村二区</t>
    </r>
    <r>
      <rPr>
        <sz val="11"/>
        <rFont val="Arial"/>
        <family val="2"/>
      </rPr>
      <t>2</t>
    </r>
    <r>
      <rPr>
        <sz val="11"/>
        <rFont val="宋体"/>
        <family val="3"/>
        <charset val="134"/>
      </rPr>
      <t>排</t>
    </r>
    <r>
      <rPr>
        <sz val="11"/>
        <rFont val="Arial"/>
        <family val="2"/>
      </rPr>
      <t>10</t>
    </r>
    <r>
      <rPr>
        <sz val="11"/>
        <rFont val="宋体"/>
        <family val="3"/>
        <charset val="134"/>
      </rPr>
      <t>号</t>
    </r>
  </si>
  <si>
    <t>秦艺恬</t>
  </si>
  <si>
    <t>410503200702060067</t>
  </si>
  <si>
    <r>
      <rPr>
        <sz val="11"/>
        <rFont val="宋体"/>
        <family val="3"/>
        <charset val="134"/>
      </rPr>
      <t>天津市河东区华兴道创智大厦</t>
    </r>
    <r>
      <rPr>
        <sz val="11"/>
        <rFont val="Arial"/>
        <family val="2"/>
      </rPr>
      <t>2</t>
    </r>
    <r>
      <rPr>
        <sz val="11"/>
        <rFont val="宋体"/>
        <family val="3"/>
        <charset val="134"/>
      </rPr>
      <t>号楼</t>
    </r>
    <r>
      <rPr>
        <sz val="11"/>
        <rFont val="Arial"/>
        <family val="2"/>
      </rPr>
      <t>2307</t>
    </r>
  </si>
  <si>
    <t>王润丞</t>
  </si>
  <si>
    <t>130133200701150078</t>
  </si>
  <si>
    <r>
      <rPr>
        <sz val="11"/>
        <rFont val="宋体"/>
        <family val="3"/>
        <charset val="134"/>
      </rPr>
      <t>天津市红桥区复兴路水西园</t>
    </r>
    <r>
      <rPr>
        <sz val="11"/>
        <rFont val="Arial"/>
        <family val="2"/>
      </rPr>
      <t>1</t>
    </r>
    <r>
      <rPr>
        <sz val="11"/>
        <rFont val="宋体"/>
        <family val="3"/>
        <charset val="134"/>
      </rPr>
      <t>号楼</t>
    </r>
    <r>
      <rPr>
        <sz val="11"/>
        <rFont val="Arial"/>
        <family val="2"/>
      </rPr>
      <t>7</t>
    </r>
    <r>
      <rPr>
        <sz val="11"/>
        <rFont val="宋体"/>
        <family val="3"/>
        <charset val="134"/>
      </rPr>
      <t>门</t>
    </r>
    <r>
      <rPr>
        <sz val="11"/>
        <rFont val="Arial"/>
        <family val="2"/>
      </rPr>
      <t>402</t>
    </r>
    <r>
      <rPr>
        <sz val="11"/>
        <rFont val="宋体"/>
        <family val="3"/>
        <charset val="134"/>
      </rPr>
      <t>号</t>
    </r>
  </si>
  <si>
    <t>杨琳</t>
  </si>
  <si>
    <t>120103200612160207</t>
  </si>
  <si>
    <r>
      <rPr>
        <sz val="11"/>
        <rFont val="宋体"/>
        <family val="3"/>
        <charset val="134"/>
      </rPr>
      <t>天津市河西区宾馆南道宾西楼</t>
    </r>
    <r>
      <rPr>
        <sz val="11"/>
        <rFont val="Arial"/>
        <family val="2"/>
      </rPr>
      <t>28</t>
    </r>
    <r>
      <rPr>
        <sz val="11"/>
        <rFont val="宋体"/>
        <family val="3"/>
        <charset val="134"/>
      </rPr>
      <t>栋</t>
    </r>
    <r>
      <rPr>
        <sz val="11"/>
        <rFont val="Arial"/>
        <family val="2"/>
      </rPr>
      <t>609</t>
    </r>
    <r>
      <rPr>
        <sz val="11"/>
        <rFont val="宋体"/>
        <family val="3"/>
        <charset val="134"/>
      </rPr>
      <t>号</t>
    </r>
  </si>
  <si>
    <t>房煦铭</t>
  </si>
  <si>
    <t>230523200702220456</t>
  </si>
  <si>
    <r>
      <rPr>
        <sz val="11"/>
        <rFont val="宋体"/>
        <family val="3"/>
        <charset val="134"/>
      </rPr>
      <t>黑龙江省宝清县宝清镇人民路</t>
    </r>
    <r>
      <rPr>
        <sz val="11"/>
        <rFont val="Arial"/>
        <family val="2"/>
      </rPr>
      <t>18</t>
    </r>
    <r>
      <rPr>
        <sz val="11"/>
        <rFont val="宋体"/>
        <family val="3"/>
        <charset val="134"/>
      </rPr>
      <t>号东方家园</t>
    </r>
    <r>
      <rPr>
        <sz val="11"/>
        <rFont val="Arial"/>
        <family val="2"/>
      </rPr>
      <t>1</t>
    </r>
    <r>
      <rPr>
        <sz val="11"/>
        <rFont val="宋体"/>
        <family val="3"/>
        <charset val="134"/>
      </rPr>
      <t>栋</t>
    </r>
    <r>
      <rPr>
        <sz val="11"/>
        <rFont val="Arial"/>
        <family val="2"/>
      </rPr>
      <t>3</t>
    </r>
    <r>
      <rPr>
        <sz val="11"/>
        <rFont val="宋体"/>
        <family val="3"/>
        <charset val="134"/>
      </rPr>
      <t>单元</t>
    </r>
    <r>
      <rPr>
        <sz val="11"/>
        <rFont val="Arial"/>
        <family val="2"/>
      </rPr>
      <t>601</t>
    </r>
    <r>
      <rPr>
        <sz val="11"/>
        <rFont val="宋体"/>
        <family val="3"/>
        <charset val="134"/>
      </rPr>
      <t>室</t>
    </r>
  </si>
  <si>
    <t>薛思谦</t>
  </si>
  <si>
    <t>320922200702016831</t>
  </si>
  <si>
    <r>
      <rPr>
        <sz val="11"/>
        <rFont val="宋体"/>
        <family val="3"/>
        <charset val="134"/>
      </rPr>
      <t>江苏省盐城市滨海县滨海港镇联合村九组</t>
    </r>
    <r>
      <rPr>
        <sz val="11"/>
        <rFont val="Arial"/>
        <family val="2"/>
      </rPr>
      <t>24</t>
    </r>
    <r>
      <rPr>
        <sz val="11"/>
        <rFont val="宋体"/>
        <family val="3"/>
        <charset val="134"/>
      </rPr>
      <t>号（联合村民委员会）</t>
    </r>
  </si>
  <si>
    <t>杨子涵</t>
  </si>
  <si>
    <t>411625200707251633</t>
  </si>
  <si>
    <r>
      <rPr>
        <sz val="11"/>
        <rFont val="宋体"/>
        <family val="3"/>
        <charset val="134"/>
      </rPr>
      <t>河南省郸城县汲水乡卢岭行政杨岭村</t>
    </r>
    <r>
      <rPr>
        <sz val="11"/>
        <rFont val="Arial"/>
        <family val="2"/>
      </rPr>
      <t>096</t>
    </r>
    <r>
      <rPr>
        <sz val="11"/>
        <rFont val="宋体"/>
        <family val="3"/>
        <charset val="134"/>
      </rPr>
      <t>号</t>
    </r>
  </si>
  <si>
    <t>于子骏</t>
  </si>
  <si>
    <t>150203200703201511</t>
  </si>
  <si>
    <r>
      <rPr>
        <sz val="11"/>
        <rFont val="宋体"/>
        <family val="3"/>
        <charset val="134"/>
      </rPr>
      <t>天津市静海区团泊新城东区仁爱西道紫乐澜轩</t>
    </r>
    <r>
      <rPr>
        <sz val="11"/>
        <rFont val="Arial"/>
        <family val="2"/>
      </rPr>
      <t>30</t>
    </r>
    <r>
      <rPr>
        <sz val="11"/>
        <rFont val="宋体"/>
        <family val="3"/>
        <charset val="134"/>
      </rPr>
      <t>号楼</t>
    </r>
    <r>
      <rPr>
        <sz val="11"/>
        <rFont val="Arial"/>
        <family val="2"/>
      </rPr>
      <t>8</t>
    </r>
    <r>
      <rPr>
        <sz val="11"/>
        <rFont val="宋体"/>
        <family val="3"/>
        <charset val="134"/>
      </rPr>
      <t>门</t>
    </r>
  </si>
  <si>
    <t>马鹤函</t>
  </si>
  <si>
    <t>120105200610040060</t>
  </si>
  <si>
    <r>
      <rPr>
        <sz val="11"/>
        <rFont val="宋体"/>
        <family val="3"/>
        <charset val="134"/>
      </rPr>
      <t>天津市河北区海河东路望海楼北里</t>
    </r>
    <r>
      <rPr>
        <sz val="11"/>
        <rFont val="Arial"/>
        <family val="2"/>
      </rPr>
      <t>5</t>
    </r>
    <r>
      <rPr>
        <sz val="11"/>
        <rFont val="宋体"/>
        <family val="3"/>
        <charset val="134"/>
      </rPr>
      <t>门</t>
    </r>
    <r>
      <rPr>
        <sz val="11"/>
        <rFont val="Arial"/>
        <family val="2"/>
      </rPr>
      <t>714</t>
    </r>
    <r>
      <rPr>
        <sz val="11"/>
        <rFont val="宋体"/>
        <family val="3"/>
        <charset val="134"/>
      </rPr>
      <t>号</t>
    </r>
  </si>
  <si>
    <t>张堡淋</t>
  </si>
  <si>
    <t>120221200708100098</t>
  </si>
  <si>
    <r>
      <rPr>
        <sz val="11"/>
        <rFont val="宋体"/>
        <family val="3"/>
        <charset val="134"/>
      </rPr>
      <t>天津市宁河县七里海镇任凤庄村七区</t>
    </r>
    <r>
      <rPr>
        <sz val="11"/>
        <rFont val="Arial"/>
        <family val="2"/>
      </rPr>
      <t>2</t>
    </r>
    <r>
      <rPr>
        <sz val="11"/>
        <rFont val="宋体"/>
        <family val="3"/>
        <charset val="134"/>
      </rPr>
      <t>排</t>
    </r>
    <r>
      <rPr>
        <sz val="11"/>
        <rFont val="Arial"/>
        <family val="2"/>
      </rPr>
      <t>15</t>
    </r>
    <r>
      <rPr>
        <sz val="11"/>
        <rFont val="宋体"/>
        <family val="3"/>
        <charset val="134"/>
      </rPr>
      <t>号</t>
    </r>
  </si>
  <si>
    <t>邱建朋</t>
  </si>
  <si>
    <t>341221200607203459</t>
  </si>
  <si>
    <r>
      <rPr>
        <sz val="11"/>
        <rFont val="宋体"/>
        <family val="3"/>
        <charset val="134"/>
      </rPr>
      <t>安徽省临泉县迎仙镇邱庄行政村邱庄</t>
    </r>
    <r>
      <rPr>
        <sz val="11"/>
        <rFont val="Arial"/>
        <family val="2"/>
      </rPr>
      <t>27</t>
    </r>
    <r>
      <rPr>
        <sz val="11"/>
        <rFont val="宋体"/>
        <family val="3"/>
        <charset val="134"/>
      </rPr>
      <t>号</t>
    </r>
  </si>
  <si>
    <t>王志睿</t>
  </si>
  <si>
    <t>131081200703042915</t>
  </si>
  <si>
    <r>
      <rPr>
        <sz val="11"/>
        <rFont val="宋体"/>
        <family val="3"/>
        <charset val="134"/>
      </rPr>
      <t>河北省霸州市辛章办事处辛章六村</t>
    </r>
    <r>
      <rPr>
        <sz val="11"/>
        <rFont val="Arial"/>
        <family val="2"/>
      </rPr>
      <t>515</t>
    </r>
    <r>
      <rPr>
        <sz val="11"/>
        <rFont val="宋体"/>
        <family val="3"/>
        <charset val="134"/>
      </rPr>
      <t>号</t>
    </r>
  </si>
  <si>
    <t>吕泽弘</t>
  </si>
  <si>
    <t>040708</t>
  </si>
  <si>
    <t>120107200705060059</t>
  </si>
  <si>
    <t>天津市滨海新区新城东路柏翠园1号楼1门1102号</t>
  </si>
  <si>
    <t>肖奕锟</t>
  </si>
  <si>
    <t>130302200705271615</t>
  </si>
  <si>
    <t>河北省秦皇岛市海港区中房星苑13栋3单元102号</t>
  </si>
  <si>
    <t>颉晨玺</t>
  </si>
  <si>
    <t>120109200701220011</t>
  </si>
  <si>
    <t>天津市大港区海滨街祥和小区83号楼1门501号</t>
  </si>
  <si>
    <t>邵子熙</t>
  </si>
  <si>
    <t>371723200708076339</t>
  </si>
  <si>
    <t>山东省成武县成武镇永顺路131号</t>
  </si>
  <si>
    <t>王卓舜</t>
  </si>
  <si>
    <t>410728200701260532</t>
  </si>
  <si>
    <t>河南省长垣县苗寨乡西柳中村</t>
  </si>
  <si>
    <t>刘岳霖</t>
  </si>
  <si>
    <t>120101200609040076</t>
  </si>
  <si>
    <t>天津市和平区和平路同庆后13号楼210号</t>
  </si>
  <si>
    <t>周伦铺</t>
  </si>
  <si>
    <t>230124200611261919</t>
  </si>
  <si>
    <t>天津市河西区曲江路华山里8门306号</t>
  </si>
  <si>
    <t>张宝坤</t>
  </si>
  <si>
    <t>371426200706288015</t>
  </si>
  <si>
    <t>山东省平原县桃园街道办事处东四村156号</t>
  </si>
  <si>
    <t>周子涵</t>
  </si>
  <si>
    <t xml:space="preserve">男 </t>
  </si>
  <si>
    <t>131023200702050012</t>
  </si>
  <si>
    <t>河北省永清县永清镇裕丰街印刷厂宿舍3排3号</t>
  </si>
  <si>
    <t>李子为</t>
  </si>
  <si>
    <t>150404200707200038</t>
  </si>
  <si>
    <t>天津市滨海新区开发新城西路市民文化广场1-1-2004</t>
  </si>
  <si>
    <t>吕佳锟</t>
  </si>
  <si>
    <t>120103200701280016</t>
  </si>
  <si>
    <t>天津市津南区咸水沽镇津沽公路星宇花园4号楼1门2203号</t>
  </si>
  <si>
    <t>张一诺</t>
  </si>
  <si>
    <t>120221200707270028</t>
  </si>
  <si>
    <t>天津市宁河县俵口乡洛里坨村一区三排十一号</t>
  </si>
  <si>
    <t>屈佳晖</t>
  </si>
  <si>
    <t>120102200701180043</t>
  </si>
  <si>
    <t>天津市河东区大桥道萦东温泉花园30-1-101</t>
  </si>
  <si>
    <t>陈欣</t>
  </si>
  <si>
    <t>37142320070326502X</t>
  </si>
  <si>
    <t>山东省庆云县严务乡小武村300号</t>
  </si>
  <si>
    <t>李蕊欣</t>
  </si>
  <si>
    <t>610928200706065224</t>
  </si>
  <si>
    <t>天津市滨海新区一大街碧海明珠2-1-2105</t>
  </si>
  <si>
    <t>赵才钰</t>
  </si>
  <si>
    <t>120112200706130101</t>
  </si>
  <si>
    <t>天津市津南区双港镇何庄子村文化路14号</t>
  </si>
  <si>
    <t>徐源源</t>
  </si>
  <si>
    <t>120106200708040022</t>
  </si>
  <si>
    <t>天津市红桥区增产大街99号</t>
  </si>
  <si>
    <t>王芮伊</t>
  </si>
  <si>
    <t>120110200703210103</t>
  </si>
  <si>
    <t>天津市东丽区华明街于明庄村四区后街北西8胡同7号增2号</t>
  </si>
  <si>
    <t>许广尧</t>
  </si>
  <si>
    <t>120101200707120061</t>
  </si>
  <si>
    <t>天津市南开区迎水道日华里8号楼1门602号</t>
  </si>
  <si>
    <t>孙羽丹</t>
  </si>
  <si>
    <t>130322200707190048</t>
  </si>
  <si>
    <t>河北省秦皇岛市昌黎县三街朝阳东1组16号</t>
  </si>
  <si>
    <t>郑心菲</t>
  </si>
  <si>
    <t>120107200604100103</t>
  </si>
  <si>
    <t>天津市塘沽区烟台道1栋1门403</t>
  </si>
  <si>
    <t>杨馨淇</t>
  </si>
  <si>
    <t>13030120070708952X</t>
  </si>
  <si>
    <t>河北省秦皇岛市海港区星光御园7－2－2803</t>
  </si>
  <si>
    <t>齐望仁</t>
  </si>
  <si>
    <t>120107200706090049</t>
  </si>
  <si>
    <t>天津市滨海新区二大街嘉德园11-1-601</t>
  </si>
  <si>
    <t>陈炜博</t>
  </si>
  <si>
    <t>140110200709080091</t>
  </si>
  <si>
    <t>山西省太原市晋源区晋祠镇晋祠村果园西区2号楼1单元3层</t>
  </si>
  <si>
    <t>张轩</t>
  </si>
  <si>
    <t>370205200703291514</t>
  </si>
  <si>
    <t>山东省青岛市崂山区中韩边防派出所</t>
  </si>
  <si>
    <t>韩依桐</t>
  </si>
  <si>
    <t>120101200701010056</t>
  </si>
  <si>
    <t>天津市和平区兴安路208-2-49</t>
  </si>
  <si>
    <t>赵国涵</t>
  </si>
  <si>
    <t>040709</t>
  </si>
  <si>
    <t>120110200610260056</t>
  </si>
  <si>
    <t>天津市东丽区军粮城街一村三区54号</t>
  </si>
  <si>
    <t>李文浩</t>
  </si>
  <si>
    <t>120101200611140017</t>
  </si>
  <si>
    <t>天津市和平区宁夏路44号</t>
  </si>
  <si>
    <t>齐瑞峰</t>
  </si>
  <si>
    <t>110108200612089519</t>
  </si>
  <si>
    <t>北京市朝阳区广渠门外大街28-1502</t>
  </si>
  <si>
    <t>刘智康</t>
  </si>
  <si>
    <t>371702200708303114</t>
  </si>
  <si>
    <t>山东省菏泽市牡丹区安兴镇刘楼村</t>
  </si>
  <si>
    <t>张博</t>
  </si>
  <si>
    <t>231182200707028016</t>
  </si>
  <si>
    <t>天津市滨海新区港东七道福芳园9-2-803</t>
  </si>
  <si>
    <t>董慕涵</t>
  </si>
  <si>
    <t>120103200705100211</t>
  </si>
  <si>
    <t>天津市河西区太湖路尚城23-303</t>
  </si>
  <si>
    <t>王睿</t>
  </si>
  <si>
    <t>361002200706242039</t>
  </si>
  <si>
    <t>天津市滨海新区解放路久安里10-3-703</t>
  </si>
  <si>
    <t>魏杰</t>
  </si>
  <si>
    <t>230208200708111031</t>
  </si>
  <si>
    <t>天津市滨海新区京山南道滨尚花园14-2-801</t>
  </si>
  <si>
    <t>杜昊泉</t>
  </si>
  <si>
    <t>14072620060929001X</t>
  </si>
  <si>
    <t>天津市滨海新区高新七路99号12-201</t>
  </si>
  <si>
    <t>陈佳轩</t>
  </si>
  <si>
    <t>371481200611260014</t>
  </si>
  <si>
    <t>天津市滨海新区津沽路远景庄园10-3-201</t>
  </si>
  <si>
    <t>王钰浛</t>
  </si>
  <si>
    <t>13040420070613061X</t>
  </si>
  <si>
    <t>河北省邯郸市复兴区领上路13-10-412</t>
  </si>
  <si>
    <t>张涵</t>
  </si>
  <si>
    <t>140107200603160191</t>
  </si>
  <si>
    <t>天津市津南区咸水沽镇北洋村三区83号</t>
  </si>
  <si>
    <t>方铭瑞</t>
  </si>
  <si>
    <t>211421200707180835</t>
  </si>
  <si>
    <t>辽宁省绥中县文化路金瑞小区53号</t>
  </si>
  <si>
    <t>高靥涵</t>
  </si>
  <si>
    <t>120103200707240162</t>
  </si>
  <si>
    <t>天津市滨海新区翠亨村A-2-505</t>
  </si>
  <si>
    <t>薛燃星</t>
  </si>
  <si>
    <t>14118120070711002X</t>
  </si>
  <si>
    <t>天津市滨海新区开发区第一大街尊品庭苑4-2-101</t>
  </si>
  <si>
    <t>马艺凡</t>
  </si>
  <si>
    <t>120106200609090083</t>
  </si>
  <si>
    <t>天津市红桥区咸阳北路澄水苑9-4-302</t>
  </si>
  <si>
    <t>林真逸</t>
  </si>
  <si>
    <t>120102200611080188</t>
  </si>
  <si>
    <t>天津市河东区富民路滨河家园10-5-501</t>
  </si>
  <si>
    <t>毕成</t>
  </si>
  <si>
    <t>120106200702250088</t>
  </si>
  <si>
    <t>天津市红桥区丁字沽一号路泛洋大厦1-2003</t>
  </si>
  <si>
    <t>陈俏言</t>
  </si>
  <si>
    <t>120103200612020060</t>
  </si>
  <si>
    <t>天津市河西区汕头路聚龙公寓4-3-401</t>
  </si>
  <si>
    <t>王苓珈</t>
  </si>
  <si>
    <t>131024200706070025</t>
  </si>
  <si>
    <t>河北省香河县淑阳镇西北街村115号</t>
  </si>
  <si>
    <t>安琪</t>
  </si>
  <si>
    <t>130534200701212142</t>
  </si>
  <si>
    <t>河北省邢台市清河县坝营镇安家村75号</t>
  </si>
  <si>
    <t>王佳怡</t>
  </si>
  <si>
    <t>410328200705050186</t>
  </si>
  <si>
    <t>河南省洛宁县上戈镇肥洼村卜沟组</t>
  </si>
  <si>
    <t>邢瑞妍</t>
  </si>
  <si>
    <t>140202200704010065</t>
  </si>
  <si>
    <t>山西省大同市城区</t>
  </si>
  <si>
    <t>张芷菡</t>
  </si>
  <si>
    <t>130903200711040943</t>
  </si>
  <si>
    <t>河北省沧州市运河区开元大道天成明月洲小区24-1-1801</t>
  </si>
  <si>
    <t>秦语浓</t>
  </si>
  <si>
    <t>120107200609080180</t>
  </si>
  <si>
    <t>天津市滨海新区生态城中心大道慧水苑18号楼4号</t>
  </si>
  <si>
    <r>
      <rPr>
        <sz val="10"/>
        <color rgb="FF000000"/>
        <rFont val="Microsoft YaHei"/>
        <charset val="134"/>
      </rPr>
      <t>冯梓煜</t>
    </r>
  </si>
  <si>
    <r>
      <rPr>
        <sz val="10"/>
        <color rgb="FF000000"/>
        <rFont val="Microsoft YaHei"/>
        <charset val="134"/>
      </rPr>
      <t>女</t>
    </r>
  </si>
  <si>
    <r>
      <rPr>
        <sz val="10"/>
        <color rgb="FF000000"/>
        <rFont val="Microsoft YaHei"/>
        <charset val="134"/>
      </rPr>
      <t>04</t>
    </r>
  </si>
  <si>
    <r>
      <rPr>
        <sz val="10"/>
        <color rgb="FF000000"/>
        <rFont val="Microsoft YaHei"/>
        <charset val="134"/>
      </rPr>
      <t>天津泰达枫叶国际学校</t>
    </r>
  </si>
  <si>
    <t>0406</t>
  </si>
  <si>
    <t>040608</t>
  </si>
  <si>
    <r>
      <rPr>
        <sz val="10"/>
        <color rgb="FF000000"/>
        <rFont val="Microsoft YaHei"/>
        <charset val="134"/>
      </rPr>
      <t>中国</t>
    </r>
  </si>
  <si>
    <r>
      <rPr>
        <sz val="10"/>
        <color rgb="FF000000"/>
        <rFont val="Microsoft YaHei"/>
        <charset val="134"/>
      </rPr>
      <t>120103200805220069</t>
    </r>
  </si>
  <si>
    <r>
      <rPr>
        <sz val="10"/>
        <color rgb="FF000000"/>
        <rFont val="Microsoft YaHei"/>
        <charset val="134"/>
      </rPr>
      <t>天津市河西区友谊南路汐岸国际15~3~301</t>
    </r>
  </si>
  <si>
    <r>
      <rPr>
        <sz val="10"/>
        <color rgb="FF000000"/>
        <rFont val="Microsoft YaHei"/>
        <charset val="134"/>
      </rPr>
      <t>张芳笛</t>
    </r>
  </si>
  <si>
    <r>
      <rPr>
        <sz val="10"/>
        <color rgb="FF000000"/>
        <rFont val="Microsoft YaHei"/>
        <charset val="134"/>
      </rPr>
      <t>231182200807077966</t>
    </r>
  </si>
  <si>
    <r>
      <rPr>
        <sz val="10"/>
        <color rgb="FF000000"/>
        <rFont val="Microsoft YaHei"/>
        <charset val="134"/>
      </rPr>
      <t>武清区泗村店镇龙河路东侧恒颐园88—904</t>
    </r>
  </si>
  <si>
    <r>
      <rPr>
        <sz val="10"/>
        <color rgb="FF000000"/>
        <rFont val="Microsoft YaHei"/>
        <charset val="134"/>
      </rPr>
      <t>杨若溪</t>
    </r>
  </si>
  <si>
    <r>
      <rPr>
        <sz val="10"/>
        <color rgb="FF000000"/>
        <rFont val="Microsoft YaHei"/>
        <charset val="134"/>
      </rPr>
      <t>120104200807250188</t>
    </r>
  </si>
  <si>
    <r>
      <rPr>
        <sz val="10"/>
        <color rgb="FF000000"/>
        <rFont val="Microsoft YaHei"/>
        <charset val="134"/>
      </rPr>
      <t>天津南开区宾水西道华苑安华里35-4-202</t>
    </r>
  </si>
  <si>
    <r>
      <rPr>
        <sz val="10"/>
        <color rgb="FF000000"/>
        <rFont val="Microsoft YaHei"/>
        <charset val="134"/>
      </rPr>
      <t>彭彦铮</t>
    </r>
  </si>
  <si>
    <r>
      <rPr>
        <sz val="10"/>
        <color rgb="FF000000"/>
        <rFont val="Microsoft YaHei"/>
        <charset val="134"/>
      </rPr>
      <t>男</t>
    </r>
  </si>
  <si>
    <r>
      <rPr>
        <sz val="10"/>
        <color rgb="FF000000"/>
        <rFont val="Microsoft YaHei"/>
        <charset val="134"/>
      </rPr>
      <t>22240320080522001X</t>
    </r>
  </si>
  <si>
    <r>
      <rPr>
        <sz val="10"/>
        <color rgb="FF000000"/>
        <rFont val="Microsoft YaHei"/>
        <charset val="134"/>
      </rPr>
      <t>天津市河北区胜利路北岸华庭1-2-1202</t>
    </r>
  </si>
  <si>
    <r>
      <rPr>
        <sz val="10"/>
        <color rgb="FF000000"/>
        <rFont val="Microsoft YaHei"/>
        <charset val="134"/>
      </rPr>
      <t>朱紫涵</t>
    </r>
  </si>
  <si>
    <r>
      <rPr>
        <sz val="10"/>
        <color rgb="FF000000"/>
        <rFont val="Microsoft YaHei"/>
        <charset val="134"/>
      </rPr>
      <t>120102200808130089</t>
    </r>
  </si>
  <si>
    <r>
      <rPr>
        <sz val="10"/>
        <color rgb="FF000000"/>
        <rFont val="Microsoft YaHei"/>
        <charset val="134"/>
      </rPr>
      <t>天津市河东区井冈山路瑞光里6-7-204</t>
    </r>
  </si>
  <si>
    <r>
      <rPr>
        <sz val="10"/>
        <color rgb="FF000000"/>
        <rFont val="Microsoft YaHei"/>
        <charset val="134"/>
      </rPr>
      <t>张瀚文</t>
    </r>
  </si>
  <si>
    <r>
      <rPr>
        <sz val="10"/>
        <color rgb="FF000000"/>
        <rFont val="Microsoft YaHei"/>
        <charset val="134"/>
      </rPr>
      <t>130203200804304559</t>
    </r>
  </si>
  <si>
    <r>
      <rPr>
        <sz val="10"/>
        <color rgb="FF000000"/>
        <rFont val="Microsoft YaHei"/>
        <charset val="134"/>
      </rPr>
      <t>河北省唐山市路北区鹭港小区407楼4单元302室</t>
    </r>
  </si>
  <si>
    <r>
      <rPr>
        <sz val="10"/>
        <color rgb="FF000000"/>
        <rFont val="Microsoft YaHei"/>
        <charset val="134"/>
      </rPr>
      <t>段然</t>
    </r>
  </si>
  <si>
    <r>
      <rPr>
        <sz val="10"/>
        <color rgb="FF000000"/>
        <rFont val="Microsoft YaHei"/>
        <charset val="134"/>
      </rPr>
      <t>130723200808050034</t>
    </r>
  </si>
  <si>
    <r>
      <rPr>
        <sz val="10"/>
        <color rgb="FF000000"/>
        <rFont val="Microsoft YaHei"/>
        <charset val="134"/>
      </rPr>
      <t>天津市河北区仁恒河滨花园</t>
    </r>
  </si>
  <si>
    <r>
      <rPr>
        <sz val="10"/>
        <color rgb="FF000000"/>
        <rFont val="Microsoft YaHei"/>
        <charset val="134"/>
      </rPr>
      <t>孟子莹</t>
    </r>
  </si>
  <si>
    <r>
      <rPr>
        <sz val="10"/>
        <color rgb="FF000000"/>
        <rFont val="Microsoft YaHei"/>
        <charset val="134"/>
      </rPr>
      <t>120106200802020140</t>
    </r>
  </si>
  <si>
    <r>
      <rPr>
        <sz val="10"/>
        <color rgb="FF000000"/>
        <rFont val="Microsoft YaHei"/>
        <charset val="134"/>
      </rPr>
      <t>天津市红桥区丁字沽三号路风尚公寓6-2-103</t>
    </r>
  </si>
  <si>
    <r>
      <rPr>
        <sz val="10"/>
        <color rgb="FF000000"/>
        <rFont val="Microsoft YaHei"/>
        <charset val="134"/>
      </rPr>
      <t>张允希</t>
    </r>
  </si>
  <si>
    <r>
      <rPr>
        <sz val="10"/>
        <color rgb="FF000000"/>
        <rFont val="Microsoft YaHei"/>
        <charset val="134"/>
      </rPr>
      <t>110108200709266323</t>
    </r>
  </si>
  <si>
    <r>
      <rPr>
        <sz val="10"/>
        <color rgb="FF000000"/>
        <rFont val="Microsoft YaHei"/>
        <charset val="134"/>
      </rPr>
      <t>北京市海淀区大钟寺南皂君庙丙4号院1号楼6单元101号</t>
    </r>
  </si>
  <si>
    <r>
      <rPr>
        <sz val="10"/>
        <color rgb="FF000000"/>
        <rFont val="Microsoft YaHei"/>
        <charset val="134"/>
      </rPr>
      <t>白羽珂</t>
    </r>
  </si>
  <si>
    <r>
      <rPr>
        <sz val="10"/>
        <color rgb="FF000000"/>
        <rFont val="Microsoft YaHei"/>
        <charset val="134"/>
      </rPr>
      <t>140107200711260085</t>
    </r>
  </si>
  <si>
    <r>
      <rPr>
        <sz val="10"/>
        <color rgb="FF000000"/>
        <rFont val="Microsoft YaHei"/>
        <charset val="134"/>
      </rPr>
      <t>山西太原</t>
    </r>
  </si>
  <si>
    <r>
      <rPr>
        <sz val="10"/>
        <color rgb="FF000000"/>
        <rFont val="Microsoft YaHei"/>
        <charset val="134"/>
      </rPr>
      <t>马天宇</t>
    </r>
  </si>
  <si>
    <r>
      <rPr>
        <sz val="10"/>
        <color rgb="FF000000"/>
        <rFont val="Microsoft YaHei"/>
        <charset val="134"/>
      </rPr>
      <t>410621200802135036</t>
    </r>
  </si>
  <si>
    <r>
      <rPr>
        <sz val="10"/>
        <color rgb="FF000000"/>
        <rFont val="Microsoft YaHei"/>
        <charset val="134"/>
      </rPr>
      <t>河南省鹤壁市浚县小河镇牛寨村176号</t>
    </r>
  </si>
  <si>
    <r>
      <rPr>
        <sz val="10"/>
        <color rgb="FF000000"/>
        <rFont val="Microsoft YaHei"/>
        <charset val="134"/>
      </rPr>
      <t>胡云翔</t>
    </r>
  </si>
  <si>
    <r>
      <rPr>
        <sz val="10"/>
        <color rgb="FF000000"/>
        <rFont val="Microsoft YaHei"/>
        <charset val="134"/>
      </rPr>
      <t>220202200806236612</t>
    </r>
  </si>
  <si>
    <r>
      <rPr>
        <sz val="10"/>
        <color rgb="FF000000"/>
        <rFont val="Microsoft YaHei"/>
        <charset val="134"/>
      </rPr>
      <t>吉林省吉林市昌邑区土城子乡蔡屯村</t>
    </r>
  </si>
  <si>
    <r>
      <rPr>
        <sz val="10"/>
        <color rgb="FF000000"/>
        <rFont val="Microsoft YaHei"/>
        <charset val="134"/>
      </rPr>
      <t>梁静伊</t>
    </r>
  </si>
  <si>
    <r>
      <rPr>
        <sz val="10"/>
        <color rgb="FF000000"/>
        <rFont val="Microsoft YaHei"/>
        <charset val="134"/>
      </rPr>
      <t>110108200712153442</t>
    </r>
  </si>
  <si>
    <r>
      <rPr>
        <sz val="10"/>
        <color rgb="FF000000"/>
        <rFont val="Microsoft YaHei"/>
        <charset val="134"/>
      </rPr>
      <t>北京市石景山区玉泉北里二区21-1-1201</t>
    </r>
  </si>
  <si>
    <r>
      <rPr>
        <sz val="10"/>
        <color rgb="FF000000"/>
        <rFont val="Microsoft YaHei"/>
        <charset val="134"/>
      </rPr>
      <t>李若彤</t>
    </r>
  </si>
  <si>
    <r>
      <rPr>
        <sz val="10"/>
        <color rgb="FF000000"/>
        <rFont val="Microsoft YaHei"/>
        <charset val="134"/>
      </rPr>
      <t>131121200808070022</t>
    </r>
  </si>
  <si>
    <r>
      <rPr>
        <sz val="10"/>
        <color rgb="FF000000"/>
        <rFont val="Microsoft YaHei"/>
        <charset val="134"/>
      </rPr>
      <t>天津市滨海新区北塘经济区睿塘名邸6-3</t>
    </r>
  </si>
  <si>
    <r>
      <rPr>
        <sz val="10"/>
        <color rgb="FF000000"/>
        <rFont val="Microsoft YaHei"/>
        <charset val="134"/>
      </rPr>
      <t>黄文睿</t>
    </r>
  </si>
  <si>
    <r>
      <rPr>
        <sz val="10"/>
        <color rgb="FF000000"/>
        <rFont val="Microsoft YaHei"/>
        <charset val="134"/>
      </rPr>
      <t>654002200705240017</t>
    </r>
  </si>
  <si>
    <r>
      <rPr>
        <sz val="10"/>
        <color rgb="FF000000"/>
        <rFont val="Microsoft YaHei"/>
        <charset val="134"/>
      </rPr>
      <t>四川省成都市双流区航空路人居紫云庭39栋3-101</t>
    </r>
  </si>
  <si>
    <r>
      <rPr>
        <sz val="10"/>
        <color rgb="FF000000"/>
        <rFont val="Microsoft YaHei"/>
        <charset val="134"/>
      </rPr>
      <t>张盛豪</t>
    </r>
  </si>
  <si>
    <r>
      <rPr>
        <sz val="10"/>
        <color rgb="FF000000"/>
        <rFont val="Microsoft YaHei"/>
        <charset val="134"/>
      </rPr>
      <t>371423200801155019</t>
    </r>
  </si>
  <si>
    <r>
      <rPr>
        <sz val="10"/>
        <color rgb="FF000000"/>
        <rFont val="Microsoft YaHei"/>
        <charset val="134"/>
      </rPr>
      <t>天津市滨海新区金江路晓镇家园7号楼502号</t>
    </r>
  </si>
  <si>
    <r>
      <rPr>
        <sz val="10"/>
        <color rgb="FF000000"/>
        <rFont val="Microsoft YaHei"/>
        <charset val="134"/>
      </rPr>
      <t>邹光浩</t>
    </r>
  </si>
  <si>
    <t>040609</t>
  </si>
  <si>
    <r>
      <rPr>
        <sz val="10"/>
        <color rgb="FF000000"/>
        <rFont val="Microsoft YaHei"/>
        <charset val="134"/>
      </rPr>
      <t>120112200805290012</t>
    </r>
  </si>
  <si>
    <r>
      <rPr>
        <sz val="10"/>
        <color rgb="FF000000"/>
        <rFont val="Microsoft YaHei"/>
        <charset val="134"/>
      </rPr>
      <t>天津市津南区博雅花园三号楼二门1002</t>
    </r>
  </si>
  <si>
    <r>
      <rPr>
        <sz val="10"/>
        <color rgb="FF000000"/>
        <rFont val="Microsoft YaHei"/>
        <charset val="134"/>
      </rPr>
      <t>罗卓远</t>
    </r>
  </si>
  <si>
    <r>
      <rPr>
        <sz val="10"/>
        <color rgb="FF000000"/>
        <rFont val="Microsoft YaHei"/>
        <charset val="134"/>
      </rPr>
      <t>340603200709270638</t>
    </r>
  </si>
  <si>
    <r>
      <rPr>
        <sz val="10"/>
        <color rgb="FF000000"/>
        <rFont val="Microsoft YaHei"/>
        <charset val="134"/>
      </rPr>
      <t>天津市滨海新区北塘街道大唐世家小区10-3-201</t>
    </r>
  </si>
  <si>
    <r>
      <rPr>
        <sz val="10"/>
        <color rgb="FF000000"/>
        <rFont val="Microsoft YaHei"/>
        <charset val="134"/>
      </rPr>
      <t>郭惊蛰</t>
    </r>
  </si>
  <si>
    <r>
      <rPr>
        <sz val="10"/>
        <color rgb="FF000000"/>
        <rFont val="Microsoft YaHei"/>
        <charset val="134"/>
      </rPr>
      <t>120103200803100178</t>
    </r>
  </si>
  <si>
    <r>
      <rPr>
        <sz val="10"/>
        <color rgb="FF000000"/>
        <rFont val="Microsoft YaHei"/>
        <charset val="134"/>
      </rPr>
      <t>天津市河西区围堤道新风里10-304</t>
    </r>
  </si>
  <si>
    <r>
      <rPr>
        <sz val="10"/>
        <color rgb="FF000000"/>
        <rFont val="Microsoft YaHei"/>
        <charset val="134"/>
      </rPr>
      <t>杨博文</t>
    </r>
  </si>
  <si>
    <r>
      <rPr>
        <sz val="10"/>
        <color rgb="FF000000"/>
        <rFont val="Microsoft YaHei"/>
        <charset val="134"/>
      </rPr>
      <t>120101200804230078</t>
    </r>
  </si>
  <si>
    <r>
      <rPr>
        <sz val="10"/>
        <color rgb="FF000000"/>
        <rFont val="Microsoft YaHei"/>
        <charset val="134"/>
      </rPr>
      <t>天津市和平区昆明路金德园2-1002</t>
    </r>
  </si>
  <si>
    <r>
      <rPr>
        <sz val="10"/>
        <color rgb="FF000000"/>
        <rFont val="Microsoft YaHei"/>
        <charset val="134"/>
      </rPr>
      <t>王弘洋</t>
    </r>
  </si>
  <si>
    <r>
      <rPr>
        <sz val="10"/>
        <color rgb="FF000000"/>
        <rFont val="Microsoft YaHei"/>
        <charset val="134"/>
      </rPr>
      <t>12010320080128011X</t>
    </r>
  </si>
  <si>
    <r>
      <rPr>
        <sz val="10"/>
        <color rgb="FF000000"/>
        <rFont val="Microsoft YaHei"/>
        <charset val="134"/>
      </rPr>
      <t>天津市河北区黄纬路二美里26-501</t>
    </r>
  </si>
  <si>
    <r>
      <rPr>
        <sz val="10"/>
        <color rgb="FF000000"/>
        <rFont val="Microsoft YaHei"/>
        <charset val="134"/>
      </rPr>
      <t>刘梓涵</t>
    </r>
  </si>
  <si>
    <r>
      <rPr>
        <sz val="10"/>
        <color rgb="FF000000"/>
        <rFont val="Microsoft YaHei"/>
        <charset val="134"/>
      </rPr>
      <t>211002200711074815</t>
    </r>
  </si>
  <si>
    <r>
      <rPr>
        <sz val="10"/>
        <color rgb="FF000000"/>
        <rFont val="Microsoft YaHei"/>
        <charset val="134"/>
      </rPr>
      <t>辽宁省辽阳市白塔区轻工街2组1—2—14</t>
    </r>
  </si>
  <si>
    <r>
      <rPr>
        <sz val="10"/>
        <color rgb="FF000000"/>
        <rFont val="Microsoft YaHei"/>
        <charset val="134"/>
      </rPr>
      <t>柳奕乔</t>
    </r>
  </si>
  <si>
    <r>
      <rPr>
        <sz val="10"/>
        <color rgb="FF000000"/>
        <rFont val="Microsoft YaHei"/>
        <charset val="134"/>
      </rPr>
      <t>350305200805226336</t>
    </r>
  </si>
  <si>
    <r>
      <rPr>
        <sz val="10"/>
        <color rgb="FF000000"/>
        <rFont val="Microsoft YaHei"/>
        <charset val="134"/>
      </rPr>
      <t>福建省莆田市秀屿区山亭镇东仙山柄43号</t>
    </r>
  </si>
  <si>
    <r>
      <rPr>
        <sz val="10"/>
        <color rgb="FF000000"/>
        <rFont val="Microsoft YaHei"/>
        <charset val="134"/>
      </rPr>
      <t>赵梓竣</t>
    </r>
  </si>
  <si>
    <r>
      <rPr>
        <sz val="10"/>
        <color rgb="FF000000"/>
        <rFont val="Microsoft YaHei"/>
        <charset val="134"/>
      </rPr>
      <t>120101200712310070</t>
    </r>
  </si>
  <si>
    <r>
      <rPr>
        <sz val="10"/>
        <color rgb="FF000000"/>
        <rFont val="Microsoft YaHei"/>
        <charset val="134"/>
      </rPr>
      <t>天津市河西区紫金山路香水园39-2-102</t>
    </r>
  </si>
  <si>
    <r>
      <rPr>
        <sz val="10"/>
        <color rgb="FF000000"/>
        <rFont val="Microsoft YaHei"/>
        <charset val="134"/>
      </rPr>
      <t>李昕宜</t>
    </r>
  </si>
  <si>
    <r>
      <rPr>
        <sz val="10"/>
        <color rgb="FF000000"/>
        <rFont val="Microsoft YaHei"/>
        <charset val="134"/>
      </rPr>
      <t>320803200806122626</t>
    </r>
  </si>
  <si>
    <r>
      <rPr>
        <sz val="10"/>
        <color rgb="FF000000"/>
        <rFont val="Microsoft YaHei"/>
        <charset val="134"/>
      </rPr>
      <t>天津市河西区友谊南路半岛蓝湾天择园9-7</t>
    </r>
  </si>
  <si>
    <r>
      <rPr>
        <sz val="10"/>
        <color rgb="FF000000"/>
        <rFont val="Microsoft YaHei"/>
        <charset val="134"/>
      </rPr>
      <t>吴文冰</t>
    </r>
  </si>
  <si>
    <r>
      <rPr>
        <sz val="10"/>
        <color rgb="FF000000"/>
        <rFont val="Microsoft YaHei"/>
        <charset val="134"/>
      </rPr>
      <t>140108200712200144</t>
    </r>
  </si>
  <si>
    <r>
      <rPr>
        <sz val="10"/>
        <color rgb="FF000000"/>
        <rFont val="Microsoft YaHei"/>
        <charset val="134"/>
      </rPr>
      <t>山西省太原市小店区平阳路长风新村东区3号楼5单元5号</t>
    </r>
  </si>
  <si>
    <r>
      <rPr>
        <sz val="10"/>
        <color rgb="FF000000"/>
        <rFont val="Microsoft YaHei"/>
        <charset val="134"/>
      </rPr>
      <t>屈佳雯</t>
    </r>
  </si>
  <si>
    <r>
      <rPr>
        <sz val="10"/>
        <color rgb="FF000000"/>
        <rFont val="Microsoft YaHei"/>
        <charset val="134"/>
      </rPr>
      <t>511325200704181622</t>
    </r>
  </si>
  <si>
    <r>
      <rPr>
        <sz val="10"/>
        <color rgb="FF000000"/>
        <rFont val="Microsoft YaHei"/>
        <charset val="134"/>
      </rPr>
      <t>四川省西充县岱林乡黄龙场村10组27号</t>
    </r>
  </si>
  <si>
    <r>
      <rPr>
        <sz val="10"/>
        <color rgb="FF000000"/>
        <rFont val="Microsoft YaHei"/>
        <charset val="134"/>
      </rPr>
      <t>孙煊雅</t>
    </r>
  </si>
  <si>
    <r>
      <rPr>
        <sz val="10"/>
        <color rgb="FF000000"/>
        <rFont val="Microsoft YaHei"/>
        <charset val="134"/>
      </rPr>
      <t>120110200710040085</t>
    </r>
  </si>
  <si>
    <r>
      <rPr>
        <sz val="10"/>
        <color rgb="FF000000"/>
        <rFont val="Microsoft YaHei"/>
        <charset val="134"/>
      </rPr>
      <t>天津市河北区元纬路仁恒河滨花园17号楼1门3002</t>
    </r>
  </si>
  <si>
    <r>
      <rPr>
        <sz val="10"/>
        <color rgb="FF000000"/>
        <rFont val="Microsoft YaHei"/>
        <charset val="134"/>
      </rPr>
      <t>王天意</t>
    </r>
  </si>
  <si>
    <r>
      <rPr>
        <sz val="10"/>
        <color rgb="FF000000"/>
        <rFont val="Microsoft YaHei"/>
        <charset val="134"/>
      </rPr>
      <t>12010520070828010X</t>
    </r>
  </si>
  <si>
    <r>
      <rPr>
        <sz val="10"/>
        <color rgb="FF000000"/>
        <rFont val="Microsoft YaHei"/>
        <charset val="134"/>
      </rPr>
      <t>天津市河北区靖江路天江里2号楼6门503</t>
    </r>
  </si>
  <si>
    <r>
      <rPr>
        <sz val="10"/>
        <color rgb="FF000000"/>
        <rFont val="Microsoft YaHei"/>
        <charset val="134"/>
      </rPr>
      <t>孙杰安</t>
    </r>
  </si>
  <si>
    <r>
      <rPr>
        <sz val="10"/>
        <color rgb="FF000000"/>
        <rFont val="Microsoft YaHei"/>
        <charset val="134"/>
      </rPr>
      <t>加拿大</t>
    </r>
  </si>
  <si>
    <r>
      <rPr>
        <sz val="10"/>
        <color rgb="FF000000"/>
        <rFont val="Microsoft YaHei"/>
        <charset val="134"/>
      </rPr>
      <t>AJ865410</t>
    </r>
  </si>
  <si>
    <r>
      <rPr>
        <sz val="10"/>
        <color rgb="FF000000"/>
        <rFont val="Microsoft YaHei"/>
        <charset val="134"/>
      </rPr>
      <t>无</t>
    </r>
  </si>
  <si>
    <r>
      <rPr>
        <sz val="10"/>
        <color rgb="FF000000"/>
        <rFont val="Microsoft YaHei"/>
        <charset val="134"/>
      </rPr>
      <t>柳诗诗</t>
    </r>
  </si>
  <si>
    <r>
      <rPr>
        <sz val="10"/>
        <color rgb="FF000000"/>
        <rFont val="Microsoft YaHei"/>
        <charset val="134"/>
      </rPr>
      <t>350305200805226360</t>
    </r>
  </si>
  <si>
    <r>
      <rPr>
        <sz val="10"/>
        <color rgb="FF000000"/>
        <rFont val="Microsoft YaHei"/>
        <charset val="134"/>
      </rPr>
      <t>柳圆圆</t>
    </r>
  </si>
  <si>
    <r>
      <rPr>
        <sz val="10"/>
        <color rgb="FF000000"/>
        <rFont val="Microsoft YaHei"/>
        <charset val="134"/>
      </rPr>
      <t>350305200805226344</t>
    </r>
  </si>
  <si>
    <r>
      <rPr>
        <sz val="10"/>
        <color rgb="FF000000"/>
        <rFont val="Microsoft YaHei"/>
        <charset val="134"/>
      </rPr>
      <t>史丽阳</t>
    </r>
  </si>
  <si>
    <r>
      <rPr>
        <sz val="10"/>
        <color rgb="FF000000"/>
        <rFont val="Microsoft YaHei"/>
        <charset val="134"/>
      </rPr>
      <t>130981200802202468</t>
    </r>
  </si>
  <si>
    <r>
      <rPr>
        <sz val="10"/>
        <color rgb="FF000000"/>
        <rFont val="Microsoft YaHei"/>
        <charset val="134"/>
      </rPr>
      <t>河北省沧州市泊头市湖玺御墅8号楼1单元501</t>
    </r>
  </si>
  <si>
    <r>
      <rPr>
        <sz val="10"/>
        <color rgb="FF000000"/>
        <rFont val="Microsoft YaHei"/>
        <charset val="134"/>
      </rPr>
      <t>白澜</t>
    </r>
  </si>
  <si>
    <r>
      <rPr>
        <sz val="10"/>
        <color rgb="FF000000"/>
        <rFont val="Microsoft YaHei"/>
        <charset val="134"/>
      </rPr>
      <t>220625200704040025</t>
    </r>
  </si>
  <si>
    <r>
      <rPr>
        <sz val="10"/>
        <color rgb="FF000000"/>
        <rFont val="Microsoft YaHei"/>
        <charset val="134"/>
      </rPr>
      <t>河北省秦皇岛市山海关区名佳山海雅居36-2-501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</si>
</sst>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"/>
  </numFmts>
  <fonts count="17">
    <font>
      <sz val="11"/>
      <color theme="1"/>
      <name val="等线"/>
      <family val="2"/>
      <scheme val="minor"/>
    </font>
    <font>
      <sz val="1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Arial"/>
      <family val="2"/>
    </font>
    <font>
      <sz val="11"/>
      <name val="Arial"/>
      <family val="2"/>
    </font>
    <font>
      <sz val="11"/>
      <color rgb="FF000000"/>
      <name val="Arial Unicode MS"/>
      <family val="2"/>
    </font>
    <font>
      <sz val="11"/>
      <color theme="1"/>
      <name val="宋体"/>
      <family val="3"/>
      <charset val="134"/>
    </font>
    <font>
      <sz val="10"/>
      <color rgb="FF000000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name val="Arial Unicode MS"/>
      <family val="2"/>
    </font>
    <font>
      <sz val="10"/>
      <color rgb="FF000000"/>
      <name val="Microsoft YaHei"/>
      <charset val="134"/>
    </font>
    <font>
      <sz val="10"/>
      <color rgb="FF000000"/>
      <name val="微软雅黑"/>
      <family val="2"/>
      <charset val="134"/>
    </font>
    <font>
      <sz val="12"/>
      <color rgb="FF000000"/>
      <name val="等线"/>
      <family val="3"/>
      <charset val="134"/>
      <scheme val="minor"/>
    </font>
    <font>
      <sz val="12"/>
      <color indexed="8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6" fillId="0" borderId="0"/>
  </cellStyleXfs>
  <cellXfs count="7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176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49" fontId="1" fillId="2" borderId="1" xfId="0" applyNumberFormat="1" applyFont="1" applyFill="1" applyBorder="1" applyAlignment="1">
      <alignment horizontal="center" vertical="center"/>
    </xf>
    <xf numFmtId="176" fontId="1" fillId="2" borderId="1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0" fontId="1" fillId="2" borderId="1" xfId="0" quotePrefix="1" applyFont="1" applyFill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1" fillId="2" borderId="1" xfId="0" quotePrefix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 vertical="center" wrapText="1"/>
    </xf>
    <xf numFmtId="49" fontId="1" fillId="2" borderId="1" xfId="0" quotePrefix="1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76" fontId="5" fillId="0" borderId="1" xfId="0" applyNumberFormat="1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0" fontId="4" fillId="0" borderId="1" xfId="0" applyFont="1" applyBorder="1"/>
    <xf numFmtId="0" fontId="1" fillId="0" borderId="1" xfId="0" applyFont="1" applyBorder="1" applyAlignment="1">
      <alignment horizontal="center"/>
    </xf>
    <xf numFmtId="17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1" xfId="1" applyFont="1" applyBorder="1" applyAlignment="1">
      <alignment horizontal="center"/>
    </xf>
    <xf numFmtId="176" fontId="1" fillId="0" borderId="1" xfId="0" applyNumberFormat="1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76" fontId="1" fillId="0" borderId="1" xfId="0" applyNumberFormat="1" applyFont="1" applyBorder="1" applyAlignment="1">
      <alignment horizontal="center" vertical="center"/>
    </xf>
    <xf numFmtId="0" fontId="1" fillId="0" borderId="1" xfId="0" quotePrefix="1" applyFont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176" fontId="7" fillId="0" borderId="1" xfId="0" applyNumberFormat="1" applyFont="1" applyBorder="1" applyAlignment="1">
      <alignment horizontal="center" vertical="center" wrapText="1"/>
    </xf>
    <xf numFmtId="0" fontId="7" fillId="0" borderId="1" xfId="0" quotePrefix="1" applyFont="1" applyBorder="1" applyAlignment="1">
      <alignment horizontal="center" vertical="center" wrapText="1"/>
    </xf>
    <xf numFmtId="49" fontId="8" fillId="0" borderId="1" xfId="0" applyNumberFormat="1" applyFont="1" applyBorder="1" applyAlignment="1">
      <alignment horizontal="center" vertical="center" wrapText="1"/>
    </xf>
    <xf numFmtId="0" fontId="3" fillId="0" borderId="1" xfId="1" applyFont="1" applyBorder="1" applyAlignment="1">
      <alignment horizontal="left"/>
    </xf>
    <xf numFmtId="176" fontId="7" fillId="0" borderId="1" xfId="1" applyNumberFormat="1" applyFont="1" applyBorder="1" applyAlignment="1">
      <alignment horizontal="center"/>
    </xf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left" vertical="center"/>
    </xf>
    <xf numFmtId="49" fontId="11" fillId="0" borderId="1" xfId="0" applyNumberFormat="1" applyFont="1" applyBorder="1" applyAlignment="1">
      <alignment horizontal="left" vertical="center" wrapText="1"/>
    </xf>
    <xf numFmtId="176" fontId="0" fillId="0" borderId="1" xfId="0" applyNumberFormat="1" applyBorder="1" applyAlignment="1">
      <alignment horizontal="center" vertical="center"/>
    </xf>
    <xf numFmtId="49" fontId="10" fillId="0" borderId="1" xfId="0" applyNumberFormat="1" applyFont="1" applyBorder="1" applyAlignment="1">
      <alignment horizontal="left" vertical="center" wrapText="1"/>
    </xf>
    <xf numFmtId="49" fontId="11" fillId="0" borderId="1" xfId="0" applyNumberFormat="1" applyFont="1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7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1" xfId="1" applyFont="1" applyBorder="1" applyAlignment="1">
      <alignment horizontal="center" vertical="center"/>
    </xf>
    <xf numFmtId="0" fontId="1" fillId="0" borderId="1" xfId="0" quotePrefix="1" applyFont="1" applyBorder="1" applyAlignment="1">
      <alignment horizontal="center" vertical="center" wrapText="1"/>
    </xf>
    <xf numFmtId="49" fontId="12" fillId="0" borderId="1" xfId="0" applyNumberFormat="1" applyFont="1" applyBorder="1" applyAlignment="1">
      <alignment horizontal="center" vertical="center" wrapText="1"/>
    </xf>
    <xf numFmtId="176" fontId="3" fillId="0" borderId="1" xfId="0" applyNumberFormat="1" applyFont="1" applyBorder="1" applyAlignment="1">
      <alignment horizontal="center" vertical="center" wrapText="1"/>
    </xf>
    <xf numFmtId="176" fontId="12" fillId="0" borderId="1" xfId="0" applyNumberFormat="1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/>
    </xf>
    <xf numFmtId="176" fontId="14" fillId="0" borderId="5" xfId="0" applyNumberFormat="1" applyFont="1" applyBorder="1" applyAlignment="1">
      <alignment horizontal="center" vertical="center"/>
    </xf>
    <xf numFmtId="49" fontId="13" fillId="0" borderId="5" xfId="0" applyNumberFormat="1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49" fontId="13" fillId="0" borderId="6" xfId="0" applyNumberFormat="1" applyFont="1" applyBorder="1" applyAlignment="1">
      <alignment horizontal="center" vertical="center"/>
    </xf>
    <xf numFmtId="49" fontId="13" fillId="0" borderId="0" xfId="0" applyNumberFormat="1" applyFont="1" applyAlignment="1">
      <alignment horizontal="center" vertical="center"/>
    </xf>
    <xf numFmtId="0" fontId="13" fillId="0" borderId="5" xfId="0" applyFont="1" applyBorder="1" applyAlignment="1">
      <alignment horizontal="center" vertical="center" wrapText="1"/>
    </xf>
    <xf numFmtId="49" fontId="14" fillId="0" borderId="5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176" fontId="14" fillId="0" borderId="7" xfId="0" applyNumberFormat="1" applyFont="1" applyBorder="1" applyAlignment="1">
      <alignment horizontal="center" vertical="center"/>
    </xf>
    <xf numFmtId="49" fontId="13" fillId="0" borderId="7" xfId="0" applyNumberFormat="1" applyFont="1" applyBorder="1" applyAlignment="1">
      <alignment horizontal="center" vertical="center"/>
    </xf>
    <xf numFmtId="49" fontId="1" fillId="2" borderId="2" xfId="0" applyNumberFormat="1" applyFont="1" applyFill="1" applyBorder="1" applyAlignment="1">
      <alignment horizontal="center" vertical="center" wrapText="1"/>
    </xf>
    <xf numFmtId="49" fontId="1" fillId="2" borderId="3" xfId="0" applyNumberFormat="1" applyFont="1" applyFill="1" applyBorder="1" applyAlignment="1">
      <alignment horizontal="center" vertical="center" wrapText="1"/>
    </xf>
    <xf numFmtId="49" fontId="1" fillId="2" borderId="4" xfId="0" applyNumberFormat="1" applyFont="1" applyFill="1" applyBorder="1" applyAlignment="1">
      <alignment horizontal="center" vertical="center" wrapText="1"/>
    </xf>
  </cellXfs>
  <cellStyles count="2">
    <cellStyle name="Normal" xfId="1" xr:uid="{163ED653-D592-4209-B011-B55455E845DE}"/>
    <cellStyle name="常规" xfId="0" builtinId="0"/>
  </cellStyles>
  <dxfs count="79"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theme="6"/>
      </font>
    </dxf>
    <dxf>
      <font>
        <u val="double"/>
        <color rgb="FFFF0000"/>
      </font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19"/>
  <sheetViews>
    <sheetView tabSelected="1" workbookViewId="0">
      <selection activeCell="K12" sqref="K12"/>
    </sheetView>
  </sheetViews>
  <sheetFormatPr defaultRowHeight="14.25"/>
  <cols>
    <col min="3" max="3" width="11.5" customWidth="1"/>
    <col min="11" max="11" width="12.125" customWidth="1"/>
    <col min="12" max="12" width="43.75" customWidth="1"/>
  </cols>
  <sheetData>
    <row r="1" spans="1:12">
      <c r="A1" s="1" t="s">
        <v>0</v>
      </c>
      <c r="B1" s="1" t="s">
        <v>1</v>
      </c>
      <c r="C1" s="2" t="s">
        <v>2</v>
      </c>
      <c r="D1" s="3" t="s">
        <v>3</v>
      </c>
      <c r="E1" s="1" t="s">
        <v>4</v>
      </c>
      <c r="F1" s="3" t="s">
        <v>5</v>
      </c>
      <c r="G1" s="1" t="s">
        <v>6</v>
      </c>
      <c r="H1" s="3" t="s">
        <v>7</v>
      </c>
      <c r="I1" s="1" t="s">
        <v>8</v>
      </c>
      <c r="J1" s="1" t="s">
        <v>9</v>
      </c>
      <c r="K1" s="4" t="s">
        <v>10</v>
      </c>
      <c r="L1" s="1" t="s">
        <v>11</v>
      </c>
    </row>
    <row r="2" spans="1:12">
      <c r="A2" s="4" t="s">
        <v>12</v>
      </c>
      <c r="B2" s="1" t="s">
        <v>13</v>
      </c>
      <c r="C2" s="5">
        <v>38874</v>
      </c>
      <c r="D2" s="4" t="s">
        <v>14</v>
      </c>
      <c r="E2" s="1" t="s">
        <v>15</v>
      </c>
      <c r="F2" s="4" t="s">
        <v>16</v>
      </c>
      <c r="G2" s="1">
        <v>8</v>
      </c>
      <c r="H2" s="4" t="s">
        <v>17</v>
      </c>
      <c r="I2" s="4" t="s">
        <v>18</v>
      </c>
      <c r="J2" s="4" t="s">
        <v>19</v>
      </c>
      <c r="K2" s="4" t="s">
        <v>20</v>
      </c>
      <c r="L2" s="3" t="s">
        <v>21</v>
      </c>
    </row>
    <row r="3" spans="1:12">
      <c r="A3" s="4" t="s">
        <v>22</v>
      </c>
      <c r="B3" s="1" t="s">
        <v>13</v>
      </c>
      <c r="C3" s="5">
        <v>38694</v>
      </c>
      <c r="D3" s="4" t="s">
        <v>14</v>
      </c>
      <c r="E3" s="1" t="s">
        <v>15</v>
      </c>
      <c r="F3" s="4" t="s">
        <v>16</v>
      </c>
      <c r="G3" s="1">
        <v>8</v>
      </c>
      <c r="H3" s="4" t="s">
        <v>17</v>
      </c>
      <c r="I3" s="4" t="s">
        <v>18</v>
      </c>
      <c r="J3" s="4" t="s">
        <v>19</v>
      </c>
      <c r="K3" s="4" t="s">
        <v>23</v>
      </c>
      <c r="L3" s="4" t="s">
        <v>24</v>
      </c>
    </row>
    <row r="4" spans="1:12">
      <c r="A4" s="4" t="s">
        <v>25</v>
      </c>
      <c r="B4" s="4" t="s">
        <v>13</v>
      </c>
      <c r="C4" s="5">
        <v>38806</v>
      </c>
      <c r="D4" s="4" t="s">
        <v>14</v>
      </c>
      <c r="E4" s="1" t="s">
        <v>15</v>
      </c>
      <c r="F4" s="4" t="s">
        <v>16</v>
      </c>
      <c r="G4" s="1">
        <v>8</v>
      </c>
      <c r="H4" s="4" t="s">
        <v>17</v>
      </c>
      <c r="I4" s="4" t="s">
        <v>18</v>
      </c>
      <c r="J4" s="4" t="s">
        <v>19</v>
      </c>
      <c r="K4" s="4" t="s">
        <v>26</v>
      </c>
      <c r="L4" s="4" t="s">
        <v>27</v>
      </c>
    </row>
    <row r="5" spans="1:12">
      <c r="A5" s="4" t="s">
        <v>28</v>
      </c>
      <c r="B5" s="4" t="s">
        <v>13</v>
      </c>
      <c r="C5" s="5">
        <v>38807</v>
      </c>
      <c r="D5" s="4" t="s">
        <v>14</v>
      </c>
      <c r="E5" s="1" t="s">
        <v>15</v>
      </c>
      <c r="F5" s="4" t="s">
        <v>16</v>
      </c>
      <c r="G5" s="1">
        <v>8</v>
      </c>
      <c r="H5" s="4" t="s">
        <v>17</v>
      </c>
      <c r="I5" s="4" t="s">
        <v>18</v>
      </c>
      <c r="J5" s="4" t="s">
        <v>19</v>
      </c>
      <c r="K5" s="4" t="s">
        <v>29</v>
      </c>
      <c r="L5" s="4" t="s">
        <v>30</v>
      </c>
    </row>
    <row r="6" spans="1:12">
      <c r="A6" s="4" t="s">
        <v>31</v>
      </c>
      <c r="B6" s="4" t="s">
        <v>13</v>
      </c>
      <c r="C6" s="5">
        <v>38945</v>
      </c>
      <c r="D6" s="4" t="s">
        <v>14</v>
      </c>
      <c r="E6" s="1" t="s">
        <v>15</v>
      </c>
      <c r="F6" s="4" t="s">
        <v>16</v>
      </c>
      <c r="G6" s="1">
        <v>8</v>
      </c>
      <c r="H6" s="4" t="s">
        <v>17</v>
      </c>
      <c r="I6" s="4" t="s">
        <v>18</v>
      </c>
      <c r="J6" s="4" t="s">
        <v>19</v>
      </c>
      <c r="K6" s="4" t="s">
        <v>32</v>
      </c>
      <c r="L6" s="4" t="s">
        <v>33</v>
      </c>
    </row>
    <row r="7" spans="1:12">
      <c r="A7" s="4" t="s">
        <v>34</v>
      </c>
      <c r="B7" s="6" t="s">
        <v>13</v>
      </c>
      <c r="C7" s="5">
        <v>38859</v>
      </c>
      <c r="D7" s="4" t="s">
        <v>14</v>
      </c>
      <c r="E7" s="1" t="s">
        <v>15</v>
      </c>
      <c r="F7" s="4" t="s">
        <v>16</v>
      </c>
      <c r="G7" s="1">
        <v>8</v>
      </c>
      <c r="H7" s="4" t="s">
        <v>17</v>
      </c>
      <c r="I7" s="4" t="s">
        <v>18</v>
      </c>
      <c r="J7" s="4" t="s">
        <v>19</v>
      </c>
      <c r="K7" s="4" t="s">
        <v>35</v>
      </c>
      <c r="L7" s="4" t="s">
        <v>36</v>
      </c>
    </row>
    <row r="8" spans="1:12">
      <c r="A8" s="4" t="s">
        <v>37</v>
      </c>
      <c r="B8" s="6" t="s">
        <v>13</v>
      </c>
      <c r="C8" s="5">
        <v>38646</v>
      </c>
      <c r="D8" s="4" t="s">
        <v>14</v>
      </c>
      <c r="E8" s="1" t="s">
        <v>15</v>
      </c>
      <c r="F8" s="4" t="s">
        <v>16</v>
      </c>
      <c r="G8" s="1">
        <v>8</v>
      </c>
      <c r="H8" s="4" t="s">
        <v>17</v>
      </c>
      <c r="I8" s="4" t="s">
        <v>18</v>
      </c>
      <c r="J8" s="4" t="s">
        <v>19</v>
      </c>
      <c r="K8" s="4" t="s">
        <v>38</v>
      </c>
      <c r="L8" s="4" t="s">
        <v>39</v>
      </c>
    </row>
    <row r="9" spans="1:12">
      <c r="A9" s="4" t="s">
        <v>40</v>
      </c>
      <c r="B9" s="6" t="s">
        <v>13</v>
      </c>
      <c r="C9" s="5">
        <v>38876</v>
      </c>
      <c r="D9" s="4" t="s">
        <v>14</v>
      </c>
      <c r="E9" s="1" t="s">
        <v>15</v>
      </c>
      <c r="F9" s="4" t="s">
        <v>16</v>
      </c>
      <c r="G9" s="1">
        <v>8</v>
      </c>
      <c r="H9" s="4" t="s">
        <v>17</v>
      </c>
      <c r="I9" s="4" t="s">
        <v>18</v>
      </c>
      <c r="J9" s="4" t="s">
        <v>19</v>
      </c>
      <c r="K9" s="4" t="s">
        <v>41</v>
      </c>
      <c r="L9" s="4" t="s">
        <v>42</v>
      </c>
    </row>
    <row r="10" spans="1:12">
      <c r="A10" s="4" t="s">
        <v>43</v>
      </c>
      <c r="B10" s="4" t="s">
        <v>13</v>
      </c>
      <c r="C10" s="5">
        <v>38829</v>
      </c>
      <c r="D10" s="4" t="s">
        <v>14</v>
      </c>
      <c r="E10" s="1" t="s">
        <v>15</v>
      </c>
      <c r="F10" s="4" t="s">
        <v>16</v>
      </c>
      <c r="G10" s="1">
        <v>8</v>
      </c>
      <c r="H10" s="4" t="s">
        <v>17</v>
      </c>
      <c r="I10" s="4" t="s">
        <v>18</v>
      </c>
      <c r="J10" s="4" t="s">
        <v>19</v>
      </c>
      <c r="K10" s="4" t="s">
        <v>44</v>
      </c>
      <c r="L10" s="4" t="s">
        <v>45</v>
      </c>
    </row>
    <row r="11" spans="1:12">
      <c r="A11" s="4" t="s">
        <v>46</v>
      </c>
      <c r="B11" s="1" t="s">
        <v>13</v>
      </c>
      <c r="C11" s="5">
        <v>39009</v>
      </c>
      <c r="D11" s="4" t="s">
        <v>14</v>
      </c>
      <c r="E11" s="1" t="s">
        <v>15</v>
      </c>
      <c r="F11" s="4" t="s">
        <v>16</v>
      </c>
      <c r="G11" s="1">
        <v>8</v>
      </c>
      <c r="H11" s="4" t="s">
        <v>17</v>
      </c>
      <c r="I11" s="4" t="s">
        <v>18</v>
      </c>
      <c r="J11" s="4" t="s">
        <v>19</v>
      </c>
      <c r="K11" s="4" t="s">
        <v>47</v>
      </c>
      <c r="L11" s="4" t="s">
        <v>48</v>
      </c>
    </row>
    <row r="12" spans="1:12">
      <c r="A12" s="4" t="s">
        <v>49</v>
      </c>
      <c r="B12" s="4" t="s">
        <v>13</v>
      </c>
      <c r="C12" s="5">
        <v>38726</v>
      </c>
      <c r="D12" s="4" t="s">
        <v>14</v>
      </c>
      <c r="E12" s="1" t="s">
        <v>15</v>
      </c>
      <c r="F12" s="4" t="s">
        <v>16</v>
      </c>
      <c r="G12" s="1">
        <v>8</v>
      </c>
      <c r="H12" s="4" t="s">
        <v>17</v>
      </c>
      <c r="I12" s="4" t="s">
        <v>18</v>
      </c>
      <c r="J12" s="4" t="s">
        <v>19</v>
      </c>
      <c r="K12" s="4" t="s">
        <v>50</v>
      </c>
      <c r="L12" s="4" t="s">
        <v>51</v>
      </c>
    </row>
    <row r="13" spans="1:12">
      <c r="A13" s="4" t="s">
        <v>52</v>
      </c>
      <c r="B13" s="6" t="s">
        <v>13</v>
      </c>
      <c r="C13" s="5">
        <v>38872</v>
      </c>
      <c r="D13" s="4" t="s">
        <v>14</v>
      </c>
      <c r="E13" s="1" t="s">
        <v>15</v>
      </c>
      <c r="F13" s="4" t="s">
        <v>16</v>
      </c>
      <c r="G13" s="1">
        <v>8</v>
      </c>
      <c r="H13" s="4" t="s">
        <v>17</v>
      </c>
      <c r="I13" s="4" t="s">
        <v>18</v>
      </c>
      <c r="J13" s="4" t="s">
        <v>19</v>
      </c>
      <c r="K13" s="4" t="s">
        <v>53</v>
      </c>
      <c r="L13" s="4" t="s">
        <v>54</v>
      </c>
    </row>
    <row r="14" spans="1:12">
      <c r="A14" s="4" t="s">
        <v>55</v>
      </c>
      <c r="B14" s="4" t="s">
        <v>13</v>
      </c>
      <c r="C14" s="5">
        <v>38943</v>
      </c>
      <c r="D14" s="4" t="s">
        <v>14</v>
      </c>
      <c r="E14" s="1" t="s">
        <v>15</v>
      </c>
      <c r="F14" s="4" t="s">
        <v>16</v>
      </c>
      <c r="G14" s="1">
        <v>8</v>
      </c>
      <c r="H14" s="4" t="s">
        <v>17</v>
      </c>
      <c r="I14" s="4" t="s">
        <v>18</v>
      </c>
      <c r="J14" s="4" t="s">
        <v>19</v>
      </c>
      <c r="K14" s="4" t="s">
        <v>56</v>
      </c>
      <c r="L14" s="3" t="s">
        <v>57</v>
      </c>
    </row>
    <row r="15" spans="1:12">
      <c r="A15" s="4" t="s">
        <v>58</v>
      </c>
      <c r="B15" s="4" t="s">
        <v>13</v>
      </c>
      <c r="C15" s="5">
        <v>38620</v>
      </c>
      <c r="D15" s="4" t="s">
        <v>14</v>
      </c>
      <c r="E15" s="1" t="s">
        <v>15</v>
      </c>
      <c r="F15" s="4" t="s">
        <v>16</v>
      </c>
      <c r="G15" s="1">
        <v>8</v>
      </c>
      <c r="H15" s="4" t="s">
        <v>17</v>
      </c>
      <c r="I15" s="4" t="s">
        <v>18</v>
      </c>
      <c r="J15" s="4" t="s">
        <v>19</v>
      </c>
      <c r="K15" s="4" t="s">
        <v>59</v>
      </c>
      <c r="L15" s="4" t="s">
        <v>60</v>
      </c>
    </row>
    <row r="16" spans="1:12">
      <c r="A16" s="4" t="s">
        <v>61</v>
      </c>
      <c r="B16" s="4" t="s">
        <v>13</v>
      </c>
      <c r="C16" s="5">
        <v>38837</v>
      </c>
      <c r="D16" s="4" t="s">
        <v>14</v>
      </c>
      <c r="E16" s="1" t="s">
        <v>15</v>
      </c>
      <c r="F16" s="4" t="s">
        <v>16</v>
      </c>
      <c r="G16" s="1">
        <v>8</v>
      </c>
      <c r="H16" s="4" t="s">
        <v>17</v>
      </c>
      <c r="I16" s="4" t="s">
        <v>18</v>
      </c>
      <c r="J16" s="4" t="s">
        <v>19</v>
      </c>
      <c r="K16" s="4" t="s">
        <v>62</v>
      </c>
      <c r="L16" s="4" t="s">
        <v>63</v>
      </c>
    </row>
    <row r="17" spans="1:12">
      <c r="A17" s="4" t="s">
        <v>64</v>
      </c>
      <c r="B17" s="6" t="s">
        <v>65</v>
      </c>
      <c r="C17" s="5">
        <v>38541</v>
      </c>
      <c r="D17" s="4" t="s">
        <v>14</v>
      </c>
      <c r="E17" s="1" t="s">
        <v>15</v>
      </c>
      <c r="F17" s="4" t="s">
        <v>16</v>
      </c>
      <c r="G17" s="1">
        <v>8</v>
      </c>
      <c r="H17" s="4" t="s">
        <v>17</v>
      </c>
      <c r="I17" s="4" t="s">
        <v>18</v>
      </c>
      <c r="J17" s="4" t="s">
        <v>19</v>
      </c>
      <c r="K17" s="4" t="s">
        <v>66</v>
      </c>
      <c r="L17" s="4" t="s">
        <v>67</v>
      </c>
    </row>
    <row r="18" spans="1:12">
      <c r="A18" s="4" t="s">
        <v>68</v>
      </c>
      <c r="B18" s="1" t="s">
        <v>65</v>
      </c>
      <c r="C18" s="5">
        <v>38491</v>
      </c>
      <c r="D18" s="4" t="s">
        <v>14</v>
      </c>
      <c r="E18" s="1" t="s">
        <v>15</v>
      </c>
      <c r="F18" s="4" t="s">
        <v>16</v>
      </c>
      <c r="G18" s="1">
        <v>8</v>
      </c>
      <c r="H18" s="4" t="s">
        <v>17</v>
      </c>
      <c r="I18" s="4" t="s">
        <v>18</v>
      </c>
      <c r="J18" s="4" t="s">
        <v>19</v>
      </c>
      <c r="K18" s="4" t="s">
        <v>69</v>
      </c>
      <c r="L18" s="4" t="s">
        <v>70</v>
      </c>
    </row>
    <row r="19" spans="1:12">
      <c r="A19" s="4" t="s">
        <v>71</v>
      </c>
      <c r="B19" s="6" t="s">
        <v>65</v>
      </c>
      <c r="C19" s="5">
        <v>38593</v>
      </c>
      <c r="D19" s="4" t="s">
        <v>14</v>
      </c>
      <c r="E19" s="1" t="s">
        <v>15</v>
      </c>
      <c r="F19" s="4" t="s">
        <v>16</v>
      </c>
      <c r="G19" s="1">
        <v>8</v>
      </c>
      <c r="H19" s="4" t="s">
        <v>17</v>
      </c>
      <c r="I19" s="4" t="s">
        <v>18</v>
      </c>
      <c r="J19" s="4" t="s">
        <v>19</v>
      </c>
      <c r="K19" s="4" t="s">
        <v>72</v>
      </c>
      <c r="L19" s="4"/>
    </row>
    <row r="20" spans="1:12">
      <c r="A20" s="4" t="s">
        <v>73</v>
      </c>
      <c r="B20" s="6" t="s">
        <v>65</v>
      </c>
      <c r="C20" s="5">
        <v>38732</v>
      </c>
      <c r="D20" s="4" t="s">
        <v>14</v>
      </c>
      <c r="E20" s="1" t="s">
        <v>15</v>
      </c>
      <c r="F20" s="4" t="s">
        <v>16</v>
      </c>
      <c r="G20" s="1">
        <v>8</v>
      </c>
      <c r="H20" s="4" t="s">
        <v>17</v>
      </c>
      <c r="I20" s="4" t="s">
        <v>18</v>
      </c>
      <c r="J20" s="4" t="s">
        <v>19</v>
      </c>
      <c r="K20" s="4" t="s">
        <v>74</v>
      </c>
      <c r="L20" s="4" t="s">
        <v>75</v>
      </c>
    </row>
    <row r="21" spans="1:12">
      <c r="A21" s="4" t="s">
        <v>76</v>
      </c>
      <c r="B21" s="1" t="s">
        <v>65</v>
      </c>
      <c r="C21" s="5">
        <v>38881</v>
      </c>
      <c r="D21" s="4" t="s">
        <v>14</v>
      </c>
      <c r="E21" s="1" t="s">
        <v>15</v>
      </c>
      <c r="F21" s="4" t="s">
        <v>16</v>
      </c>
      <c r="G21" s="1">
        <v>8</v>
      </c>
      <c r="H21" s="4" t="s">
        <v>17</v>
      </c>
      <c r="I21" s="4" t="s">
        <v>18</v>
      </c>
      <c r="J21" s="4" t="s">
        <v>19</v>
      </c>
      <c r="K21" s="4" t="s">
        <v>77</v>
      </c>
      <c r="L21" s="4" t="s">
        <v>78</v>
      </c>
    </row>
    <row r="22" spans="1:12">
      <c r="A22" s="4" t="s">
        <v>79</v>
      </c>
      <c r="B22" s="6" t="s">
        <v>65</v>
      </c>
      <c r="C22" s="5">
        <v>38957</v>
      </c>
      <c r="D22" s="4" t="s">
        <v>14</v>
      </c>
      <c r="E22" s="1" t="s">
        <v>15</v>
      </c>
      <c r="F22" s="4" t="s">
        <v>16</v>
      </c>
      <c r="G22" s="1">
        <v>8</v>
      </c>
      <c r="H22" s="4" t="s">
        <v>17</v>
      </c>
      <c r="I22" s="4" t="s">
        <v>18</v>
      </c>
      <c r="J22" s="4" t="s">
        <v>19</v>
      </c>
      <c r="K22" s="4" t="s">
        <v>80</v>
      </c>
      <c r="L22" s="4" t="s">
        <v>81</v>
      </c>
    </row>
    <row r="23" spans="1:12">
      <c r="A23" s="4" t="s">
        <v>82</v>
      </c>
      <c r="B23" s="4" t="s">
        <v>65</v>
      </c>
      <c r="C23" s="5">
        <v>38752</v>
      </c>
      <c r="D23" s="4" t="s">
        <v>14</v>
      </c>
      <c r="E23" s="1" t="s">
        <v>15</v>
      </c>
      <c r="F23" s="4" t="s">
        <v>16</v>
      </c>
      <c r="G23" s="1">
        <v>8</v>
      </c>
      <c r="H23" s="4" t="s">
        <v>17</v>
      </c>
      <c r="I23" s="4" t="s">
        <v>18</v>
      </c>
      <c r="J23" s="4" t="s">
        <v>19</v>
      </c>
      <c r="K23" s="4" t="s">
        <v>83</v>
      </c>
      <c r="L23" s="4" t="s">
        <v>84</v>
      </c>
    </row>
    <row r="24" spans="1:12">
      <c r="A24" s="4" t="s">
        <v>85</v>
      </c>
      <c r="B24" s="6" t="s">
        <v>65</v>
      </c>
      <c r="C24" s="5">
        <v>38728</v>
      </c>
      <c r="D24" s="4" t="s">
        <v>14</v>
      </c>
      <c r="E24" s="1" t="s">
        <v>15</v>
      </c>
      <c r="F24" s="4" t="s">
        <v>16</v>
      </c>
      <c r="G24" s="1">
        <v>8</v>
      </c>
      <c r="H24" s="4" t="s">
        <v>17</v>
      </c>
      <c r="I24" s="4" t="s">
        <v>18</v>
      </c>
      <c r="J24" s="4" t="s">
        <v>19</v>
      </c>
      <c r="K24" s="4" t="s">
        <v>86</v>
      </c>
      <c r="L24" s="4" t="s">
        <v>87</v>
      </c>
    </row>
    <row r="25" spans="1:12">
      <c r="A25" s="4" t="s">
        <v>88</v>
      </c>
      <c r="B25" s="4" t="s">
        <v>65</v>
      </c>
      <c r="C25" s="5">
        <v>38931</v>
      </c>
      <c r="D25" s="4" t="s">
        <v>14</v>
      </c>
      <c r="E25" s="1" t="s">
        <v>15</v>
      </c>
      <c r="F25" s="4" t="s">
        <v>16</v>
      </c>
      <c r="G25" s="1">
        <v>8</v>
      </c>
      <c r="H25" s="4" t="s">
        <v>17</v>
      </c>
      <c r="I25" s="4" t="s">
        <v>18</v>
      </c>
      <c r="J25" s="4" t="s">
        <v>19</v>
      </c>
      <c r="K25" s="4" t="s">
        <v>89</v>
      </c>
      <c r="L25" s="3" t="s">
        <v>90</v>
      </c>
    </row>
    <row r="26" spans="1:12">
      <c r="A26" s="4" t="s">
        <v>91</v>
      </c>
      <c r="B26" s="4" t="s">
        <v>65</v>
      </c>
      <c r="C26" s="5">
        <v>38843</v>
      </c>
      <c r="D26" s="4" t="s">
        <v>14</v>
      </c>
      <c r="E26" s="1" t="s">
        <v>15</v>
      </c>
      <c r="F26" s="4" t="s">
        <v>16</v>
      </c>
      <c r="G26" s="1">
        <v>8</v>
      </c>
      <c r="H26" s="4" t="s">
        <v>17</v>
      </c>
      <c r="I26" s="4" t="s">
        <v>18</v>
      </c>
      <c r="J26" s="4" t="s">
        <v>19</v>
      </c>
      <c r="K26" s="4" t="s">
        <v>92</v>
      </c>
      <c r="L26" s="4" t="s">
        <v>93</v>
      </c>
    </row>
    <row r="27" spans="1:12">
      <c r="A27" s="4" t="s">
        <v>94</v>
      </c>
      <c r="B27" s="6" t="s">
        <v>65</v>
      </c>
      <c r="C27" s="5">
        <v>38726</v>
      </c>
      <c r="D27" s="4" t="s">
        <v>14</v>
      </c>
      <c r="E27" s="1" t="s">
        <v>15</v>
      </c>
      <c r="F27" s="4" t="s">
        <v>16</v>
      </c>
      <c r="G27" s="1">
        <v>8</v>
      </c>
      <c r="H27" s="4" t="s">
        <v>17</v>
      </c>
      <c r="I27" s="4" t="s">
        <v>18</v>
      </c>
      <c r="J27" s="4" t="s">
        <v>19</v>
      </c>
      <c r="K27" s="4" t="s">
        <v>95</v>
      </c>
      <c r="L27" s="4" t="s">
        <v>96</v>
      </c>
    </row>
    <row r="28" spans="1:12">
      <c r="A28" s="4" t="s">
        <v>97</v>
      </c>
      <c r="B28" s="4" t="s">
        <v>13</v>
      </c>
      <c r="C28" s="5">
        <v>38751</v>
      </c>
      <c r="D28" s="4" t="s">
        <v>14</v>
      </c>
      <c r="E28" s="1" t="s">
        <v>15</v>
      </c>
      <c r="F28" s="4" t="s">
        <v>16</v>
      </c>
      <c r="G28" s="1">
        <v>8</v>
      </c>
      <c r="H28" s="4" t="s">
        <v>17</v>
      </c>
      <c r="I28" s="4" t="s">
        <v>18</v>
      </c>
      <c r="J28" s="4" t="s">
        <v>19</v>
      </c>
      <c r="K28" s="4" t="s">
        <v>98</v>
      </c>
      <c r="L28" s="4" t="s">
        <v>99</v>
      </c>
    </row>
    <row r="29" spans="1:12">
      <c r="A29" s="4" t="s">
        <v>100</v>
      </c>
      <c r="B29" s="6" t="s">
        <v>13</v>
      </c>
      <c r="C29" s="5">
        <v>38411</v>
      </c>
      <c r="D29" s="4" t="s">
        <v>14</v>
      </c>
      <c r="E29" s="1" t="s">
        <v>15</v>
      </c>
      <c r="F29" s="4" t="s">
        <v>16</v>
      </c>
      <c r="G29" s="1">
        <v>8</v>
      </c>
      <c r="H29" s="4" t="s">
        <v>17</v>
      </c>
      <c r="I29" s="4" t="s">
        <v>18</v>
      </c>
      <c r="J29" s="4" t="s">
        <v>19</v>
      </c>
      <c r="K29" s="4" t="s">
        <v>101</v>
      </c>
      <c r="L29" s="4" t="s">
        <v>102</v>
      </c>
    </row>
    <row r="30" spans="1:12">
      <c r="A30" s="4" t="s">
        <v>103</v>
      </c>
      <c r="B30" s="1" t="s">
        <v>65</v>
      </c>
      <c r="C30" s="5">
        <v>38824</v>
      </c>
      <c r="D30" s="4" t="s">
        <v>14</v>
      </c>
      <c r="E30" s="1" t="s">
        <v>15</v>
      </c>
      <c r="F30" s="4" t="s">
        <v>16</v>
      </c>
      <c r="G30" s="1">
        <v>8</v>
      </c>
      <c r="H30" s="4" t="s">
        <v>17</v>
      </c>
      <c r="I30" s="4" t="s">
        <v>18</v>
      </c>
      <c r="J30" s="4" t="s">
        <v>19</v>
      </c>
      <c r="K30" s="4" t="s">
        <v>104</v>
      </c>
      <c r="L30" s="3" t="s">
        <v>105</v>
      </c>
    </row>
    <row r="31" spans="1:12">
      <c r="A31" s="4" t="s">
        <v>106</v>
      </c>
      <c r="B31" s="6" t="s">
        <v>13</v>
      </c>
      <c r="C31" s="5">
        <v>38670</v>
      </c>
      <c r="D31" s="4" t="s">
        <v>14</v>
      </c>
      <c r="E31" s="1" t="s">
        <v>15</v>
      </c>
      <c r="F31" s="4" t="s">
        <v>16</v>
      </c>
      <c r="G31" s="1">
        <v>8</v>
      </c>
      <c r="H31" s="4" t="s">
        <v>17</v>
      </c>
      <c r="I31" s="4" t="s">
        <v>18</v>
      </c>
      <c r="J31" s="4" t="s">
        <v>19</v>
      </c>
      <c r="K31" s="4" t="s">
        <v>107</v>
      </c>
      <c r="L31" s="3" t="s">
        <v>108</v>
      </c>
    </row>
    <row r="32" spans="1:12">
      <c r="A32" s="1" t="s">
        <v>109</v>
      </c>
      <c r="B32" s="4" t="s">
        <v>13</v>
      </c>
      <c r="C32" s="5">
        <v>38784</v>
      </c>
      <c r="D32" s="4" t="s">
        <v>14</v>
      </c>
      <c r="E32" s="1" t="s">
        <v>15</v>
      </c>
      <c r="F32" s="4" t="s">
        <v>16</v>
      </c>
      <c r="G32" s="1">
        <v>8</v>
      </c>
      <c r="H32" s="4" t="s">
        <v>110</v>
      </c>
      <c r="I32" s="4" t="s">
        <v>111</v>
      </c>
      <c r="J32" s="4" t="s">
        <v>19</v>
      </c>
      <c r="K32" s="4" t="s">
        <v>112</v>
      </c>
      <c r="L32" s="4" t="s">
        <v>113</v>
      </c>
    </row>
    <row r="33" spans="1:12">
      <c r="A33" s="1" t="s">
        <v>114</v>
      </c>
      <c r="B33" s="4" t="s">
        <v>13</v>
      </c>
      <c r="C33" s="5">
        <v>38786</v>
      </c>
      <c r="D33" s="4" t="s">
        <v>14</v>
      </c>
      <c r="E33" s="1" t="s">
        <v>15</v>
      </c>
      <c r="F33" s="4" t="s">
        <v>16</v>
      </c>
      <c r="G33" s="1">
        <v>8</v>
      </c>
      <c r="H33" s="4" t="s">
        <v>110</v>
      </c>
      <c r="I33" s="4" t="s">
        <v>111</v>
      </c>
      <c r="J33" s="4" t="s">
        <v>19</v>
      </c>
      <c r="K33" s="4" t="s">
        <v>115</v>
      </c>
      <c r="L33" s="4" t="s">
        <v>116</v>
      </c>
    </row>
    <row r="34" spans="1:12">
      <c r="A34" s="1" t="s">
        <v>117</v>
      </c>
      <c r="B34" s="4" t="s">
        <v>13</v>
      </c>
      <c r="C34" s="5">
        <v>38706</v>
      </c>
      <c r="D34" s="4" t="s">
        <v>14</v>
      </c>
      <c r="E34" s="1" t="s">
        <v>15</v>
      </c>
      <c r="F34" s="4" t="s">
        <v>16</v>
      </c>
      <c r="G34" s="1">
        <v>8</v>
      </c>
      <c r="H34" s="4" t="s">
        <v>110</v>
      </c>
      <c r="I34" s="4" t="s">
        <v>111</v>
      </c>
      <c r="J34" s="4" t="s">
        <v>19</v>
      </c>
      <c r="K34" s="4" t="s">
        <v>118</v>
      </c>
      <c r="L34" s="4" t="s">
        <v>119</v>
      </c>
    </row>
    <row r="35" spans="1:12">
      <c r="A35" s="1" t="s">
        <v>120</v>
      </c>
      <c r="B35" s="4" t="s">
        <v>13</v>
      </c>
      <c r="C35" s="5">
        <v>38721</v>
      </c>
      <c r="D35" s="4" t="s">
        <v>14</v>
      </c>
      <c r="E35" s="1" t="s">
        <v>15</v>
      </c>
      <c r="F35" s="4" t="s">
        <v>16</v>
      </c>
      <c r="G35" s="1">
        <v>8</v>
      </c>
      <c r="H35" s="4" t="s">
        <v>110</v>
      </c>
      <c r="I35" s="4" t="s">
        <v>111</v>
      </c>
      <c r="J35" s="4" t="s">
        <v>19</v>
      </c>
      <c r="K35" s="4" t="s">
        <v>121</v>
      </c>
      <c r="L35" s="4" t="s">
        <v>122</v>
      </c>
    </row>
    <row r="36" spans="1:12">
      <c r="A36" s="1" t="s">
        <v>123</v>
      </c>
      <c r="B36" s="4" t="s">
        <v>13</v>
      </c>
      <c r="C36" s="5">
        <v>38673</v>
      </c>
      <c r="D36" s="4" t="s">
        <v>14</v>
      </c>
      <c r="E36" s="1" t="s">
        <v>15</v>
      </c>
      <c r="F36" s="4" t="s">
        <v>16</v>
      </c>
      <c r="G36" s="1">
        <v>8</v>
      </c>
      <c r="H36" s="4" t="s">
        <v>110</v>
      </c>
      <c r="I36" s="4" t="s">
        <v>111</v>
      </c>
      <c r="J36" s="4" t="s">
        <v>19</v>
      </c>
      <c r="K36" s="4" t="s">
        <v>124</v>
      </c>
      <c r="L36" s="4" t="s">
        <v>125</v>
      </c>
    </row>
    <row r="37" spans="1:12">
      <c r="A37" s="1" t="s">
        <v>126</v>
      </c>
      <c r="B37" s="4" t="s">
        <v>13</v>
      </c>
      <c r="C37" s="5">
        <v>38863</v>
      </c>
      <c r="D37" s="4" t="s">
        <v>14</v>
      </c>
      <c r="E37" s="1" t="s">
        <v>15</v>
      </c>
      <c r="F37" s="4" t="s">
        <v>16</v>
      </c>
      <c r="G37" s="1">
        <v>8</v>
      </c>
      <c r="H37" s="4" t="s">
        <v>110</v>
      </c>
      <c r="I37" s="4" t="s">
        <v>111</v>
      </c>
      <c r="J37" s="4" t="s">
        <v>19</v>
      </c>
      <c r="K37" s="4" t="s">
        <v>127</v>
      </c>
      <c r="L37" s="4" t="s">
        <v>128</v>
      </c>
    </row>
    <row r="38" spans="1:12">
      <c r="A38" s="1" t="s">
        <v>129</v>
      </c>
      <c r="B38" s="4" t="s">
        <v>13</v>
      </c>
      <c r="C38" s="5">
        <v>38914</v>
      </c>
      <c r="D38" s="4" t="s">
        <v>14</v>
      </c>
      <c r="E38" s="1" t="s">
        <v>15</v>
      </c>
      <c r="F38" s="4" t="s">
        <v>16</v>
      </c>
      <c r="G38" s="1">
        <v>8</v>
      </c>
      <c r="H38" s="4" t="s">
        <v>110</v>
      </c>
      <c r="I38" s="4" t="s">
        <v>111</v>
      </c>
      <c r="J38" s="4" t="s">
        <v>19</v>
      </c>
      <c r="K38" s="4" t="s">
        <v>130</v>
      </c>
      <c r="L38" s="4" t="s">
        <v>131</v>
      </c>
    </row>
    <row r="39" spans="1:12">
      <c r="A39" s="1" t="s">
        <v>132</v>
      </c>
      <c r="B39" s="4" t="s">
        <v>13</v>
      </c>
      <c r="C39" s="5">
        <v>38669</v>
      </c>
      <c r="D39" s="4" t="s">
        <v>14</v>
      </c>
      <c r="E39" s="1" t="s">
        <v>15</v>
      </c>
      <c r="F39" s="4" t="s">
        <v>16</v>
      </c>
      <c r="G39" s="1">
        <v>8</v>
      </c>
      <c r="H39" s="4" t="s">
        <v>110</v>
      </c>
      <c r="I39" s="4" t="s">
        <v>111</v>
      </c>
      <c r="J39" s="4" t="s">
        <v>19</v>
      </c>
      <c r="K39" s="4" t="s">
        <v>133</v>
      </c>
      <c r="L39" s="4" t="s">
        <v>134</v>
      </c>
    </row>
    <row r="40" spans="1:12">
      <c r="A40" s="1" t="s">
        <v>135</v>
      </c>
      <c r="B40" s="4" t="s">
        <v>13</v>
      </c>
      <c r="C40" s="5">
        <v>38549</v>
      </c>
      <c r="D40" s="4" t="s">
        <v>14</v>
      </c>
      <c r="E40" s="1" t="s">
        <v>15</v>
      </c>
      <c r="F40" s="4" t="s">
        <v>16</v>
      </c>
      <c r="G40" s="1">
        <v>8</v>
      </c>
      <c r="H40" s="4" t="s">
        <v>110</v>
      </c>
      <c r="I40" s="4" t="s">
        <v>111</v>
      </c>
      <c r="J40" s="4" t="s">
        <v>19</v>
      </c>
      <c r="K40" s="4" t="s">
        <v>136</v>
      </c>
      <c r="L40" s="4" t="s">
        <v>137</v>
      </c>
    </row>
    <row r="41" spans="1:12">
      <c r="A41" s="1" t="s">
        <v>138</v>
      </c>
      <c r="B41" s="4" t="s">
        <v>13</v>
      </c>
      <c r="C41" s="5">
        <v>38653</v>
      </c>
      <c r="D41" s="4" t="s">
        <v>14</v>
      </c>
      <c r="E41" s="1" t="s">
        <v>15</v>
      </c>
      <c r="F41" s="4" t="s">
        <v>16</v>
      </c>
      <c r="G41" s="1">
        <v>8</v>
      </c>
      <c r="H41" s="4" t="s">
        <v>110</v>
      </c>
      <c r="I41" s="4" t="s">
        <v>111</v>
      </c>
      <c r="J41" s="4" t="s">
        <v>19</v>
      </c>
      <c r="K41" s="4" t="s">
        <v>139</v>
      </c>
      <c r="L41" s="4" t="s">
        <v>140</v>
      </c>
    </row>
    <row r="42" spans="1:12">
      <c r="A42" s="1" t="s">
        <v>141</v>
      </c>
      <c r="B42" s="4" t="s">
        <v>13</v>
      </c>
      <c r="C42" s="5">
        <v>38866</v>
      </c>
      <c r="D42" s="4" t="s">
        <v>14</v>
      </c>
      <c r="E42" s="1" t="s">
        <v>15</v>
      </c>
      <c r="F42" s="4" t="s">
        <v>16</v>
      </c>
      <c r="G42" s="1">
        <v>8</v>
      </c>
      <c r="H42" s="4" t="s">
        <v>110</v>
      </c>
      <c r="I42" s="4" t="s">
        <v>111</v>
      </c>
      <c r="J42" s="4" t="s">
        <v>19</v>
      </c>
      <c r="K42" s="4" t="s">
        <v>142</v>
      </c>
      <c r="L42" s="4" t="s">
        <v>143</v>
      </c>
    </row>
    <row r="43" spans="1:12">
      <c r="A43" s="1" t="s">
        <v>144</v>
      </c>
      <c r="B43" s="4" t="s">
        <v>13</v>
      </c>
      <c r="C43" s="5">
        <v>38770</v>
      </c>
      <c r="D43" s="4" t="s">
        <v>14</v>
      </c>
      <c r="E43" s="1" t="s">
        <v>15</v>
      </c>
      <c r="F43" s="4" t="s">
        <v>16</v>
      </c>
      <c r="G43" s="1">
        <v>8</v>
      </c>
      <c r="H43" s="4" t="s">
        <v>110</v>
      </c>
      <c r="I43" s="4" t="s">
        <v>111</v>
      </c>
      <c r="J43" s="4" t="s">
        <v>19</v>
      </c>
      <c r="K43" s="4" t="s">
        <v>145</v>
      </c>
      <c r="L43" s="4" t="s">
        <v>146</v>
      </c>
    </row>
    <row r="44" spans="1:12">
      <c r="A44" s="1" t="s">
        <v>147</v>
      </c>
      <c r="B44" s="4" t="s">
        <v>13</v>
      </c>
      <c r="C44" s="5">
        <v>38609</v>
      </c>
      <c r="D44" s="4" t="s">
        <v>14</v>
      </c>
      <c r="E44" s="1" t="s">
        <v>15</v>
      </c>
      <c r="F44" s="4" t="s">
        <v>16</v>
      </c>
      <c r="G44" s="1">
        <v>8</v>
      </c>
      <c r="H44" s="4" t="s">
        <v>110</v>
      </c>
      <c r="I44" s="4" t="s">
        <v>111</v>
      </c>
      <c r="J44" s="4" t="s">
        <v>19</v>
      </c>
      <c r="K44" s="4" t="s">
        <v>148</v>
      </c>
      <c r="L44" s="4" t="s">
        <v>149</v>
      </c>
    </row>
    <row r="45" spans="1:12">
      <c r="A45" s="1" t="s">
        <v>150</v>
      </c>
      <c r="B45" s="4" t="s">
        <v>13</v>
      </c>
      <c r="C45" s="5">
        <v>38726</v>
      </c>
      <c r="D45" s="4" t="s">
        <v>14</v>
      </c>
      <c r="E45" s="1" t="s">
        <v>15</v>
      </c>
      <c r="F45" s="4" t="s">
        <v>16</v>
      </c>
      <c r="G45" s="1">
        <v>8</v>
      </c>
      <c r="H45" s="4" t="s">
        <v>110</v>
      </c>
      <c r="I45" s="4" t="s">
        <v>111</v>
      </c>
      <c r="J45" s="4" t="s">
        <v>19</v>
      </c>
      <c r="K45" s="4" t="s">
        <v>151</v>
      </c>
      <c r="L45" s="3" t="s">
        <v>152</v>
      </c>
    </row>
    <row r="46" spans="1:12">
      <c r="A46" s="1" t="s">
        <v>153</v>
      </c>
      <c r="B46" s="4" t="s">
        <v>13</v>
      </c>
      <c r="C46" s="5">
        <v>38778</v>
      </c>
      <c r="D46" s="4" t="s">
        <v>14</v>
      </c>
      <c r="E46" s="1" t="s">
        <v>15</v>
      </c>
      <c r="F46" s="4" t="s">
        <v>16</v>
      </c>
      <c r="G46" s="1">
        <v>8</v>
      </c>
      <c r="H46" s="4" t="s">
        <v>110</v>
      </c>
      <c r="I46" s="4" t="s">
        <v>111</v>
      </c>
      <c r="J46" s="4" t="s">
        <v>19</v>
      </c>
      <c r="K46" s="4" t="s">
        <v>154</v>
      </c>
      <c r="L46" s="4" t="s">
        <v>155</v>
      </c>
    </row>
    <row r="47" spans="1:12">
      <c r="A47" s="4" t="s">
        <v>156</v>
      </c>
      <c r="B47" s="4" t="s">
        <v>13</v>
      </c>
      <c r="C47" s="5">
        <v>39169</v>
      </c>
      <c r="D47" s="4" t="s">
        <v>14</v>
      </c>
      <c r="E47" s="1" t="s">
        <v>15</v>
      </c>
      <c r="F47" s="4" t="s">
        <v>16</v>
      </c>
      <c r="G47" s="1">
        <v>8</v>
      </c>
      <c r="H47" s="4" t="s">
        <v>110</v>
      </c>
      <c r="I47" s="4" t="s">
        <v>111</v>
      </c>
      <c r="J47" s="4" t="s">
        <v>19</v>
      </c>
      <c r="K47" s="4" t="s">
        <v>157</v>
      </c>
      <c r="L47" s="4" t="s">
        <v>158</v>
      </c>
    </row>
    <row r="48" spans="1:12">
      <c r="A48" s="1" t="s">
        <v>159</v>
      </c>
      <c r="B48" s="4" t="s">
        <v>65</v>
      </c>
      <c r="C48" s="5">
        <v>38953</v>
      </c>
      <c r="D48" s="4" t="s">
        <v>14</v>
      </c>
      <c r="E48" s="1" t="s">
        <v>15</v>
      </c>
      <c r="F48" s="4" t="s">
        <v>16</v>
      </c>
      <c r="G48" s="1">
        <v>8</v>
      </c>
      <c r="H48" s="4" t="s">
        <v>110</v>
      </c>
      <c r="I48" s="4" t="s">
        <v>111</v>
      </c>
      <c r="J48" s="4" t="s">
        <v>19</v>
      </c>
      <c r="K48" s="4" t="s">
        <v>160</v>
      </c>
      <c r="L48" s="4" t="s">
        <v>161</v>
      </c>
    </row>
    <row r="49" spans="1:12">
      <c r="A49" s="1" t="s">
        <v>162</v>
      </c>
      <c r="B49" s="4" t="s">
        <v>65</v>
      </c>
      <c r="C49" s="5">
        <v>38777</v>
      </c>
      <c r="D49" s="4" t="s">
        <v>14</v>
      </c>
      <c r="E49" s="1" t="s">
        <v>15</v>
      </c>
      <c r="F49" s="4" t="s">
        <v>16</v>
      </c>
      <c r="G49" s="1">
        <v>8</v>
      </c>
      <c r="H49" s="4" t="s">
        <v>110</v>
      </c>
      <c r="I49" s="4" t="s">
        <v>111</v>
      </c>
      <c r="J49" s="4" t="s">
        <v>19</v>
      </c>
      <c r="K49" s="4" t="s">
        <v>163</v>
      </c>
      <c r="L49" s="4" t="s">
        <v>164</v>
      </c>
    </row>
    <row r="50" spans="1:12">
      <c r="A50" s="1" t="s">
        <v>165</v>
      </c>
      <c r="B50" s="4" t="s">
        <v>65</v>
      </c>
      <c r="C50" s="5">
        <v>38665</v>
      </c>
      <c r="D50" s="4" t="s">
        <v>14</v>
      </c>
      <c r="E50" s="1" t="s">
        <v>15</v>
      </c>
      <c r="F50" s="4" t="s">
        <v>16</v>
      </c>
      <c r="G50" s="1">
        <v>8</v>
      </c>
      <c r="H50" s="4" t="s">
        <v>110</v>
      </c>
      <c r="I50" s="4" t="s">
        <v>111</v>
      </c>
      <c r="J50" s="4" t="s">
        <v>19</v>
      </c>
      <c r="K50" s="4" t="s">
        <v>166</v>
      </c>
      <c r="L50" s="4" t="s">
        <v>167</v>
      </c>
    </row>
    <row r="51" spans="1:12">
      <c r="A51" s="1" t="s">
        <v>168</v>
      </c>
      <c r="B51" s="4" t="s">
        <v>65</v>
      </c>
      <c r="C51" s="5">
        <v>38602</v>
      </c>
      <c r="D51" s="4" t="s">
        <v>14</v>
      </c>
      <c r="E51" s="1" t="s">
        <v>15</v>
      </c>
      <c r="F51" s="4" t="s">
        <v>16</v>
      </c>
      <c r="G51" s="1">
        <v>8</v>
      </c>
      <c r="H51" s="4" t="s">
        <v>110</v>
      </c>
      <c r="I51" s="4" t="s">
        <v>111</v>
      </c>
      <c r="J51" s="4" t="s">
        <v>19</v>
      </c>
      <c r="K51" s="4" t="s">
        <v>169</v>
      </c>
      <c r="L51" s="4" t="s">
        <v>170</v>
      </c>
    </row>
    <row r="52" spans="1:12">
      <c r="A52" s="1" t="s">
        <v>171</v>
      </c>
      <c r="B52" s="4" t="s">
        <v>65</v>
      </c>
      <c r="C52" s="5">
        <v>38809</v>
      </c>
      <c r="D52" s="4" t="s">
        <v>14</v>
      </c>
      <c r="E52" s="1" t="s">
        <v>15</v>
      </c>
      <c r="F52" s="4" t="s">
        <v>16</v>
      </c>
      <c r="G52" s="1">
        <v>8</v>
      </c>
      <c r="H52" s="4" t="s">
        <v>110</v>
      </c>
      <c r="I52" s="4" t="s">
        <v>111</v>
      </c>
      <c r="J52" s="4" t="s">
        <v>19</v>
      </c>
      <c r="K52" s="4" t="s">
        <v>172</v>
      </c>
      <c r="L52" s="4" t="s">
        <v>173</v>
      </c>
    </row>
    <row r="53" spans="1:12">
      <c r="A53" s="1" t="s">
        <v>174</v>
      </c>
      <c r="B53" s="4" t="s">
        <v>65</v>
      </c>
      <c r="C53" s="5">
        <v>38754</v>
      </c>
      <c r="D53" s="4" t="s">
        <v>14</v>
      </c>
      <c r="E53" s="1" t="s">
        <v>15</v>
      </c>
      <c r="F53" s="4" t="s">
        <v>16</v>
      </c>
      <c r="G53" s="1">
        <v>8</v>
      </c>
      <c r="H53" s="4" t="s">
        <v>110</v>
      </c>
      <c r="I53" s="4" t="s">
        <v>111</v>
      </c>
      <c r="J53" s="4" t="s">
        <v>19</v>
      </c>
      <c r="K53" s="4" t="s">
        <v>175</v>
      </c>
      <c r="L53" s="4" t="s">
        <v>176</v>
      </c>
    </row>
    <row r="54" spans="1:12">
      <c r="A54" s="4" t="s">
        <v>177</v>
      </c>
      <c r="B54" s="4" t="s">
        <v>13</v>
      </c>
      <c r="C54" s="5">
        <v>38296</v>
      </c>
      <c r="D54" s="4" t="s">
        <v>14</v>
      </c>
      <c r="E54" s="1" t="s">
        <v>15</v>
      </c>
      <c r="F54" s="4" t="s">
        <v>16</v>
      </c>
      <c r="G54" s="1">
        <v>8</v>
      </c>
      <c r="H54" s="4" t="s">
        <v>110</v>
      </c>
      <c r="I54" s="4" t="s">
        <v>111</v>
      </c>
      <c r="J54" s="4" t="s">
        <v>19</v>
      </c>
      <c r="K54" s="7" t="s">
        <v>178</v>
      </c>
      <c r="L54" s="4" t="s">
        <v>179</v>
      </c>
    </row>
    <row r="55" spans="1:12">
      <c r="A55" s="1" t="s">
        <v>180</v>
      </c>
      <c r="B55" s="4" t="s">
        <v>65</v>
      </c>
      <c r="C55" s="5">
        <v>38646</v>
      </c>
      <c r="D55" s="4" t="s">
        <v>14</v>
      </c>
      <c r="E55" s="1" t="s">
        <v>15</v>
      </c>
      <c r="F55" s="4" t="s">
        <v>16</v>
      </c>
      <c r="G55" s="1">
        <v>8</v>
      </c>
      <c r="H55" s="4" t="s">
        <v>110</v>
      </c>
      <c r="I55" s="4" t="s">
        <v>111</v>
      </c>
      <c r="J55" s="4" t="s">
        <v>19</v>
      </c>
      <c r="K55" s="4" t="s">
        <v>181</v>
      </c>
      <c r="L55" s="4" t="s">
        <v>182</v>
      </c>
    </row>
    <row r="56" spans="1:12">
      <c r="A56" s="4" t="s">
        <v>183</v>
      </c>
      <c r="B56" s="4" t="s">
        <v>13</v>
      </c>
      <c r="C56" s="5">
        <v>38753</v>
      </c>
      <c r="D56" s="4" t="s">
        <v>14</v>
      </c>
      <c r="E56" s="1" t="s">
        <v>15</v>
      </c>
      <c r="F56" s="4" t="s">
        <v>16</v>
      </c>
      <c r="G56" s="1">
        <v>8</v>
      </c>
      <c r="H56" s="4" t="s">
        <v>110</v>
      </c>
      <c r="I56" s="4" t="s">
        <v>111</v>
      </c>
      <c r="J56" s="4" t="s">
        <v>19</v>
      </c>
      <c r="K56" s="7" t="s">
        <v>184</v>
      </c>
      <c r="L56" s="4" t="s">
        <v>185</v>
      </c>
    </row>
    <row r="57" spans="1:12">
      <c r="A57" s="1" t="s">
        <v>186</v>
      </c>
      <c r="B57" s="4" t="s">
        <v>65</v>
      </c>
      <c r="C57" s="5">
        <v>38617</v>
      </c>
      <c r="D57" s="4" t="s">
        <v>14</v>
      </c>
      <c r="E57" s="1" t="s">
        <v>15</v>
      </c>
      <c r="F57" s="4" t="s">
        <v>16</v>
      </c>
      <c r="G57" s="1">
        <v>8</v>
      </c>
      <c r="H57" s="4" t="s">
        <v>110</v>
      </c>
      <c r="I57" s="4" t="s">
        <v>111</v>
      </c>
      <c r="J57" s="4" t="s">
        <v>19</v>
      </c>
      <c r="K57" s="4" t="s">
        <v>187</v>
      </c>
      <c r="L57" s="4" t="s">
        <v>188</v>
      </c>
    </row>
    <row r="58" spans="1:12">
      <c r="A58" s="8" t="s">
        <v>189</v>
      </c>
      <c r="B58" s="8" t="s">
        <v>65</v>
      </c>
      <c r="C58" s="5">
        <v>38961</v>
      </c>
      <c r="D58" s="9" t="s">
        <v>14</v>
      </c>
      <c r="E58" s="10" t="s">
        <v>15</v>
      </c>
      <c r="F58" s="9" t="s">
        <v>16</v>
      </c>
      <c r="G58" s="10">
        <v>8</v>
      </c>
      <c r="H58" s="9" t="s">
        <v>110</v>
      </c>
      <c r="I58" s="8" t="s">
        <v>111</v>
      </c>
      <c r="J58" s="8" t="s">
        <v>19</v>
      </c>
      <c r="K58" s="11" t="s">
        <v>190</v>
      </c>
      <c r="L58" s="11" t="s">
        <v>191</v>
      </c>
    </row>
    <row r="59" spans="1:12">
      <c r="A59" s="1" t="s">
        <v>192</v>
      </c>
      <c r="B59" s="3" t="s">
        <v>13</v>
      </c>
      <c r="C59" s="5">
        <v>38917</v>
      </c>
      <c r="D59" s="4" t="s">
        <v>14</v>
      </c>
      <c r="E59" s="1" t="s">
        <v>15</v>
      </c>
      <c r="F59" s="4" t="s">
        <v>16</v>
      </c>
      <c r="G59" s="1">
        <v>8</v>
      </c>
      <c r="H59" s="4" t="s">
        <v>193</v>
      </c>
      <c r="I59" s="4" t="s">
        <v>194</v>
      </c>
      <c r="J59" s="4" t="s">
        <v>19</v>
      </c>
      <c r="K59" s="3" t="s">
        <v>195</v>
      </c>
      <c r="L59" s="4" t="s">
        <v>196</v>
      </c>
    </row>
    <row r="60" spans="1:12">
      <c r="A60" s="1" t="s">
        <v>197</v>
      </c>
      <c r="B60" s="3" t="s">
        <v>13</v>
      </c>
      <c r="C60" s="5">
        <v>38551</v>
      </c>
      <c r="D60" s="4" t="s">
        <v>14</v>
      </c>
      <c r="E60" s="1" t="s">
        <v>15</v>
      </c>
      <c r="F60" s="4" t="s">
        <v>16</v>
      </c>
      <c r="G60" s="1">
        <v>8</v>
      </c>
      <c r="H60" s="4" t="s">
        <v>193</v>
      </c>
      <c r="I60" s="4" t="s">
        <v>194</v>
      </c>
      <c r="J60" s="4" t="s">
        <v>19</v>
      </c>
      <c r="K60" s="12" t="s">
        <v>198</v>
      </c>
      <c r="L60" s="4" t="s">
        <v>199</v>
      </c>
    </row>
    <row r="61" spans="1:12">
      <c r="A61" s="1" t="s">
        <v>200</v>
      </c>
      <c r="B61" s="3" t="s">
        <v>13</v>
      </c>
      <c r="C61" s="5">
        <v>38568</v>
      </c>
      <c r="D61" s="4" t="s">
        <v>14</v>
      </c>
      <c r="E61" s="1" t="s">
        <v>15</v>
      </c>
      <c r="F61" s="4" t="s">
        <v>16</v>
      </c>
      <c r="G61" s="1">
        <v>8</v>
      </c>
      <c r="H61" s="4" t="s">
        <v>193</v>
      </c>
      <c r="I61" s="4" t="s">
        <v>194</v>
      </c>
      <c r="J61" s="4" t="s">
        <v>19</v>
      </c>
      <c r="K61" s="12" t="s">
        <v>201</v>
      </c>
      <c r="L61" s="4" t="s">
        <v>202</v>
      </c>
    </row>
    <row r="62" spans="1:12">
      <c r="A62" s="1" t="s">
        <v>203</v>
      </c>
      <c r="B62" s="3" t="s">
        <v>13</v>
      </c>
      <c r="C62" s="5">
        <v>38675</v>
      </c>
      <c r="D62" s="4" t="s">
        <v>14</v>
      </c>
      <c r="E62" s="1" t="s">
        <v>15</v>
      </c>
      <c r="F62" s="4" t="s">
        <v>16</v>
      </c>
      <c r="G62" s="1">
        <v>8</v>
      </c>
      <c r="H62" s="4" t="s">
        <v>193</v>
      </c>
      <c r="I62" s="4" t="s">
        <v>194</v>
      </c>
      <c r="J62" s="4" t="s">
        <v>19</v>
      </c>
      <c r="K62" s="12" t="s">
        <v>204</v>
      </c>
      <c r="L62" s="4" t="s">
        <v>205</v>
      </c>
    </row>
    <row r="63" spans="1:12">
      <c r="A63" s="1" t="s">
        <v>206</v>
      </c>
      <c r="B63" s="3" t="s">
        <v>13</v>
      </c>
      <c r="C63" s="5">
        <v>38947</v>
      </c>
      <c r="D63" s="4" t="s">
        <v>14</v>
      </c>
      <c r="E63" s="1" t="s">
        <v>15</v>
      </c>
      <c r="F63" s="4" t="s">
        <v>16</v>
      </c>
      <c r="G63" s="1">
        <v>8</v>
      </c>
      <c r="H63" s="4" t="s">
        <v>193</v>
      </c>
      <c r="I63" s="4" t="s">
        <v>194</v>
      </c>
      <c r="J63" s="4" t="s">
        <v>19</v>
      </c>
      <c r="K63" s="3" t="s">
        <v>207</v>
      </c>
      <c r="L63" s="4" t="s">
        <v>208</v>
      </c>
    </row>
    <row r="64" spans="1:12">
      <c r="A64" s="1" t="s">
        <v>209</v>
      </c>
      <c r="B64" s="3" t="s">
        <v>13</v>
      </c>
      <c r="C64" s="5">
        <v>38537</v>
      </c>
      <c r="D64" s="4" t="s">
        <v>14</v>
      </c>
      <c r="E64" s="1" t="s">
        <v>15</v>
      </c>
      <c r="F64" s="4" t="s">
        <v>16</v>
      </c>
      <c r="G64" s="1">
        <v>8</v>
      </c>
      <c r="H64" s="4" t="s">
        <v>193</v>
      </c>
      <c r="I64" s="4" t="s">
        <v>194</v>
      </c>
      <c r="J64" s="4" t="s">
        <v>19</v>
      </c>
      <c r="K64" s="12" t="s">
        <v>210</v>
      </c>
      <c r="L64" s="4" t="s">
        <v>211</v>
      </c>
    </row>
    <row r="65" spans="1:12">
      <c r="A65" s="1" t="s">
        <v>212</v>
      </c>
      <c r="B65" s="3" t="s">
        <v>13</v>
      </c>
      <c r="C65" s="5">
        <v>39018</v>
      </c>
      <c r="D65" s="4" t="s">
        <v>14</v>
      </c>
      <c r="E65" s="1" t="s">
        <v>15</v>
      </c>
      <c r="F65" s="4" t="s">
        <v>16</v>
      </c>
      <c r="G65" s="1">
        <v>8</v>
      </c>
      <c r="H65" s="4" t="s">
        <v>193</v>
      </c>
      <c r="I65" s="4" t="s">
        <v>194</v>
      </c>
      <c r="J65" s="4" t="s">
        <v>19</v>
      </c>
      <c r="K65" s="12" t="s">
        <v>213</v>
      </c>
      <c r="L65" s="4" t="s">
        <v>214</v>
      </c>
    </row>
    <row r="66" spans="1:12">
      <c r="A66" s="1" t="s">
        <v>215</v>
      </c>
      <c r="B66" s="3" t="s">
        <v>13</v>
      </c>
      <c r="C66" s="5">
        <v>38737</v>
      </c>
      <c r="D66" s="4" t="s">
        <v>14</v>
      </c>
      <c r="E66" s="1" t="s">
        <v>15</v>
      </c>
      <c r="F66" s="4" t="s">
        <v>16</v>
      </c>
      <c r="G66" s="1">
        <v>8</v>
      </c>
      <c r="H66" s="4" t="s">
        <v>193</v>
      </c>
      <c r="I66" s="4" t="s">
        <v>194</v>
      </c>
      <c r="J66" s="4" t="s">
        <v>19</v>
      </c>
      <c r="K66" s="12" t="s">
        <v>216</v>
      </c>
      <c r="L66" s="4" t="s">
        <v>217</v>
      </c>
    </row>
    <row r="67" spans="1:12">
      <c r="A67" s="1" t="s">
        <v>218</v>
      </c>
      <c r="B67" s="3" t="s">
        <v>13</v>
      </c>
      <c r="C67" s="5">
        <v>38694</v>
      </c>
      <c r="D67" s="4" t="s">
        <v>14</v>
      </c>
      <c r="E67" s="1" t="s">
        <v>15</v>
      </c>
      <c r="F67" s="4" t="s">
        <v>16</v>
      </c>
      <c r="G67" s="1">
        <v>8</v>
      </c>
      <c r="H67" s="4" t="s">
        <v>193</v>
      </c>
      <c r="I67" s="4" t="s">
        <v>194</v>
      </c>
      <c r="J67" s="4" t="s">
        <v>19</v>
      </c>
      <c r="K67" s="12" t="s">
        <v>219</v>
      </c>
      <c r="L67" s="4" t="s">
        <v>220</v>
      </c>
    </row>
    <row r="68" spans="1:12">
      <c r="A68" s="1" t="s">
        <v>221</v>
      </c>
      <c r="B68" s="3" t="s">
        <v>13</v>
      </c>
      <c r="C68" s="5">
        <v>38787</v>
      </c>
      <c r="D68" s="4" t="s">
        <v>14</v>
      </c>
      <c r="E68" s="1" t="s">
        <v>15</v>
      </c>
      <c r="F68" s="4" t="s">
        <v>16</v>
      </c>
      <c r="G68" s="1">
        <v>8</v>
      </c>
      <c r="H68" s="4" t="s">
        <v>193</v>
      </c>
      <c r="I68" s="4" t="s">
        <v>194</v>
      </c>
      <c r="J68" s="4" t="s">
        <v>19</v>
      </c>
      <c r="K68" s="12" t="s">
        <v>222</v>
      </c>
      <c r="L68" s="4" t="s">
        <v>223</v>
      </c>
    </row>
    <row r="69" spans="1:12">
      <c r="A69" s="1" t="s">
        <v>224</v>
      </c>
      <c r="B69" s="3" t="s">
        <v>13</v>
      </c>
      <c r="C69" s="5">
        <v>38644</v>
      </c>
      <c r="D69" s="4" t="s">
        <v>14</v>
      </c>
      <c r="E69" s="1" t="s">
        <v>15</v>
      </c>
      <c r="F69" s="4" t="s">
        <v>16</v>
      </c>
      <c r="G69" s="1">
        <v>8</v>
      </c>
      <c r="H69" s="4" t="s">
        <v>193</v>
      </c>
      <c r="I69" s="4" t="s">
        <v>194</v>
      </c>
      <c r="J69" s="4" t="s">
        <v>19</v>
      </c>
      <c r="K69" s="12" t="s">
        <v>225</v>
      </c>
      <c r="L69" s="4" t="s">
        <v>226</v>
      </c>
    </row>
    <row r="70" spans="1:12">
      <c r="A70" s="1" t="s">
        <v>227</v>
      </c>
      <c r="B70" s="3" t="s">
        <v>65</v>
      </c>
      <c r="C70" s="5">
        <v>38656</v>
      </c>
      <c r="D70" s="4" t="s">
        <v>14</v>
      </c>
      <c r="E70" s="1" t="s">
        <v>15</v>
      </c>
      <c r="F70" s="4" t="s">
        <v>16</v>
      </c>
      <c r="G70" s="1">
        <v>8</v>
      </c>
      <c r="H70" s="4" t="s">
        <v>193</v>
      </c>
      <c r="I70" s="4" t="s">
        <v>194</v>
      </c>
      <c r="J70" s="4" t="s">
        <v>19</v>
      </c>
      <c r="K70" s="12" t="s">
        <v>228</v>
      </c>
      <c r="L70" s="4" t="s">
        <v>229</v>
      </c>
    </row>
    <row r="71" spans="1:12">
      <c r="A71" s="1" t="s">
        <v>230</v>
      </c>
      <c r="B71" s="3" t="s">
        <v>65</v>
      </c>
      <c r="C71" s="5">
        <v>38733</v>
      </c>
      <c r="D71" s="4" t="s">
        <v>14</v>
      </c>
      <c r="E71" s="1" t="s">
        <v>15</v>
      </c>
      <c r="F71" s="4" t="s">
        <v>16</v>
      </c>
      <c r="G71" s="1">
        <v>8</v>
      </c>
      <c r="H71" s="4" t="s">
        <v>193</v>
      </c>
      <c r="I71" s="4" t="s">
        <v>194</v>
      </c>
      <c r="J71" s="4" t="s">
        <v>19</v>
      </c>
      <c r="K71" s="12" t="s">
        <v>231</v>
      </c>
      <c r="L71" s="4" t="s">
        <v>232</v>
      </c>
    </row>
    <row r="72" spans="1:12">
      <c r="A72" s="1" t="s">
        <v>233</v>
      </c>
      <c r="B72" s="3" t="s">
        <v>65</v>
      </c>
      <c r="C72" s="5">
        <v>38870</v>
      </c>
      <c r="D72" s="4" t="s">
        <v>14</v>
      </c>
      <c r="E72" s="1" t="s">
        <v>15</v>
      </c>
      <c r="F72" s="4" t="s">
        <v>16</v>
      </c>
      <c r="G72" s="1">
        <v>8</v>
      </c>
      <c r="H72" s="4" t="s">
        <v>193</v>
      </c>
      <c r="I72" s="4" t="s">
        <v>194</v>
      </c>
      <c r="J72" s="4" t="s">
        <v>19</v>
      </c>
      <c r="K72" s="12" t="s">
        <v>234</v>
      </c>
      <c r="L72" s="4" t="s">
        <v>235</v>
      </c>
    </row>
    <row r="73" spans="1:12">
      <c r="A73" s="1" t="s">
        <v>236</v>
      </c>
      <c r="B73" s="3" t="s">
        <v>65</v>
      </c>
      <c r="C73" s="5">
        <v>38798</v>
      </c>
      <c r="D73" s="4" t="s">
        <v>14</v>
      </c>
      <c r="E73" s="1" t="s">
        <v>15</v>
      </c>
      <c r="F73" s="4" t="s">
        <v>16</v>
      </c>
      <c r="G73" s="1">
        <v>8</v>
      </c>
      <c r="H73" s="4" t="s">
        <v>193</v>
      </c>
      <c r="I73" s="4" t="s">
        <v>194</v>
      </c>
      <c r="J73" s="4" t="s">
        <v>19</v>
      </c>
      <c r="K73" s="12" t="s">
        <v>237</v>
      </c>
      <c r="L73" s="4" t="s">
        <v>238</v>
      </c>
    </row>
    <row r="74" spans="1:12">
      <c r="A74" s="1" t="s">
        <v>239</v>
      </c>
      <c r="B74" s="3" t="s">
        <v>65</v>
      </c>
      <c r="C74" s="5">
        <v>38462</v>
      </c>
      <c r="D74" s="4" t="s">
        <v>14</v>
      </c>
      <c r="E74" s="1" t="s">
        <v>15</v>
      </c>
      <c r="F74" s="4" t="s">
        <v>16</v>
      </c>
      <c r="G74" s="1">
        <v>8</v>
      </c>
      <c r="H74" s="4" t="s">
        <v>193</v>
      </c>
      <c r="I74" s="4" t="s">
        <v>194</v>
      </c>
      <c r="J74" s="4" t="s">
        <v>19</v>
      </c>
      <c r="K74" s="12" t="s">
        <v>240</v>
      </c>
      <c r="L74" s="4" t="s">
        <v>241</v>
      </c>
    </row>
    <row r="75" spans="1:12">
      <c r="A75" s="1" t="s">
        <v>242</v>
      </c>
      <c r="B75" s="3" t="s">
        <v>65</v>
      </c>
      <c r="C75" s="5">
        <v>38771</v>
      </c>
      <c r="D75" s="4" t="s">
        <v>14</v>
      </c>
      <c r="E75" s="1" t="s">
        <v>15</v>
      </c>
      <c r="F75" s="4" t="s">
        <v>16</v>
      </c>
      <c r="G75" s="1">
        <v>8</v>
      </c>
      <c r="H75" s="4" t="s">
        <v>193</v>
      </c>
      <c r="I75" s="4" t="s">
        <v>194</v>
      </c>
      <c r="J75" s="4" t="s">
        <v>19</v>
      </c>
      <c r="K75" s="12" t="s">
        <v>243</v>
      </c>
      <c r="L75" s="4" t="s">
        <v>244</v>
      </c>
    </row>
    <row r="76" spans="1:12">
      <c r="A76" s="1" t="s">
        <v>245</v>
      </c>
      <c r="B76" s="3" t="s">
        <v>65</v>
      </c>
      <c r="C76" s="5">
        <v>38772</v>
      </c>
      <c r="D76" s="4" t="s">
        <v>14</v>
      </c>
      <c r="E76" s="1" t="s">
        <v>15</v>
      </c>
      <c r="F76" s="4" t="s">
        <v>16</v>
      </c>
      <c r="G76" s="1">
        <v>8</v>
      </c>
      <c r="H76" s="4" t="s">
        <v>193</v>
      </c>
      <c r="I76" s="4" t="s">
        <v>194</v>
      </c>
      <c r="J76" s="4" t="s">
        <v>19</v>
      </c>
      <c r="K76" s="12" t="s">
        <v>246</v>
      </c>
      <c r="L76" s="4" t="s">
        <v>247</v>
      </c>
    </row>
    <row r="77" spans="1:12">
      <c r="A77" s="1" t="s">
        <v>248</v>
      </c>
      <c r="B77" s="3" t="s">
        <v>65</v>
      </c>
      <c r="C77" s="5">
        <v>38740</v>
      </c>
      <c r="D77" s="4" t="s">
        <v>14</v>
      </c>
      <c r="E77" s="1" t="s">
        <v>15</v>
      </c>
      <c r="F77" s="4" t="s">
        <v>16</v>
      </c>
      <c r="G77" s="1">
        <v>8</v>
      </c>
      <c r="H77" s="4" t="s">
        <v>193</v>
      </c>
      <c r="I77" s="4" t="s">
        <v>194</v>
      </c>
      <c r="J77" s="4" t="s">
        <v>19</v>
      </c>
      <c r="K77" s="12" t="s">
        <v>249</v>
      </c>
      <c r="L77" s="4" t="s">
        <v>250</v>
      </c>
    </row>
    <row r="78" spans="1:12">
      <c r="A78" s="1" t="s">
        <v>251</v>
      </c>
      <c r="B78" s="3" t="s">
        <v>65</v>
      </c>
      <c r="C78" s="5">
        <v>38600</v>
      </c>
      <c r="D78" s="4" t="s">
        <v>14</v>
      </c>
      <c r="E78" s="1" t="s">
        <v>15</v>
      </c>
      <c r="F78" s="4" t="s">
        <v>16</v>
      </c>
      <c r="G78" s="1">
        <v>8</v>
      </c>
      <c r="H78" s="4" t="s">
        <v>193</v>
      </c>
      <c r="I78" s="4" t="s">
        <v>194</v>
      </c>
      <c r="J78" s="4" t="s">
        <v>19</v>
      </c>
      <c r="K78" s="12" t="s">
        <v>252</v>
      </c>
      <c r="L78" s="4" t="s">
        <v>253</v>
      </c>
    </row>
    <row r="79" spans="1:12">
      <c r="A79" s="1" t="s">
        <v>254</v>
      </c>
      <c r="B79" s="3" t="s">
        <v>65</v>
      </c>
      <c r="C79" s="5">
        <v>38764</v>
      </c>
      <c r="D79" s="4" t="s">
        <v>14</v>
      </c>
      <c r="E79" s="1" t="s">
        <v>15</v>
      </c>
      <c r="F79" s="4" t="s">
        <v>16</v>
      </c>
      <c r="G79" s="1">
        <v>8</v>
      </c>
      <c r="H79" s="4" t="s">
        <v>193</v>
      </c>
      <c r="I79" s="4" t="s">
        <v>194</v>
      </c>
      <c r="J79" s="4" t="s">
        <v>19</v>
      </c>
      <c r="K79" s="7" t="s">
        <v>255</v>
      </c>
      <c r="L79" s="4" t="s">
        <v>256</v>
      </c>
    </row>
    <row r="80" spans="1:12">
      <c r="A80" s="1" t="s">
        <v>257</v>
      </c>
      <c r="B80" s="1" t="s">
        <v>65</v>
      </c>
      <c r="C80" s="5">
        <v>38866</v>
      </c>
      <c r="D80" s="4" t="s">
        <v>14</v>
      </c>
      <c r="E80" s="1" t="s">
        <v>15</v>
      </c>
      <c r="F80" s="4" t="s">
        <v>16</v>
      </c>
      <c r="G80" s="1">
        <v>8</v>
      </c>
      <c r="H80" s="4" t="s">
        <v>193</v>
      </c>
      <c r="I80" s="4" t="s">
        <v>194</v>
      </c>
      <c r="J80" s="4" t="s">
        <v>19</v>
      </c>
      <c r="K80" s="12" t="s">
        <v>258</v>
      </c>
      <c r="L80" s="4" t="s">
        <v>259</v>
      </c>
    </row>
    <row r="81" spans="1:12">
      <c r="A81" s="1" t="s">
        <v>260</v>
      </c>
      <c r="B81" s="1" t="s">
        <v>65</v>
      </c>
      <c r="C81" s="5">
        <v>38644</v>
      </c>
      <c r="D81" s="4" t="s">
        <v>14</v>
      </c>
      <c r="E81" s="1" t="s">
        <v>15</v>
      </c>
      <c r="F81" s="4" t="s">
        <v>16</v>
      </c>
      <c r="G81" s="1">
        <v>8</v>
      </c>
      <c r="H81" s="4" t="s">
        <v>193</v>
      </c>
      <c r="I81" s="4" t="s">
        <v>194</v>
      </c>
      <c r="J81" s="4" t="s">
        <v>19</v>
      </c>
      <c r="K81" s="7" t="s">
        <v>261</v>
      </c>
      <c r="L81" s="4" t="s">
        <v>262</v>
      </c>
    </row>
    <row r="82" spans="1:12">
      <c r="A82" s="1" t="s">
        <v>263</v>
      </c>
      <c r="B82" s="1" t="s">
        <v>13</v>
      </c>
      <c r="C82" s="2">
        <v>38594</v>
      </c>
      <c r="D82" s="4" t="s">
        <v>14</v>
      </c>
      <c r="E82" s="1" t="s">
        <v>15</v>
      </c>
      <c r="F82" s="4" t="s">
        <v>16</v>
      </c>
      <c r="G82" s="1">
        <v>8</v>
      </c>
      <c r="H82" s="4" t="s">
        <v>193</v>
      </c>
      <c r="I82" s="4" t="s">
        <v>194</v>
      </c>
      <c r="J82" s="4" t="s">
        <v>19</v>
      </c>
      <c r="K82" s="7" t="s">
        <v>264</v>
      </c>
      <c r="L82" s="4" t="s">
        <v>265</v>
      </c>
    </row>
    <row r="83" spans="1:12">
      <c r="A83" s="1" t="s">
        <v>266</v>
      </c>
      <c r="B83" s="6" t="s">
        <v>13</v>
      </c>
      <c r="C83" s="2">
        <v>38596</v>
      </c>
      <c r="D83" s="4" t="s">
        <v>14</v>
      </c>
      <c r="E83" s="1" t="s">
        <v>15</v>
      </c>
      <c r="F83" s="4" t="s">
        <v>16</v>
      </c>
      <c r="G83" s="1">
        <v>8</v>
      </c>
      <c r="H83" s="4" t="s">
        <v>193</v>
      </c>
      <c r="I83" s="4" t="s">
        <v>194</v>
      </c>
      <c r="J83" s="4" t="s">
        <v>19</v>
      </c>
      <c r="K83" s="12" t="s">
        <v>267</v>
      </c>
      <c r="L83" s="4" t="s">
        <v>268</v>
      </c>
    </row>
    <row r="84" spans="1:12">
      <c r="A84" s="1" t="s">
        <v>269</v>
      </c>
      <c r="B84" s="1" t="s">
        <v>13</v>
      </c>
      <c r="C84" s="2">
        <v>38874</v>
      </c>
      <c r="D84" s="4" t="s">
        <v>14</v>
      </c>
      <c r="E84" s="1" t="s">
        <v>15</v>
      </c>
      <c r="F84" s="4" t="s">
        <v>16</v>
      </c>
      <c r="G84" s="1">
        <v>8</v>
      </c>
      <c r="H84" s="4" t="s">
        <v>193</v>
      </c>
      <c r="I84" s="4" t="s">
        <v>194</v>
      </c>
      <c r="J84" s="4" t="s">
        <v>19</v>
      </c>
      <c r="K84" s="12" t="s">
        <v>270</v>
      </c>
      <c r="L84" s="4" t="s">
        <v>271</v>
      </c>
    </row>
    <row r="85" spans="1:12">
      <c r="A85" s="1" t="s">
        <v>272</v>
      </c>
      <c r="B85" s="1" t="s">
        <v>65</v>
      </c>
      <c r="C85" s="2">
        <v>38732</v>
      </c>
      <c r="D85" s="4" t="s">
        <v>14</v>
      </c>
      <c r="E85" s="1" t="s">
        <v>15</v>
      </c>
      <c r="F85" s="4" t="s">
        <v>16</v>
      </c>
      <c r="G85" s="1">
        <v>8</v>
      </c>
      <c r="H85" s="4" t="s">
        <v>193</v>
      </c>
      <c r="I85" s="4" t="s">
        <v>194</v>
      </c>
      <c r="J85" s="4" t="s">
        <v>19</v>
      </c>
      <c r="K85" s="12" t="s">
        <v>273</v>
      </c>
      <c r="L85" s="4" t="s">
        <v>274</v>
      </c>
    </row>
    <row r="86" spans="1:12">
      <c r="A86" s="1" t="s">
        <v>275</v>
      </c>
      <c r="B86" s="4" t="s">
        <v>13</v>
      </c>
      <c r="C86" s="2">
        <v>38953</v>
      </c>
      <c r="D86" s="4" t="s">
        <v>14</v>
      </c>
      <c r="E86" s="1" t="s">
        <v>15</v>
      </c>
      <c r="F86" s="4" t="s">
        <v>16</v>
      </c>
      <c r="G86" s="1">
        <v>8</v>
      </c>
      <c r="H86" s="4" t="s">
        <v>276</v>
      </c>
      <c r="I86" s="4" t="s">
        <v>277</v>
      </c>
      <c r="J86" s="4" t="s">
        <v>278</v>
      </c>
      <c r="K86" s="1" t="s">
        <v>279</v>
      </c>
      <c r="L86" s="4" t="s">
        <v>278</v>
      </c>
    </row>
    <row r="87" spans="1:12">
      <c r="A87" s="1" t="s">
        <v>280</v>
      </c>
      <c r="B87" s="4" t="s">
        <v>13</v>
      </c>
      <c r="C87" s="2">
        <v>38783</v>
      </c>
      <c r="D87" s="4" t="s">
        <v>14</v>
      </c>
      <c r="E87" s="1" t="s">
        <v>15</v>
      </c>
      <c r="F87" s="4" t="s">
        <v>16</v>
      </c>
      <c r="G87" s="1">
        <v>8</v>
      </c>
      <c r="H87" s="4" t="s">
        <v>276</v>
      </c>
      <c r="I87" s="4" t="s">
        <v>277</v>
      </c>
      <c r="J87" s="4" t="s">
        <v>19</v>
      </c>
      <c r="K87" s="1" t="s">
        <v>281</v>
      </c>
      <c r="L87" s="4" t="s">
        <v>282</v>
      </c>
    </row>
    <row r="88" spans="1:12">
      <c r="A88" s="1" t="s">
        <v>283</v>
      </c>
      <c r="B88" s="4" t="s">
        <v>13</v>
      </c>
      <c r="C88" s="2">
        <v>38825</v>
      </c>
      <c r="D88" s="4" t="s">
        <v>14</v>
      </c>
      <c r="E88" s="1" t="s">
        <v>15</v>
      </c>
      <c r="F88" s="4" t="s">
        <v>16</v>
      </c>
      <c r="G88" s="1">
        <v>8</v>
      </c>
      <c r="H88" s="4" t="s">
        <v>276</v>
      </c>
      <c r="I88" s="4" t="s">
        <v>277</v>
      </c>
      <c r="J88" s="4" t="s">
        <v>19</v>
      </c>
      <c r="K88" s="1" t="s">
        <v>284</v>
      </c>
      <c r="L88" s="4" t="s">
        <v>285</v>
      </c>
    </row>
    <row r="89" spans="1:12">
      <c r="A89" s="1" t="s">
        <v>286</v>
      </c>
      <c r="B89" s="4" t="s">
        <v>13</v>
      </c>
      <c r="C89" s="2">
        <v>38885</v>
      </c>
      <c r="D89" s="4" t="s">
        <v>14</v>
      </c>
      <c r="E89" s="1" t="s">
        <v>15</v>
      </c>
      <c r="F89" s="4" t="s">
        <v>16</v>
      </c>
      <c r="G89" s="1">
        <v>8</v>
      </c>
      <c r="H89" s="4" t="s">
        <v>276</v>
      </c>
      <c r="I89" s="4" t="s">
        <v>277</v>
      </c>
      <c r="J89" s="4" t="s">
        <v>19</v>
      </c>
      <c r="K89" s="1" t="s">
        <v>287</v>
      </c>
      <c r="L89" s="4" t="s">
        <v>288</v>
      </c>
    </row>
    <row r="90" spans="1:12">
      <c r="A90" s="1" t="s">
        <v>289</v>
      </c>
      <c r="B90" s="4" t="s">
        <v>13</v>
      </c>
      <c r="C90" s="2">
        <v>38652</v>
      </c>
      <c r="D90" s="4" t="s">
        <v>14</v>
      </c>
      <c r="E90" s="1" t="s">
        <v>15</v>
      </c>
      <c r="F90" s="4" t="s">
        <v>16</v>
      </c>
      <c r="G90" s="1">
        <v>8</v>
      </c>
      <c r="H90" s="4" t="s">
        <v>276</v>
      </c>
      <c r="I90" s="4" t="s">
        <v>277</v>
      </c>
      <c r="J90" s="4" t="s">
        <v>19</v>
      </c>
      <c r="K90" s="1" t="s">
        <v>290</v>
      </c>
      <c r="L90" s="4" t="s">
        <v>291</v>
      </c>
    </row>
    <row r="91" spans="1:12">
      <c r="A91" s="1" t="s">
        <v>292</v>
      </c>
      <c r="B91" s="4" t="s">
        <v>13</v>
      </c>
      <c r="C91" s="2">
        <v>38763</v>
      </c>
      <c r="D91" s="4" t="s">
        <v>14</v>
      </c>
      <c r="E91" s="1" t="s">
        <v>15</v>
      </c>
      <c r="F91" s="4" t="s">
        <v>16</v>
      </c>
      <c r="G91" s="1">
        <v>8</v>
      </c>
      <c r="H91" s="4" t="s">
        <v>276</v>
      </c>
      <c r="I91" s="4" t="s">
        <v>277</v>
      </c>
      <c r="J91" s="4" t="s">
        <v>19</v>
      </c>
      <c r="K91" s="1" t="s">
        <v>293</v>
      </c>
      <c r="L91" s="4" t="s">
        <v>294</v>
      </c>
    </row>
    <row r="92" spans="1:12">
      <c r="A92" s="1" t="s">
        <v>295</v>
      </c>
      <c r="B92" s="4" t="s">
        <v>13</v>
      </c>
      <c r="C92" s="2">
        <v>38809</v>
      </c>
      <c r="D92" s="4" t="s">
        <v>14</v>
      </c>
      <c r="E92" s="1" t="s">
        <v>15</v>
      </c>
      <c r="F92" s="4" t="s">
        <v>16</v>
      </c>
      <c r="G92" s="1">
        <v>8</v>
      </c>
      <c r="H92" s="4" t="s">
        <v>276</v>
      </c>
      <c r="I92" s="4" t="s">
        <v>277</v>
      </c>
      <c r="J92" s="4" t="s">
        <v>19</v>
      </c>
      <c r="K92" s="1" t="s">
        <v>296</v>
      </c>
      <c r="L92" s="4" t="s">
        <v>297</v>
      </c>
    </row>
    <row r="93" spans="1:12">
      <c r="A93" s="1" t="s">
        <v>298</v>
      </c>
      <c r="B93" s="4" t="s">
        <v>13</v>
      </c>
      <c r="C93" s="2">
        <v>38648</v>
      </c>
      <c r="D93" s="4" t="s">
        <v>14</v>
      </c>
      <c r="E93" s="1" t="s">
        <v>15</v>
      </c>
      <c r="F93" s="4" t="s">
        <v>16</v>
      </c>
      <c r="G93" s="1">
        <v>8</v>
      </c>
      <c r="H93" s="4" t="s">
        <v>276</v>
      </c>
      <c r="I93" s="4" t="s">
        <v>277</v>
      </c>
      <c r="J93" s="4" t="s">
        <v>19</v>
      </c>
      <c r="K93" s="1" t="s">
        <v>299</v>
      </c>
      <c r="L93" s="4" t="s">
        <v>300</v>
      </c>
    </row>
    <row r="94" spans="1:12">
      <c r="A94" s="1" t="s">
        <v>301</v>
      </c>
      <c r="B94" s="4" t="s">
        <v>13</v>
      </c>
      <c r="C94" s="2">
        <v>38685</v>
      </c>
      <c r="D94" s="4" t="s">
        <v>14</v>
      </c>
      <c r="E94" s="1" t="s">
        <v>15</v>
      </c>
      <c r="F94" s="4" t="s">
        <v>16</v>
      </c>
      <c r="G94" s="1">
        <v>8</v>
      </c>
      <c r="H94" s="4" t="s">
        <v>276</v>
      </c>
      <c r="I94" s="4" t="s">
        <v>277</v>
      </c>
      <c r="J94" s="4" t="s">
        <v>19</v>
      </c>
      <c r="K94" s="1" t="s">
        <v>302</v>
      </c>
      <c r="L94" s="4" t="s">
        <v>303</v>
      </c>
    </row>
    <row r="95" spans="1:12">
      <c r="A95" s="1" t="s">
        <v>304</v>
      </c>
      <c r="B95" s="4" t="s">
        <v>13</v>
      </c>
      <c r="C95" s="2">
        <v>38590</v>
      </c>
      <c r="D95" s="4" t="s">
        <v>14</v>
      </c>
      <c r="E95" s="1" t="s">
        <v>15</v>
      </c>
      <c r="F95" s="4" t="s">
        <v>16</v>
      </c>
      <c r="G95" s="1">
        <v>8</v>
      </c>
      <c r="H95" s="4" t="s">
        <v>276</v>
      </c>
      <c r="I95" s="4" t="s">
        <v>277</v>
      </c>
      <c r="J95" s="4" t="s">
        <v>19</v>
      </c>
      <c r="K95" s="1" t="s">
        <v>305</v>
      </c>
      <c r="L95" s="4" t="s">
        <v>306</v>
      </c>
    </row>
    <row r="96" spans="1:12">
      <c r="A96" s="1" t="s">
        <v>307</v>
      </c>
      <c r="B96" s="4" t="s">
        <v>13</v>
      </c>
      <c r="C96" s="2">
        <v>38855</v>
      </c>
      <c r="D96" s="4" t="s">
        <v>14</v>
      </c>
      <c r="E96" s="1" t="s">
        <v>15</v>
      </c>
      <c r="F96" s="4" t="s">
        <v>16</v>
      </c>
      <c r="G96" s="1">
        <v>8</v>
      </c>
      <c r="H96" s="4" t="s">
        <v>276</v>
      </c>
      <c r="I96" s="4" t="s">
        <v>277</v>
      </c>
      <c r="J96" s="4" t="s">
        <v>19</v>
      </c>
      <c r="K96" s="1" t="s">
        <v>308</v>
      </c>
      <c r="L96" s="4" t="s">
        <v>309</v>
      </c>
    </row>
    <row r="97" spans="1:12">
      <c r="A97" s="1" t="s">
        <v>310</v>
      </c>
      <c r="B97" s="4" t="s">
        <v>13</v>
      </c>
      <c r="C97" s="2">
        <v>38679</v>
      </c>
      <c r="D97" s="4" t="s">
        <v>14</v>
      </c>
      <c r="E97" s="1" t="s">
        <v>15</v>
      </c>
      <c r="F97" s="4" t="s">
        <v>16</v>
      </c>
      <c r="G97" s="1">
        <v>8</v>
      </c>
      <c r="H97" s="4" t="s">
        <v>276</v>
      </c>
      <c r="I97" s="4" t="s">
        <v>277</v>
      </c>
      <c r="J97" s="4" t="s">
        <v>19</v>
      </c>
      <c r="K97" s="1" t="s">
        <v>311</v>
      </c>
      <c r="L97" s="4" t="s">
        <v>312</v>
      </c>
    </row>
    <row r="98" spans="1:12">
      <c r="A98" s="1" t="s">
        <v>313</v>
      </c>
      <c r="B98" s="4" t="s">
        <v>13</v>
      </c>
      <c r="C98" s="2">
        <v>38822</v>
      </c>
      <c r="D98" s="4" t="s">
        <v>14</v>
      </c>
      <c r="E98" s="1" t="s">
        <v>15</v>
      </c>
      <c r="F98" s="4" t="s">
        <v>16</v>
      </c>
      <c r="G98" s="1">
        <v>8</v>
      </c>
      <c r="H98" s="4" t="s">
        <v>276</v>
      </c>
      <c r="I98" s="4" t="s">
        <v>277</v>
      </c>
      <c r="J98" s="4" t="s">
        <v>19</v>
      </c>
      <c r="K98" s="1" t="s">
        <v>314</v>
      </c>
      <c r="L98" s="4" t="s">
        <v>315</v>
      </c>
    </row>
    <row r="99" spans="1:12">
      <c r="A99" s="1" t="s">
        <v>316</v>
      </c>
      <c r="B99" s="4" t="s">
        <v>13</v>
      </c>
      <c r="C99" s="2">
        <v>38863</v>
      </c>
      <c r="D99" s="4" t="s">
        <v>14</v>
      </c>
      <c r="E99" s="1" t="s">
        <v>15</v>
      </c>
      <c r="F99" s="4" t="s">
        <v>16</v>
      </c>
      <c r="G99" s="1">
        <v>8</v>
      </c>
      <c r="H99" s="4" t="s">
        <v>276</v>
      </c>
      <c r="I99" s="4" t="s">
        <v>277</v>
      </c>
      <c r="J99" s="4" t="s">
        <v>19</v>
      </c>
      <c r="K99" s="1" t="s">
        <v>317</v>
      </c>
      <c r="L99" s="4" t="s">
        <v>318</v>
      </c>
    </row>
    <row r="100" spans="1:12">
      <c r="A100" s="1" t="s">
        <v>319</v>
      </c>
      <c r="B100" s="4" t="s">
        <v>13</v>
      </c>
      <c r="C100" s="2">
        <v>38860</v>
      </c>
      <c r="D100" s="4" t="s">
        <v>14</v>
      </c>
      <c r="E100" s="1" t="s">
        <v>15</v>
      </c>
      <c r="F100" s="4" t="s">
        <v>16</v>
      </c>
      <c r="G100" s="1">
        <v>8</v>
      </c>
      <c r="H100" s="4" t="s">
        <v>276</v>
      </c>
      <c r="I100" s="4" t="s">
        <v>277</v>
      </c>
      <c r="J100" s="4" t="s">
        <v>19</v>
      </c>
      <c r="K100" s="1" t="s">
        <v>320</v>
      </c>
      <c r="L100" s="4" t="s">
        <v>321</v>
      </c>
    </row>
    <row r="101" spans="1:12">
      <c r="A101" s="1" t="s">
        <v>322</v>
      </c>
      <c r="B101" s="4" t="s">
        <v>13</v>
      </c>
      <c r="C101" s="2">
        <v>38940</v>
      </c>
      <c r="D101" s="4" t="s">
        <v>14</v>
      </c>
      <c r="E101" s="1" t="s">
        <v>15</v>
      </c>
      <c r="F101" s="4" t="s">
        <v>16</v>
      </c>
      <c r="G101" s="1">
        <v>8</v>
      </c>
      <c r="H101" s="4" t="s">
        <v>276</v>
      </c>
      <c r="I101" s="4" t="s">
        <v>277</v>
      </c>
      <c r="J101" s="4" t="s">
        <v>19</v>
      </c>
      <c r="K101" s="1" t="s">
        <v>323</v>
      </c>
      <c r="L101" s="4" t="s">
        <v>324</v>
      </c>
    </row>
    <row r="102" spans="1:12">
      <c r="A102" s="1" t="s">
        <v>325</v>
      </c>
      <c r="B102" s="4" t="s">
        <v>65</v>
      </c>
      <c r="C102" s="2">
        <v>38832</v>
      </c>
      <c r="D102" s="4" t="s">
        <v>14</v>
      </c>
      <c r="E102" s="1" t="s">
        <v>15</v>
      </c>
      <c r="F102" s="4" t="s">
        <v>16</v>
      </c>
      <c r="G102" s="1">
        <v>8</v>
      </c>
      <c r="H102" s="4" t="s">
        <v>276</v>
      </c>
      <c r="I102" s="4" t="s">
        <v>277</v>
      </c>
      <c r="J102" s="4" t="s">
        <v>19</v>
      </c>
      <c r="K102" s="1" t="s">
        <v>326</v>
      </c>
      <c r="L102" s="4" t="s">
        <v>327</v>
      </c>
    </row>
    <row r="103" spans="1:12">
      <c r="A103" s="1" t="s">
        <v>328</v>
      </c>
      <c r="B103" s="4" t="s">
        <v>65</v>
      </c>
      <c r="C103" s="2">
        <v>38621</v>
      </c>
      <c r="D103" s="4" t="s">
        <v>14</v>
      </c>
      <c r="E103" s="1" t="s">
        <v>15</v>
      </c>
      <c r="F103" s="4" t="s">
        <v>16</v>
      </c>
      <c r="G103" s="1">
        <v>8</v>
      </c>
      <c r="H103" s="4" t="s">
        <v>276</v>
      </c>
      <c r="I103" s="4" t="s">
        <v>277</v>
      </c>
      <c r="J103" s="4" t="s">
        <v>19</v>
      </c>
      <c r="K103" s="1" t="s">
        <v>329</v>
      </c>
      <c r="L103" s="4" t="s">
        <v>330</v>
      </c>
    </row>
    <row r="104" spans="1:12">
      <c r="A104" s="1" t="s">
        <v>331</v>
      </c>
      <c r="B104" s="4" t="s">
        <v>65</v>
      </c>
      <c r="C104" s="2">
        <v>38652</v>
      </c>
      <c r="D104" s="4" t="s">
        <v>14</v>
      </c>
      <c r="E104" s="1" t="s">
        <v>15</v>
      </c>
      <c r="F104" s="4" t="s">
        <v>16</v>
      </c>
      <c r="G104" s="1">
        <v>8</v>
      </c>
      <c r="H104" s="4" t="s">
        <v>276</v>
      </c>
      <c r="I104" s="4" t="s">
        <v>277</v>
      </c>
      <c r="J104" s="4" t="s">
        <v>19</v>
      </c>
      <c r="K104" s="1" t="s">
        <v>332</v>
      </c>
      <c r="L104" s="4" t="s">
        <v>333</v>
      </c>
    </row>
    <row r="105" spans="1:12">
      <c r="A105" s="1" t="s">
        <v>334</v>
      </c>
      <c r="B105" s="4" t="s">
        <v>65</v>
      </c>
      <c r="C105" s="2">
        <v>38707</v>
      </c>
      <c r="D105" s="4" t="s">
        <v>14</v>
      </c>
      <c r="E105" s="1" t="s">
        <v>15</v>
      </c>
      <c r="F105" s="4" t="s">
        <v>16</v>
      </c>
      <c r="G105" s="1">
        <v>8</v>
      </c>
      <c r="H105" s="4" t="s">
        <v>276</v>
      </c>
      <c r="I105" s="4" t="s">
        <v>277</v>
      </c>
      <c r="J105" s="4" t="s">
        <v>19</v>
      </c>
      <c r="K105" s="1" t="s">
        <v>335</v>
      </c>
      <c r="L105" s="4" t="s">
        <v>336</v>
      </c>
    </row>
    <row r="106" spans="1:12">
      <c r="A106" s="1" t="s">
        <v>337</v>
      </c>
      <c r="B106" s="4" t="s">
        <v>65</v>
      </c>
      <c r="C106" s="2">
        <v>38692</v>
      </c>
      <c r="D106" s="4" t="s">
        <v>14</v>
      </c>
      <c r="E106" s="1" t="s">
        <v>15</v>
      </c>
      <c r="F106" s="4" t="s">
        <v>16</v>
      </c>
      <c r="G106" s="1">
        <v>8</v>
      </c>
      <c r="H106" s="4" t="s">
        <v>276</v>
      </c>
      <c r="I106" s="4" t="s">
        <v>277</v>
      </c>
      <c r="J106" s="4" t="s">
        <v>19</v>
      </c>
      <c r="K106" s="1" t="s">
        <v>338</v>
      </c>
      <c r="L106" s="4" t="s">
        <v>339</v>
      </c>
    </row>
    <row r="107" spans="1:12">
      <c r="A107" s="1" t="s">
        <v>340</v>
      </c>
      <c r="B107" s="4" t="s">
        <v>65</v>
      </c>
      <c r="C107" s="2">
        <v>38650</v>
      </c>
      <c r="D107" s="4" t="s">
        <v>14</v>
      </c>
      <c r="E107" s="1" t="s">
        <v>15</v>
      </c>
      <c r="F107" s="4" t="s">
        <v>16</v>
      </c>
      <c r="G107" s="1">
        <v>8</v>
      </c>
      <c r="H107" s="4" t="s">
        <v>276</v>
      </c>
      <c r="I107" s="4" t="s">
        <v>277</v>
      </c>
      <c r="J107" s="4" t="s">
        <v>19</v>
      </c>
      <c r="K107" s="1" t="s">
        <v>341</v>
      </c>
      <c r="L107" s="4" t="s">
        <v>342</v>
      </c>
    </row>
    <row r="108" spans="1:12">
      <c r="A108" s="1" t="s">
        <v>343</v>
      </c>
      <c r="B108" s="4" t="s">
        <v>65</v>
      </c>
      <c r="C108" s="2">
        <v>38867</v>
      </c>
      <c r="D108" s="4" t="s">
        <v>14</v>
      </c>
      <c r="E108" s="1" t="s">
        <v>15</v>
      </c>
      <c r="F108" s="4" t="s">
        <v>16</v>
      </c>
      <c r="G108" s="1">
        <v>8</v>
      </c>
      <c r="H108" s="4" t="s">
        <v>276</v>
      </c>
      <c r="I108" s="4" t="s">
        <v>277</v>
      </c>
      <c r="J108" s="4" t="s">
        <v>19</v>
      </c>
      <c r="K108" s="1" t="s">
        <v>344</v>
      </c>
      <c r="L108" s="4" t="s">
        <v>345</v>
      </c>
    </row>
    <row r="109" spans="1:12">
      <c r="A109" s="1" t="s">
        <v>346</v>
      </c>
      <c r="B109" s="4" t="s">
        <v>65</v>
      </c>
      <c r="C109" s="2">
        <v>39118</v>
      </c>
      <c r="D109" s="4" t="s">
        <v>14</v>
      </c>
      <c r="E109" s="1" t="s">
        <v>15</v>
      </c>
      <c r="F109" s="4" t="s">
        <v>16</v>
      </c>
      <c r="G109" s="1">
        <v>8</v>
      </c>
      <c r="H109" s="4" t="s">
        <v>276</v>
      </c>
      <c r="I109" s="4" t="s">
        <v>277</v>
      </c>
      <c r="J109" s="4" t="s">
        <v>19</v>
      </c>
      <c r="K109" s="1" t="s">
        <v>347</v>
      </c>
      <c r="L109" s="4" t="s">
        <v>348</v>
      </c>
    </row>
    <row r="110" spans="1:12">
      <c r="A110" s="1" t="s">
        <v>349</v>
      </c>
      <c r="B110" s="4" t="s">
        <v>65</v>
      </c>
      <c r="C110" s="2">
        <v>38629</v>
      </c>
      <c r="D110" s="4" t="s">
        <v>14</v>
      </c>
      <c r="E110" s="1" t="s">
        <v>15</v>
      </c>
      <c r="F110" s="4" t="s">
        <v>16</v>
      </c>
      <c r="G110" s="1">
        <v>8</v>
      </c>
      <c r="H110" s="4" t="s">
        <v>276</v>
      </c>
      <c r="I110" s="4" t="s">
        <v>277</v>
      </c>
      <c r="J110" s="4" t="s">
        <v>19</v>
      </c>
      <c r="K110" s="1" t="s">
        <v>350</v>
      </c>
      <c r="L110" s="4" t="s">
        <v>300</v>
      </c>
    </row>
    <row r="111" spans="1:12">
      <c r="A111" s="1" t="s">
        <v>351</v>
      </c>
      <c r="B111" s="4" t="s">
        <v>65</v>
      </c>
      <c r="C111" s="2">
        <v>38705</v>
      </c>
      <c r="D111" s="4" t="s">
        <v>14</v>
      </c>
      <c r="E111" s="1" t="s">
        <v>15</v>
      </c>
      <c r="F111" s="4" t="s">
        <v>16</v>
      </c>
      <c r="G111" s="1">
        <v>8</v>
      </c>
      <c r="H111" s="4" t="s">
        <v>276</v>
      </c>
      <c r="I111" s="4" t="s">
        <v>277</v>
      </c>
      <c r="J111" s="4" t="s">
        <v>19</v>
      </c>
      <c r="K111" s="1" t="s">
        <v>352</v>
      </c>
      <c r="L111" s="4" t="s">
        <v>353</v>
      </c>
    </row>
    <row r="112" spans="1:12">
      <c r="A112" s="1" t="s">
        <v>354</v>
      </c>
      <c r="B112" s="4" t="s">
        <v>13</v>
      </c>
      <c r="C112" s="2">
        <v>38757</v>
      </c>
      <c r="D112" s="4" t="s">
        <v>14</v>
      </c>
      <c r="E112" s="1" t="s">
        <v>15</v>
      </c>
      <c r="F112" s="4" t="s">
        <v>16</v>
      </c>
      <c r="G112" s="1">
        <v>8</v>
      </c>
      <c r="H112" s="4" t="s">
        <v>276</v>
      </c>
      <c r="I112" s="4" t="s">
        <v>277</v>
      </c>
      <c r="J112" s="4" t="s">
        <v>19</v>
      </c>
      <c r="K112" s="1" t="s">
        <v>355</v>
      </c>
      <c r="L112" s="4" t="s">
        <v>356</v>
      </c>
    </row>
    <row r="113" spans="1:12">
      <c r="A113" s="1" t="s">
        <v>357</v>
      </c>
      <c r="B113" s="4" t="s">
        <v>13</v>
      </c>
      <c r="C113" s="2">
        <v>38547</v>
      </c>
      <c r="D113" s="4" t="s">
        <v>14</v>
      </c>
      <c r="E113" s="1" t="s">
        <v>15</v>
      </c>
      <c r="F113" s="4" t="s">
        <v>16</v>
      </c>
      <c r="G113" s="1">
        <v>8</v>
      </c>
      <c r="H113" s="4" t="s">
        <v>276</v>
      </c>
      <c r="I113" s="4" t="s">
        <v>277</v>
      </c>
      <c r="J113" s="4" t="s">
        <v>19</v>
      </c>
      <c r="K113" s="1" t="s">
        <v>358</v>
      </c>
      <c r="L113" s="4" t="s">
        <v>359</v>
      </c>
    </row>
    <row r="114" spans="1:12">
      <c r="A114" s="1" t="s">
        <v>360</v>
      </c>
      <c r="B114" s="4" t="s">
        <v>13</v>
      </c>
      <c r="C114" s="2" t="s">
        <v>361</v>
      </c>
      <c r="D114" s="4" t="s">
        <v>14</v>
      </c>
      <c r="E114" s="1" t="s">
        <v>15</v>
      </c>
      <c r="F114" s="4" t="s">
        <v>16</v>
      </c>
      <c r="G114" s="1">
        <v>8</v>
      </c>
      <c r="H114" s="4" t="s">
        <v>362</v>
      </c>
      <c r="I114" s="4" t="s">
        <v>363</v>
      </c>
      <c r="J114" s="4" t="s">
        <v>19</v>
      </c>
      <c r="K114" s="1" t="s">
        <v>364</v>
      </c>
      <c r="L114" s="1" t="s">
        <v>365</v>
      </c>
    </row>
    <row r="115" spans="1:12">
      <c r="A115" s="1" t="s">
        <v>366</v>
      </c>
      <c r="B115" s="4" t="s">
        <v>13</v>
      </c>
      <c r="C115" s="2" t="s">
        <v>367</v>
      </c>
      <c r="D115" s="4" t="s">
        <v>14</v>
      </c>
      <c r="E115" s="1" t="s">
        <v>15</v>
      </c>
      <c r="F115" s="4" t="s">
        <v>16</v>
      </c>
      <c r="G115" s="1">
        <v>8</v>
      </c>
      <c r="H115" s="4" t="s">
        <v>362</v>
      </c>
      <c r="I115" s="4" t="s">
        <v>363</v>
      </c>
      <c r="J115" s="4" t="s">
        <v>19</v>
      </c>
      <c r="K115" s="1" t="s">
        <v>368</v>
      </c>
      <c r="L115" s="1" t="s">
        <v>369</v>
      </c>
    </row>
    <row r="116" spans="1:12">
      <c r="A116" s="1" t="s">
        <v>370</v>
      </c>
      <c r="B116" s="4" t="s">
        <v>13</v>
      </c>
      <c r="C116" s="2" t="s">
        <v>371</v>
      </c>
      <c r="D116" s="4" t="s">
        <v>14</v>
      </c>
      <c r="E116" s="1" t="s">
        <v>15</v>
      </c>
      <c r="F116" s="4" t="s">
        <v>16</v>
      </c>
      <c r="G116" s="1">
        <v>8</v>
      </c>
      <c r="H116" s="4" t="s">
        <v>362</v>
      </c>
      <c r="I116" s="4" t="s">
        <v>363</v>
      </c>
      <c r="J116" s="4" t="s">
        <v>19</v>
      </c>
      <c r="K116" s="1" t="s">
        <v>372</v>
      </c>
      <c r="L116" s="1" t="s">
        <v>373</v>
      </c>
    </row>
    <row r="117" spans="1:12">
      <c r="A117" s="1" t="s">
        <v>374</v>
      </c>
      <c r="B117" s="4" t="s">
        <v>13</v>
      </c>
      <c r="C117" s="2" t="s">
        <v>375</v>
      </c>
      <c r="D117" s="4" t="s">
        <v>14</v>
      </c>
      <c r="E117" s="1" t="s">
        <v>15</v>
      </c>
      <c r="F117" s="4" t="s">
        <v>16</v>
      </c>
      <c r="G117" s="1">
        <v>8</v>
      </c>
      <c r="H117" s="4" t="s">
        <v>362</v>
      </c>
      <c r="I117" s="4" t="s">
        <v>363</v>
      </c>
      <c r="J117" s="4" t="s">
        <v>19</v>
      </c>
      <c r="K117" s="1" t="s">
        <v>376</v>
      </c>
      <c r="L117" s="1" t="s">
        <v>377</v>
      </c>
    </row>
    <row r="118" spans="1:12">
      <c r="A118" s="1" t="s">
        <v>378</v>
      </c>
      <c r="B118" s="4" t="s">
        <v>13</v>
      </c>
      <c r="C118" s="2" t="s">
        <v>379</v>
      </c>
      <c r="D118" s="4" t="s">
        <v>14</v>
      </c>
      <c r="E118" s="1" t="s">
        <v>15</v>
      </c>
      <c r="F118" s="4" t="s">
        <v>16</v>
      </c>
      <c r="G118" s="1">
        <v>8</v>
      </c>
      <c r="H118" s="4" t="s">
        <v>362</v>
      </c>
      <c r="I118" s="4" t="s">
        <v>363</v>
      </c>
      <c r="J118" s="4" t="s">
        <v>19</v>
      </c>
      <c r="K118" s="1" t="s">
        <v>380</v>
      </c>
      <c r="L118" s="1" t="s">
        <v>381</v>
      </c>
    </row>
    <row r="119" spans="1:12">
      <c r="A119" s="1" t="s">
        <v>382</v>
      </c>
      <c r="B119" s="4" t="s">
        <v>13</v>
      </c>
      <c r="C119" s="2" t="s">
        <v>383</v>
      </c>
      <c r="D119" s="4" t="s">
        <v>14</v>
      </c>
      <c r="E119" s="1" t="s">
        <v>15</v>
      </c>
      <c r="F119" s="4" t="s">
        <v>16</v>
      </c>
      <c r="G119" s="1">
        <v>8</v>
      </c>
      <c r="H119" s="4" t="s">
        <v>362</v>
      </c>
      <c r="I119" s="4" t="s">
        <v>363</v>
      </c>
      <c r="J119" s="4" t="s">
        <v>19</v>
      </c>
      <c r="K119" s="1" t="s">
        <v>384</v>
      </c>
      <c r="L119" s="1" t="s">
        <v>385</v>
      </c>
    </row>
    <row r="120" spans="1:12">
      <c r="A120" s="1" t="s">
        <v>386</v>
      </c>
      <c r="B120" s="4" t="s">
        <v>13</v>
      </c>
      <c r="C120" s="2" t="s">
        <v>387</v>
      </c>
      <c r="D120" s="4" t="s">
        <v>14</v>
      </c>
      <c r="E120" s="1" t="s">
        <v>15</v>
      </c>
      <c r="F120" s="4" t="s">
        <v>16</v>
      </c>
      <c r="G120" s="1">
        <v>8</v>
      </c>
      <c r="H120" s="4" t="s">
        <v>362</v>
      </c>
      <c r="I120" s="4" t="s">
        <v>363</v>
      </c>
      <c r="J120" s="4" t="s">
        <v>19</v>
      </c>
      <c r="K120" s="1" t="s">
        <v>388</v>
      </c>
      <c r="L120" s="1" t="s">
        <v>389</v>
      </c>
    </row>
    <row r="121" spans="1:12">
      <c r="A121" s="1" t="s">
        <v>390</v>
      </c>
      <c r="B121" s="4" t="s">
        <v>13</v>
      </c>
      <c r="C121" s="2" t="s">
        <v>391</v>
      </c>
      <c r="D121" s="4" t="s">
        <v>14</v>
      </c>
      <c r="E121" s="1" t="s">
        <v>15</v>
      </c>
      <c r="F121" s="4" t="s">
        <v>16</v>
      </c>
      <c r="G121" s="1">
        <v>8</v>
      </c>
      <c r="H121" s="4" t="s">
        <v>362</v>
      </c>
      <c r="I121" s="4" t="s">
        <v>363</v>
      </c>
      <c r="J121" s="4" t="s">
        <v>19</v>
      </c>
      <c r="K121" s="1" t="s">
        <v>392</v>
      </c>
      <c r="L121" s="1" t="s">
        <v>393</v>
      </c>
    </row>
    <row r="122" spans="1:12">
      <c r="A122" s="1" t="s">
        <v>394</v>
      </c>
      <c r="B122" s="4" t="s">
        <v>13</v>
      </c>
      <c r="C122" s="2" t="s">
        <v>395</v>
      </c>
      <c r="D122" s="4" t="s">
        <v>14</v>
      </c>
      <c r="E122" s="1" t="s">
        <v>15</v>
      </c>
      <c r="F122" s="4" t="s">
        <v>16</v>
      </c>
      <c r="G122" s="1">
        <v>8</v>
      </c>
      <c r="H122" s="4" t="s">
        <v>362</v>
      </c>
      <c r="I122" s="4" t="s">
        <v>363</v>
      </c>
      <c r="J122" s="4" t="s">
        <v>19</v>
      </c>
      <c r="K122" s="1" t="s">
        <v>396</v>
      </c>
      <c r="L122" s="1" t="s">
        <v>397</v>
      </c>
    </row>
    <row r="123" spans="1:12">
      <c r="A123" s="1" t="s">
        <v>398</v>
      </c>
      <c r="B123" s="4" t="s">
        <v>13</v>
      </c>
      <c r="C123" s="2" t="s">
        <v>399</v>
      </c>
      <c r="D123" s="4" t="s">
        <v>14</v>
      </c>
      <c r="E123" s="1" t="s">
        <v>15</v>
      </c>
      <c r="F123" s="4" t="s">
        <v>16</v>
      </c>
      <c r="G123" s="1">
        <v>8</v>
      </c>
      <c r="H123" s="4" t="s">
        <v>362</v>
      </c>
      <c r="I123" s="4" t="s">
        <v>363</v>
      </c>
      <c r="J123" s="4" t="s">
        <v>19</v>
      </c>
      <c r="K123" s="1" t="s">
        <v>400</v>
      </c>
      <c r="L123" s="1" t="s">
        <v>401</v>
      </c>
    </row>
    <row r="124" spans="1:12">
      <c r="A124" s="1" t="s">
        <v>402</v>
      </c>
      <c r="B124" s="4" t="s">
        <v>13</v>
      </c>
      <c r="C124" s="2" t="s">
        <v>403</v>
      </c>
      <c r="D124" s="4" t="s">
        <v>14</v>
      </c>
      <c r="E124" s="1" t="s">
        <v>15</v>
      </c>
      <c r="F124" s="4" t="s">
        <v>16</v>
      </c>
      <c r="G124" s="1">
        <v>8</v>
      </c>
      <c r="H124" s="4" t="s">
        <v>362</v>
      </c>
      <c r="I124" s="4" t="s">
        <v>363</v>
      </c>
      <c r="J124" s="4" t="s">
        <v>19</v>
      </c>
      <c r="K124" s="1" t="s">
        <v>404</v>
      </c>
      <c r="L124" s="1" t="s">
        <v>405</v>
      </c>
    </row>
    <row r="125" spans="1:12">
      <c r="A125" s="1" t="s">
        <v>406</v>
      </c>
      <c r="B125" s="4" t="s">
        <v>13</v>
      </c>
      <c r="C125" s="2" t="s">
        <v>407</v>
      </c>
      <c r="D125" s="4" t="s">
        <v>14</v>
      </c>
      <c r="E125" s="1" t="s">
        <v>15</v>
      </c>
      <c r="F125" s="4" t="s">
        <v>16</v>
      </c>
      <c r="G125" s="1">
        <v>8</v>
      </c>
      <c r="H125" s="4" t="s">
        <v>362</v>
      </c>
      <c r="I125" s="4" t="s">
        <v>363</v>
      </c>
      <c r="J125" s="4" t="s">
        <v>19</v>
      </c>
      <c r="K125" s="1" t="s">
        <v>408</v>
      </c>
      <c r="L125" s="1" t="s">
        <v>409</v>
      </c>
    </row>
    <row r="126" spans="1:12">
      <c r="A126" s="1" t="s">
        <v>410</v>
      </c>
      <c r="B126" s="4" t="s">
        <v>65</v>
      </c>
      <c r="C126" s="2" t="s">
        <v>411</v>
      </c>
      <c r="D126" s="4" t="s">
        <v>14</v>
      </c>
      <c r="E126" s="1" t="s">
        <v>15</v>
      </c>
      <c r="F126" s="4" t="s">
        <v>16</v>
      </c>
      <c r="G126" s="1">
        <v>8</v>
      </c>
      <c r="H126" s="4" t="s">
        <v>362</v>
      </c>
      <c r="I126" s="4" t="s">
        <v>363</v>
      </c>
      <c r="J126" s="4" t="s">
        <v>19</v>
      </c>
      <c r="K126" s="1" t="s">
        <v>412</v>
      </c>
      <c r="L126" s="1" t="s">
        <v>413</v>
      </c>
    </row>
    <row r="127" spans="1:12">
      <c r="A127" s="1" t="s">
        <v>414</v>
      </c>
      <c r="B127" s="4" t="s">
        <v>65</v>
      </c>
      <c r="C127" s="2" t="s">
        <v>415</v>
      </c>
      <c r="D127" s="4" t="s">
        <v>14</v>
      </c>
      <c r="E127" s="1" t="s">
        <v>15</v>
      </c>
      <c r="F127" s="4" t="s">
        <v>16</v>
      </c>
      <c r="G127" s="1">
        <v>8</v>
      </c>
      <c r="H127" s="4" t="s">
        <v>362</v>
      </c>
      <c r="I127" s="4" t="s">
        <v>363</v>
      </c>
      <c r="J127" s="4" t="s">
        <v>19</v>
      </c>
      <c r="K127" s="1" t="s">
        <v>416</v>
      </c>
      <c r="L127" s="1" t="s">
        <v>417</v>
      </c>
    </row>
    <row r="128" spans="1:12">
      <c r="A128" s="1" t="s">
        <v>418</v>
      </c>
      <c r="B128" s="4" t="s">
        <v>65</v>
      </c>
      <c r="C128" s="2" t="s">
        <v>419</v>
      </c>
      <c r="D128" s="4" t="s">
        <v>14</v>
      </c>
      <c r="E128" s="1" t="s">
        <v>15</v>
      </c>
      <c r="F128" s="4" t="s">
        <v>16</v>
      </c>
      <c r="G128" s="1">
        <v>8</v>
      </c>
      <c r="H128" s="4" t="s">
        <v>362</v>
      </c>
      <c r="I128" s="4" t="s">
        <v>363</v>
      </c>
      <c r="J128" s="4" t="s">
        <v>19</v>
      </c>
      <c r="K128" s="1" t="s">
        <v>420</v>
      </c>
      <c r="L128" s="1" t="s">
        <v>421</v>
      </c>
    </row>
    <row r="129" spans="1:12">
      <c r="A129" s="1" t="s">
        <v>422</v>
      </c>
      <c r="B129" s="4" t="s">
        <v>65</v>
      </c>
      <c r="C129" s="2" t="s">
        <v>423</v>
      </c>
      <c r="D129" s="4" t="s">
        <v>14</v>
      </c>
      <c r="E129" s="1" t="s">
        <v>15</v>
      </c>
      <c r="F129" s="4" t="s">
        <v>16</v>
      </c>
      <c r="G129" s="1">
        <v>8</v>
      </c>
      <c r="H129" s="4" t="s">
        <v>362</v>
      </c>
      <c r="I129" s="4" t="s">
        <v>363</v>
      </c>
      <c r="J129" s="4" t="s">
        <v>19</v>
      </c>
      <c r="K129" s="1" t="s">
        <v>424</v>
      </c>
      <c r="L129" s="1" t="s">
        <v>425</v>
      </c>
    </row>
    <row r="130" spans="1:12">
      <c r="A130" s="1" t="s">
        <v>426</v>
      </c>
      <c r="B130" s="4" t="s">
        <v>65</v>
      </c>
      <c r="C130" s="2" t="s">
        <v>427</v>
      </c>
      <c r="D130" s="4" t="s">
        <v>14</v>
      </c>
      <c r="E130" s="1" t="s">
        <v>15</v>
      </c>
      <c r="F130" s="4" t="s">
        <v>16</v>
      </c>
      <c r="G130" s="1">
        <v>8</v>
      </c>
      <c r="H130" s="4" t="s">
        <v>362</v>
      </c>
      <c r="I130" s="4" t="s">
        <v>363</v>
      </c>
      <c r="J130" s="4" t="s">
        <v>19</v>
      </c>
      <c r="K130" s="1" t="s">
        <v>428</v>
      </c>
      <c r="L130" s="1" t="s">
        <v>429</v>
      </c>
    </row>
    <row r="131" spans="1:12">
      <c r="A131" s="1" t="s">
        <v>430</v>
      </c>
      <c r="B131" s="4" t="s">
        <v>65</v>
      </c>
      <c r="C131" s="2" t="s">
        <v>431</v>
      </c>
      <c r="D131" s="4" t="s">
        <v>14</v>
      </c>
      <c r="E131" s="1" t="s">
        <v>15</v>
      </c>
      <c r="F131" s="4" t="s">
        <v>16</v>
      </c>
      <c r="G131" s="1">
        <v>8</v>
      </c>
      <c r="H131" s="4" t="s">
        <v>362</v>
      </c>
      <c r="I131" s="4" t="s">
        <v>363</v>
      </c>
      <c r="J131" s="4" t="s">
        <v>19</v>
      </c>
      <c r="K131" s="1" t="s">
        <v>432</v>
      </c>
      <c r="L131" s="1" t="s">
        <v>433</v>
      </c>
    </row>
    <row r="132" spans="1:12" ht="85.5">
      <c r="A132" s="1" t="s">
        <v>434</v>
      </c>
      <c r="B132" s="4" t="s">
        <v>65</v>
      </c>
      <c r="C132" s="2" t="s">
        <v>435</v>
      </c>
      <c r="D132" s="4" t="s">
        <v>14</v>
      </c>
      <c r="E132" s="1" t="s">
        <v>15</v>
      </c>
      <c r="F132" s="4" t="s">
        <v>16</v>
      </c>
      <c r="G132" s="1">
        <v>8</v>
      </c>
      <c r="H132" s="4" t="s">
        <v>362</v>
      </c>
      <c r="I132" s="4" t="s">
        <v>363</v>
      </c>
      <c r="J132" s="4" t="s">
        <v>19</v>
      </c>
      <c r="K132" s="1" t="s">
        <v>436</v>
      </c>
      <c r="L132" s="13" t="s">
        <v>437</v>
      </c>
    </row>
    <row r="133" spans="1:12">
      <c r="A133" s="1" t="s">
        <v>438</v>
      </c>
      <c r="B133" s="4" t="s">
        <v>65</v>
      </c>
      <c r="C133" s="2" t="s">
        <v>439</v>
      </c>
      <c r="D133" s="4" t="s">
        <v>14</v>
      </c>
      <c r="E133" s="1" t="s">
        <v>15</v>
      </c>
      <c r="F133" s="4" t="s">
        <v>16</v>
      </c>
      <c r="G133" s="1">
        <v>8</v>
      </c>
      <c r="H133" s="4" t="s">
        <v>362</v>
      </c>
      <c r="I133" s="4" t="s">
        <v>363</v>
      </c>
      <c r="J133" s="4" t="s">
        <v>19</v>
      </c>
      <c r="K133" s="1" t="s">
        <v>440</v>
      </c>
      <c r="L133" s="1" t="s">
        <v>441</v>
      </c>
    </row>
    <row r="134" spans="1:12">
      <c r="A134" s="1" t="s">
        <v>442</v>
      </c>
      <c r="B134" s="4" t="s">
        <v>65</v>
      </c>
      <c r="C134" s="2" t="s">
        <v>443</v>
      </c>
      <c r="D134" s="4" t="s">
        <v>14</v>
      </c>
      <c r="E134" s="1" t="s">
        <v>15</v>
      </c>
      <c r="F134" s="4" t="s">
        <v>16</v>
      </c>
      <c r="G134" s="1">
        <v>8</v>
      </c>
      <c r="H134" s="4" t="s">
        <v>362</v>
      </c>
      <c r="I134" s="4" t="s">
        <v>363</v>
      </c>
      <c r="J134" s="4" t="s">
        <v>19</v>
      </c>
      <c r="K134" s="1" t="s">
        <v>444</v>
      </c>
      <c r="L134" s="1" t="s">
        <v>445</v>
      </c>
    </row>
    <row r="135" spans="1:12">
      <c r="A135" s="1" t="s">
        <v>446</v>
      </c>
      <c r="B135" s="4" t="s">
        <v>65</v>
      </c>
      <c r="C135" s="2" t="s">
        <v>447</v>
      </c>
      <c r="D135" s="4" t="s">
        <v>14</v>
      </c>
      <c r="E135" s="1" t="s">
        <v>15</v>
      </c>
      <c r="F135" s="4" t="s">
        <v>16</v>
      </c>
      <c r="G135" s="1">
        <v>8</v>
      </c>
      <c r="H135" s="4" t="s">
        <v>362</v>
      </c>
      <c r="I135" s="4" t="s">
        <v>363</v>
      </c>
      <c r="J135" s="4" t="s">
        <v>19</v>
      </c>
      <c r="K135" s="1" t="s">
        <v>448</v>
      </c>
      <c r="L135" s="14" t="s">
        <v>449</v>
      </c>
    </row>
    <row r="136" spans="1:12">
      <c r="A136" s="1" t="s">
        <v>450</v>
      </c>
      <c r="B136" s="4" t="s">
        <v>65</v>
      </c>
      <c r="C136" s="2">
        <v>38777</v>
      </c>
      <c r="D136" s="4" t="s">
        <v>14</v>
      </c>
      <c r="E136" s="1" t="s">
        <v>15</v>
      </c>
      <c r="F136" s="4" t="s">
        <v>16</v>
      </c>
      <c r="G136" s="1">
        <v>8</v>
      </c>
      <c r="H136" s="4" t="s">
        <v>362</v>
      </c>
      <c r="I136" s="4" t="s">
        <v>363</v>
      </c>
      <c r="J136" s="4" t="s">
        <v>19</v>
      </c>
      <c r="K136" s="1" t="s">
        <v>451</v>
      </c>
      <c r="L136" s="15" t="s">
        <v>452</v>
      </c>
    </row>
    <row r="137" spans="1:12">
      <c r="A137" s="4" t="s">
        <v>453</v>
      </c>
      <c r="B137" s="4" t="s">
        <v>65</v>
      </c>
      <c r="C137" s="2">
        <v>38716</v>
      </c>
      <c r="D137" s="4" t="s">
        <v>14</v>
      </c>
      <c r="E137" s="1" t="s">
        <v>15</v>
      </c>
      <c r="F137" s="4" t="s">
        <v>16</v>
      </c>
      <c r="G137" s="1">
        <v>8</v>
      </c>
      <c r="H137" s="4" t="s">
        <v>362</v>
      </c>
      <c r="I137" s="4" t="s">
        <v>363</v>
      </c>
      <c r="J137" s="4" t="s">
        <v>19</v>
      </c>
      <c r="K137" s="1" t="s">
        <v>454</v>
      </c>
      <c r="L137" s="15" t="s">
        <v>417</v>
      </c>
    </row>
    <row r="138" spans="1:12" ht="72">
      <c r="A138" s="4" t="s">
        <v>455</v>
      </c>
      <c r="B138" s="4" t="s">
        <v>65</v>
      </c>
      <c r="C138" s="2">
        <v>38815</v>
      </c>
      <c r="D138" s="4" t="s">
        <v>14</v>
      </c>
      <c r="E138" s="1" t="s">
        <v>15</v>
      </c>
      <c r="F138" s="4" t="s">
        <v>16</v>
      </c>
      <c r="G138" s="1">
        <v>8</v>
      </c>
      <c r="H138" s="4" t="s">
        <v>362</v>
      </c>
      <c r="I138" s="4" t="s">
        <v>363</v>
      </c>
      <c r="J138" s="4" t="s">
        <v>19</v>
      </c>
      <c r="K138" s="7" t="s">
        <v>456</v>
      </c>
      <c r="L138" s="16" t="s">
        <v>457</v>
      </c>
    </row>
    <row r="139" spans="1:12">
      <c r="A139" s="4" t="s">
        <v>458</v>
      </c>
      <c r="B139" s="4" t="s">
        <v>13</v>
      </c>
      <c r="C139" s="2">
        <v>38797</v>
      </c>
      <c r="D139" s="4" t="s">
        <v>14</v>
      </c>
      <c r="E139" s="1" t="s">
        <v>15</v>
      </c>
      <c r="F139" s="4" t="s">
        <v>16</v>
      </c>
      <c r="G139" s="1">
        <v>8</v>
      </c>
      <c r="H139" s="4" t="s">
        <v>362</v>
      </c>
      <c r="I139" s="4" t="s">
        <v>363</v>
      </c>
      <c r="J139" s="4" t="s">
        <v>459</v>
      </c>
      <c r="K139" s="1" t="s">
        <v>460</v>
      </c>
      <c r="L139" s="15" t="s">
        <v>461</v>
      </c>
    </row>
    <row r="140" spans="1:12">
      <c r="A140" s="4" t="s">
        <v>462</v>
      </c>
      <c r="B140" s="4" t="s">
        <v>13</v>
      </c>
      <c r="C140" s="2">
        <v>38303</v>
      </c>
      <c r="D140" s="4" t="s">
        <v>14</v>
      </c>
      <c r="E140" s="1" t="s">
        <v>15</v>
      </c>
      <c r="F140" s="4" t="s">
        <v>16</v>
      </c>
      <c r="G140" s="1">
        <v>8</v>
      </c>
      <c r="H140" s="4" t="s">
        <v>463</v>
      </c>
      <c r="I140" s="4" t="s">
        <v>464</v>
      </c>
      <c r="J140" s="4" t="s">
        <v>19</v>
      </c>
      <c r="K140" s="4" t="s">
        <v>465</v>
      </c>
      <c r="L140" s="4" t="s">
        <v>466</v>
      </c>
    </row>
    <row r="141" spans="1:12">
      <c r="A141" s="4" t="s">
        <v>467</v>
      </c>
      <c r="B141" s="6" t="s">
        <v>13</v>
      </c>
      <c r="C141" s="2" t="s">
        <v>468</v>
      </c>
      <c r="D141" s="4" t="s">
        <v>14</v>
      </c>
      <c r="E141" s="1" t="s">
        <v>15</v>
      </c>
      <c r="F141" s="4" t="s">
        <v>16</v>
      </c>
      <c r="G141" s="1">
        <v>8</v>
      </c>
      <c r="H141" s="4" t="s">
        <v>463</v>
      </c>
      <c r="I141" s="4" t="s">
        <v>464</v>
      </c>
      <c r="J141" s="4" t="s">
        <v>19</v>
      </c>
      <c r="K141" s="4" t="s">
        <v>469</v>
      </c>
      <c r="L141" s="4" t="s">
        <v>470</v>
      </c>
    </row>
    <row r="142" spans="1:12">
      <c r="A142" s="4" t="s">
        <v>471</v>
      </c>
      <c r="B142" s="6" t="s">
        <v>13</v>
      </c>
      <c r="C142" s="2">
        <v>38880</v>
      </c>
      <c r="D142" s="4" t="s">
        <v>14</v>
      </c>
      <c r="E142" s="1" t="s">
        <v>15</v>
      </c>
      <c r="F142" s="4" t="s">
        <v>16</v>
      </c>
      <c r="G142" s="1">
        <v>8</v>
      </c>
      <c r="H142" s="4" t="s">
        <v>463</v>
      </c>
      <c r="I142" s="4" t="s">
        <v>464</v>
      </c>
      <c r="J142" s="4" t="s">
        <v>19</v>
      </c>
      <c r="K142" s="4" t="s">
        <v>472</v>
      </c>
      <c r="L142" s="4" t="s">
        <v>473</v>
      </c>
    </row>
    <row r="143" spans="1:12">
      <c r="A143" s="4" t="s">
        <v>474</v>
      </c>
      <c r="B143" s="6" t="s">
        <v>13</v>
      </c>
      <c r="C143" s="2">
        <v>39010</v>
      </c>
      <c r="D143" s="4" t="s">
        <v>14</v>
      </c>
      <c r="E143" s="1" t="s">
        <v>15</v>
      </c>
      <c r="F143" s="4" t="s">
        <v>16</v>
      </c>
      <c r="G143" s="1">
        <v>8</v>
      </c>
      <c r="H143" s="4" t="s">
        <v>463</v>
      </c>
      <c r="I143" s="4" t="s">
        <v>464</v>
      </c>
      <c r="J143" s="4" t="s">
        <v>19</v>
      </c>
      <c r="K143" s="4" t="s">
        <v>475</v>
      </c>
      <c r="L143" s="4" t="s">
        <v>476</v>
      </c>
    </row>
    <row r="144" spans="1:12">
      <c r="A144" s="4" t="s">
        <v>477</v>
      </c>
      <c r="B144" s="6" t="s">
        <v>65</v>
      </c>
      <c r="C144" s="2">
        <v>38747</v>
      </c>
      <c r="D144" s="4" t="s">
        <v>14</v>
      </c>
      <c r="E144" s="1" t="s">
        <v>15</v>
      </c>
      <c r="F144" s="4" t="s">
        <v>16</v>
      </c>
      <c r="G144" s="1">
        <v>8</v>
      </c>
      <c r="H144" s="4" t="s">
        <v>463</v>
      </c>
      <c r="I144" s="4" t="s">
        <v>464</v>
      </c>
      <c r="J144" s="4" t="s">
        <v>19</v>
      </c>
      <c r="K144" s="4" t="s">
        <v>478</v>
      </c>
      <c r="L144" s="4" t="s">
        <v>479</v>
      </c>
    </row>
    <row r="145" spans="1:12">
      <c r="A145" s="4" t="s">
        <v>480</v>
      </c>
      <c r="B145" s="6" t="s">
        <v>13</v>
      </c>
      <c r="C145" s="2">
        <v>38945</v>
      </c>
      <c r="D145" s="4" t="s">
        <v>14</v>
      </c>
      <c r="E145" s="1" t="s">
        <v>15</v>
      </c>
      <c r="F145" s="4" t="s">
        <v>16</v>
      </c>
      <c r="G145" s="1">
        <v>8</v>
      </c>
      <c r="H145" s="4" t="s">
        <v>463</v>
      </c>
      <c r="I145" s="4" t="s">
        <v>464</v>
      </c>
      <c r="J145" s="4" t="s">
        <v>19</v>
      </c>
      <c r="K145" s="4" t="s">
        <v>481</v>
      </c>
      <c r="L145" s="4" t="s">
        <v>482</v>
      </c>
    </row>
    <row r="146" spans="1:12">
      <c r="A146" s="4" t="s">
        <v>483</v>
      </c>
      <c r="B146" s="6" t="s">
        <v>65</v>
      </c>
      <c r="C146" s="2">
        <v>39167</v>
      </c>
      <c r="D146" s="4" t="s">
        <v>14</v>
      </c>
      <c r="E146" s="1" t="s">
        <v>15</v>
      </c>
      <c r="F146" s="4" t="s">
        <v>16</v>
      </c>
      <c r="G146" s="1">
        <v>8</v>
      </c>
      <c r="H146" s="4" t="s">
        <v>463</v>
      </c>
      <c r="I146" s="4" t="s">
        <v>464</v>
      </c>
      <c r="J146" s="4" t="s">
        <v>19</v>
      </c>
      <c r="K146" s="4" t="s">
        <v>484</v>
      </c>
      <c r="L146" s="4" t="s">
        <v>485</v>
      </c>
    </row>
    <row r="147" spans="1:12">
      <c r="A147" s="4" t="s">
        <v>486</v>
      </c>
      <c r="B147" s="6" t="s">
        <v>65</v>
      </c>
      <c r="C147" s="2">
        <v>39137</v>
      </c>
      <c r="D147" s="4" t="s">
        <v>14</v>
      </c>
      <c r="E147" s="1" t="s">
        <v>15</v>
      </c>
      <c r="F147" s="4" t="s">
        <v>16</v>
      </c>
      <c r="G147" s="1">
        <v>8</v>
      </c>
      <c r="H147" s="4" t="s">
        <v>463</v>
      </c>
      <c r="I147" s="4" t="s">
        <v>464</v>
      </c>
      <c r="J147" s="4" t="s">
        <v>19</v>
      </c>
      <c r="K147" s="4" t="s">
        <v>487</v>
      </c>
      <c r="L147" s="4" t="s">
        <v>488</v>
      </c>
    </row>
    <row r="148" spans="1:12">
      <c r="A148" s="4" t="s">
        <v>489</v>
      </c>
      <c r="B148" s="6" t="s">
        <v>13</v>
      </c>
      <c r="C148" s="2">
        <v>38847</v>
      </c>
      <c r="D148" s="4" t="s">
        <v>14</v>
      </c>
      <c r="E148" s="1" t="s">
        <v>15</v>
      </c>
      <c r="F148" s="4" t="s">
        <v>16</v>
      </c>
      <c r="G148" s="1">
        <v>8</v>
      </c>
      <c r="H148" s="4" t="s">
        <v>463</v>
      </c>
      <c r="I148" s="4" t="s">
        <v>464</v>
      </c>
      <c r="J148" s="4" t="s">
        <v>19</v>
      </c>
      <c r="K148" s="4" t="s">
        <v>490</v>
      </c>
      <c r="L148" s="4" t="s">
        <v>491</v>
      </c>
    </row>
    <row r="149" spans="1:12">
      <c r="A149" s="4" t="s">
        <v>492</v>
      </c>
      <c r="B149" s="6" t="s">
        <v>13</v>
      </c>
      <c r="C149" s="2">
        <v>38578</v>
      </c>
      <c r="D149" s="4" t="s">
        <v>14</v>
      </c>
      <c r="E149" s="1" t="s">
        <v>15</v>
      </c>
      <c r="F149" s="4" t="s">
        <v>16</v>
      </c>
      <c r="G149" s="1">
        <v>8</v>
      </c>
      <c r="H149" s="4" t="s">
        <v>463</v>
      </c>
      <c r="I149" s="4" t="s">
        <v>464</v>
      </c>
      <c r="J149" s="4" t="s">
        <v>19</v>
      </c>
      <c r="K149" s="4" t="s">
        <v>493</v>
      </c>
      <c r="L149" s="4" t="s">
        <v>494</v>
      </c>
    </row>
    <row r="150" spans="1:12" ht="42.75">
      <c r="A150" s="4" t="s">
        <v>495</v>
      </c>
      <c r="B150" s="4" t="s">
        <v>13</v>
      </c>
      <c r="C150" s="2">
        <v>38664</v>
      </c>
      <c r="D150" s="4" t="s">
        <v>14</v>
      </c>
      <c r="E150" s="1" t="s">
        <v>15</v>
      </c>
      <c r="F150" s="4" t="s">
        <v>16</v>
      </c>
      <c r="G150" s="1">
        <v>8</v>
      </c>
      <c r="H150" s="4" t="s">
        <v>463</v>
      </c>
      <c r="I150" s="4" t="s">
        <v>464</v>
      </c>
      <c r="J150" s="4" t="s">
        <v>19</v>
      </c>
      <c r="K150" s="6" t="s">
        <v>496</v>
      </c>
      <c r="L150" s="4" t="s">
        <v>497</v>
      </c>
    </row>
    <row r="151" spans="1:12" ht="42.75">
      <c r="A151" s="4" t="s">
        <v>498</v>
      </c>
      <c r="B151" s="4" t="s">
        <v>13</v>
      </c>
      <c r="C151" s="2">
        <v>38666</v>
      </c>
      <c r="D151" s="4" t="s">
        <v>14</v>
      </c>
      <c r="E151" s="1" t="s">
        <v>15</v>
      </c>
      <c r="F151" s="4" t="s">
        <v>16</v>
      </c>
      <c r="G151" s="1">
        <v>8</v>
      </c>
      <c r="H151" s="4" t="s">
        <v>463</v>
      </c>
      <c r="I151" s="4" t="s">
        <v>464</v>
      </c>
      <c r="J151" s="4" t="s">
        <v>19</v>
      </c>
      <c r="K151" s="6" t="s">
        <v>499</v>
      </c>
      <c r="L151" s="4" t="s">
        <v>500</v>
      </c>
    </row>
    <row r="152" spans="1:12" ht="42.75">
      <c r="A152" s="4" t="s">
        <v>501</v>
      </c>
      <c r="B152" s="4" t="s">
        <v>13</v>
      </c>
      <c r="C152" s="2">
        <v>38930</v>
      </c>
      <c r="D152" s="4" t="s">
        <v>14</v>
      </c>
      <c r="E152" s="1" t="s">
        <v>15</v>
      </c>
      <c r="F152" s="4" t="s">
        <v>16</v>
      </c>
      <c r="G152" s="1">
        <v>8</v>
      </c>
      <c r="H152" s="4" t="s">
        <v>463</v>
      </c>
      <c r="I152" s="4" t="s">
        <v>464</v>
      </c>
      <c r="J152" s="4" t="s">
        <v>19</v>
      </c>
      <c r="K152" s="13" t="s">
        <v>502</v>
      </c>
      <c r="L152" s="4" t="s">
        <v>503</v>
      </c>
    </row>
    <row r="153" spans="1:12" ht="42.75">
      <c r="A153" s="4" t="s">
        <v>504</v>
      </c>
      <c r="B153" s="4" t="s">
        <v>65</v>
      </c>
      <c r="C153" s="2">
        <v>38751</v>
      </c>
      <c r="D153" s="4" t="s">
        <v>14</v>
      </c>
      <c r="E153" s="1" t="s">
        <v>15</v>
      </c>
      <c r="F153" s="4" t="s">
        <v>16</v>
      </c>
      <c r="G153" s="1">
        <v>8</v>
      </c>
      <c r="H153" s="4" t="s">
        <v>463</v>
      </c>
      <c r="I153" s="4" t="s">
        <v>464</v>
      </c>
      <c r="J153" s="4" t="s">
        <v>19</v>
      </c>
      <c r="K153" s="13" t="s">
        <v>505</v>
      </c>
      <c r="L153" s="4" t="s">
        <v>506</v>
      </c>
    </row>
    <row r="154" spans="1:12" ht="42.75">
      <c r="A154" s="4" t="s">
        <v>507</v>
      </c>
      <c r="B154" s="4" t="s">
        <v>13</v>
      </c>
      <c r="C154" s="2">
        <v>38977</v>
      </c>
      <c r="D154" s="4" t="s">
        <v>14</v>
      </c>
      <c r="E154" s="1" t="s">
        <v>15</v>
      </c>
      <c r="F154" s="4" t="s">
        <v>16</v>
      </c>
      <c r="G154" s="1">
        <v>8</v>
      </c>
      <c r="H154" s="4" t="s">
        <v>463</v>
      </c>
      <c r="I154" s="4" t="s">
        <v>464</v>
      </c>
      <c r="J154" s="4" t="s">
        <v>19</v>
      </c>
      <c r="K154" s="6" t="s">
        <v>508</v>
      </c>
      <c r="L154" s="4" t="s">
        <v>509</v>
      </c>
    </row>
    <row r="155" spans="1:12" ht="42.75">
      <c r="A155" s="4" t="s">
        <v>510</v>
      </c>
      <c r="B155" s="4" t="s">
        <v>65</v>
      </c>
      <c r="C155" s="2">
        <v>38944</v>
      </c>
      <c r="D155" s="4" t="s">
        <v>14</v>
      </c>
      <c r="E155" s="1" t="s">
        <v>15</v>
      </c>
      <c r="F155" s="4" t="s">
        <v>16</v>
      </c>
      <c r="G155" s="1">
        <v>8</v>
      </c>
      <c r="H155" s="4" t="s">
        <v>463</v>
      </c>
      <c r="I155" s="4" t="s">
        <v>464</v>
      </c>
      <c r="J155" s="4" t="s">
        <v>19</v>
      </c>
      <c r="K155" s="6" t="s">
        <v>511</v>
      </c>
      <c r="L155" s="4" t="s">
        <v>512</v>
      </c>
    </row>
    <row r="156" spans="1:12" ht="42.75">
      <c r="A156" s="4" t="s">
        <v>513</v>
      </c>
      <c r="B156" s="4" t="s">
        <v>13</v>
      </c>
      <c r="C156" s="2">
        <v>38955</v>
      </c>
      <c r="D156" s="4" t="s">
        <v>14</v>
      </c>
      <c r="E156" s="1" t="s">
        <v>15</v>
      </c>
      <c r="F156" s="4" t="s">
        <v>16</v>
      </c>
      <c r="G156" s="1">
        <v>8</v>
      </c>
      <c r="H156" s="4" t="s">
        <v>463</v>
      </c>
      <c r="I156" s="4" t="s">
        <v>464</v>
      </c>
      <c r="J156" s="4" t="s">
        <v>19</v>
      </c>
      <c r="K156" s="6" t="s">
        <v>514</v>
      </c>
      <c r="L156" s="4" t="s">
        <v>515</v>
      </c>
    </row>
    <row r="157" spans="1:12" ht="42.75">
      <c r="A157" s="4" t="s">
        <v>516</v>
      </c>
      <c r="B157" s="6" t="s">
        <v>13</v>
      </c>
      <c r="C157" s="2" t="s">
        <v>517</v>
      </c>
      <c r="D157" s="4" t="s">
        <v>14</v>
      </c>
      <c r="E157" s="1" t="s">
        <v>15</v>
      </c>
      <c r="F157" s="4" t="s">
        <v>16</v>
      </c>
      <c r="G157" s="1">
        <v>8</v>
      </c>
      <c r="H157" s="4" t="s">
        <v>463</v>
      </c>
      <c r="I157" s="4" t="s">
        <v>464</v>
      </c>
      <c r="J157" s="4" t="s">
        <v>19</v>
      </c>
      <c r="K157" s="6" t="s">
        <v>518</v>
      </c>
      <c r="L157" s="4" t="s">
        <v>519</v>
      </c>
    </row>
    <row r="158" spans="1:12" ht="42.75">
      <c r="A158" s="4" t="s">
        <v>520</v>
      </c>
      <c r="B158" s="4" t="s">
        <v>13</v>
      </c>
      <c r="C158" s="2">
        <v>38793</v>
      </c>
      <c r="D158" s="4" t="s">
        <v>14</v>
      </c>
      <c r="E158" s="1" t="s">
        <v>15</v>
      </c>
      <c r="F158" s="4" t="s">
        <v>16</v>
      </c>
      <c r="G158" s="1">
        <v>8</v>
      </c>
      <c r="H158" s="4" t="s">
        <v>463</v>
      </c>
      <c r="I158" s="4" t="s">
        <v>464</v>
      </c>
      <c r="J158" s="4" t="s">
        <v>19</v>
      </c>
      <c r="K158" s="6" t="s">
        <v>521</v>
      </c>
      <c r="L158" s="4" t="s">
        <v>522</v>
      </c>
    </row>
    <row r="159" spans="1:12" ht="42.75">
      <c r="A159" s="4" t="s">
        <v>523</v>
      </c>
      <c r="B159" s="4" t="s">
        <v>13</v>
      </c>
      <c r="C159" s="2">
        <v>38895</v>
      </c>
      <c r="D159" s="4" t="s">
        <v>14</v>
      </c>
      <c r="E159" s="1" t="s">
        <v>15</v>
      </c>
      <c r="F159" s="4" t="s">
        <v>16</v>
      </c>
      <c r="G159" s="1">
        <v>8</v>
      </c>
      <c r="H159" s="4" t="s">
        <v>463</v>
      </c>
      <c r="I159" s="4" t="s">
        <v>464</v>
      </c>
      <c r="J159" s="4" t="s">
        <v>19</v>
      </c>
      <c r="K159" s="6" t="s">
        <v>524</v>
      </c>
      <c r="L159" s="4" t="s">
        <v>525</v>
      </c>
    </row>
    <row r="160" spans="1:12" ht="42.75">
      <c r="A160" s="4" t="s">
        <v>526</v>
      </c>
      <c r="B160" s="4" t="s">
        <v>65</v>
      </c>
      <c r="C160" s="2">
        <v>38769</v>
      </c>
      <c r="D160" s="4" t="s">
        <v>14</v>
      </c>
      <c r="E160" s="1" t="s">
        <v>15</v>
      </c>
      <c r="F160" s="4" t="s">
        <v>16</v>
      </c>
      <c r="G160" s="1">
        <v>8</v>
      </c>
      <c r="H160" s="4" t="s">
        <v>463</v>
      </c>
      <c r="I160" s="4" t="s">
        <v>464</v>
      </c>
      <c r="J160" s="4" t="s">
        <v>19</v>
      </c>
      <c r="K160" s="13" t="s">
        <v>527</v>
      </c>
      <c r="L160" s="4" t="s">
        <v>528</v>
      </c>
    </row>
    <row r="161" spans="1:12" ht="42.75">
      <c r="A161" s="4" t="s">
        <v>529</v>
      </c>
      <c r="B161" s="6" t="s">
        <v>65</v>
      </c>
      <c r="C161" s="2">
        <v>38966</v>
      </c>
      <c r="D161" s="4" t="s">
        <v>14</v>
      </c>
      <c r="E161" s="1" t="s">
        <v>15</v>
      </c>
      <c r="F161" s="4" t="s">
        <v>16</v>
      </c>
      <c r="G161" s="1">
        <v>8</v>
      </c>
      <c r="H161" s="4" t="s">
        <v>463</v>
      </c>
      <c r="I161" s="4" t="s">
        <v>464</v>
      </c>
      <c r="J161" s="4" t="s">
        <v>19</v>
      </c>
      <c r="K161" s="13" t="s">
        <v>530</v>
      </c>
      <c r="L161" s="4" t="s">
        <v>531</v>
      </c>
    </row>
    <row r="162" spans="1:12" ht="42.75">
      <c r="A162" s="4" t="s">
        <v>532</v>
      </c>
      <c r="B162" s="4" t="s">
        <v>65</v>
      </c>
      <c r="C162" s="2">
        <v>38778</v>
      </c>
      <c r="D162" s="4" t="s">
        <v>14</v>
      </c>
      <c r="E162" s="1" t="s">
        <v>15</v>
      </c>
      <c r="F162" s="4" t="s">
        <v>16</v>
      </c>
      <c r="G162" s="1">
        <v>8</v>
      </c>
      <c r="H162" s="4" t="s">
        <v>463</v>
      </c>
      <c r="I162" s="4" t="s">
        <v>464</v>
      </c>
      <c r="J162" s="4" t="s">
        <v>19</v>
      </c>
      <c r="K162" s="6" t="s">
        <v>533</v>
      </c>
      <c r="L162" s="4" t="s">
        <v>534</v>
      </c>
    </row>
    <row r="163" spans="1:12" ht="42.75">
      <c r="A163" s="4" t="s">
        <v>535</v>
      </c>
      <c r="B163" s="1" t="s">
        <v>65</v>
      </c>
      <c r="C163" s="2">
        <v>38814</v>
      </c>
      <c r="D163" s="4" t="s">
        <v>14</v>
      </c>
      <c r="E163" s="1" t="s">
        <v>15</v>
      </c>
      <c r="F163" s="4" t="s">
        <v>16</v>
      </c>
      <c r="G163" s="1">
        <v>8</v>
      </c>
      <c r="H163" s="4" t="s">
        <v>463</v>
      </c>
      <c r="I163" s="4" t="s">
        <v>464</v>
      </c>
      <c r="J163" s="4" t="s">
        <v>19</v>
      </c>
      <c r="K163" s="6" t="s">
        <v>536</v>
      </c>
      <c r="L163" s="4" t="s">
        <v>537</v>
      </c>
    </row>
    <row r="164" spans="1:12" ht="28.5">
      <c r="A164" s="4" t="s">
        <v>538</v>
      </c>
      <c r="B164" s="6" t="s">
        <v>13</v>
      </c>
      <c r="C164" s="2">
        <v>38278</v>
      </c>
      <c r="D164" s="4" t="s">
        <v>14</v>
      </c>
      <c r="E164" s="1" t="s">
        <v>15</v>
      </c>
      <c r="F164" s="4" t="s">
        <v>16</v>
      </c>
      <c r="G164" s="1">
        <v>8</v>
      </c>
      <c r="H164" s="4" t="s">
        <v>463</v>
      </c>
      <c r="I164" s="4" t="s">
        <v>464</v>
      </c>
      <c r="J164" s="4" t="s">
        <v>19</v>
      </c>
      <c r="K164" s="6" t="s">
        <v>539</v>
      </c>
      <c r="L164" s="4" t="s">
        <v>540</v>
      </c>
    </row>
    <row r="165" spans="1:12" ht="42.75">
      <c r="A165" s="4" t="s">
        <v>541</v>
      </c>
      <c r="B165" s="6" t="s">
        <v>65</v>
      </c>
      <c r="C165" s="2">
        <v>38396</v>
      </c>
      <c r="D165" s="4" t="s">
        <v>14</v>
      </c>
      <c r="E165" s="1" t="s">
        <v>15</v>
      </c>
      <c r="F165" s="4" t="s">
        <v>16</v>
      </c>
      <c r="G165" s="1">
        <v>8</v>
      </c>
      <c r="H165" s="4" t="s">
        <v>463</v>
      </c>
      <c r="I165" s="4" t="s">
        <v>464</v>
      </c>
      <c r="J165" s="4" t="s">
        <v>19</v>
      </c>
      <c r="K165" s="6" t="s">
        <v>542</v>
      </c>
      <c r="L165" s="4" t="s">
        <v>543</v>
      </c>
    </row>
    <row r="166" spans="1:12">
      <c r="A166" s="4" t="s">
        <v>544</v>
      </c>
      <c r="B166" s="67" t="s">
        <v>545</v>
      </c>
      <c r="C166" s="68"/>
      <c r="D166" s="68"/>
      <c r="E166" s="68"/>
      <c r="F166" s="68"/>
      <c r="G166" s="68"/>
      <c r="H166" s="68"/>
      <c r="I166" s="68"/>
      <c r="J166" s="68"/>
      <c r="K166" s="68"/>
      <c r="L166" s="69"/>
    </row>
    <row r="167" spans="1:12">
      <c r="A167" s="1" t="s">
        <v>546</v>
      </c>
      <c r="B167" s="1" t="s">
        <v>13</v>
      </c>
      <c r="C167" s="2">
        <v>38856</v>
      </c>
      <c r="D167" s="4" t="s">
        <v>14</v>
      </c>
      <c r="E167" s="1" t="s">
        <v>15</v>
      </c>
      <c r="F167" s="4" t="s">
        <v>16</v>
      </c>
      <c r="G167" s="1">
        <v>8</v>
      </c>
      <c r="H167" s="4" t="s">
        <v>547</v>
      </c>
      <c r="I167" s="4" t="s">
        <v>548</v>
      </c>
      <c r="J167" s="4" t="s">
        <v>19</v>
      </c>
      <c r="K167" s="1" t="s">
        <v>549</v>
      </c>
      <c r="L167" s="3" t="s">
        <v>550</v>
      </c>
    </row>
    <row r="168" spans="1:12">
      <c r="A168" s="1" t="s">
        <v>551</v>
      </c>
      <c r="B168" s="1" t="s">
        <v>13</v>
      </c>
      <c r="C168" s="2">
        <v>38890</v>
      </c>
      <c r="D168" s="4" t="s">
        <v>14</v>
      </c>
      <c r="E168" s="1" t="s">
        <v>15</v>
      </c>
      <c r="F168" s="4" t="s">
        <v>16</v>
      </c>
      <c r="G168" s="1">
        <v>8</v>
      </c>
      <c r="H168" s="4" t="s">
        <v>547</v>
      </c>
      <c r="I168" s="4" t="s">
        <v>548</v>
      </c>
      <c r="J168" s="4" t="s">
        <v>19</v>
      </c>
      <c r="K168" s="1" t="s">
        <v>552</v>
      </c>
      <c r="L168" s="3" t="s">
        <v>553</v>
      </c>
    </row>
    <row r="169" spans="1:12">
      <c r="A169" s="1" t="s">
        <v>554</v>
      </c>
      <c r="B169" s="1" t="s">
        <v>13</v>
      </c>
      <c r="C169" s="2">
        <v>38654</v>
      </c>
      <c r="D169" s="4" t="s">
        <v>14</v>
      </c>
      <c r="E169" s="1" t="s">
        <v>15</v>
      </c>
      <c r="F169" s="4" t="s">
        <v>16</v>
      </c>
      <c r="G169" s="1">
        <v>8</v>
      </c>
      <c r="H169" s="4" t="s">
        <v>547</v>
      </c>
      <c r="I169" s="4" t="s">
        <v>548</v>
      </c>
      <c r="J169" s="4" t="s">
        <v>19</v>
      </c>
      <c r="K169" s="7" t="s">
        <v>555</v>
      </c>
      <c r="L169" s="3" t="s">
        <v>556</v>
      </c>
    </row>
    <row r="170" spans="1:12">
      <c r="A170" s="1" t="s">
        <v>557</v>
      </c>
      <c r="B170" s="1" t="s">
        <v>13</v>
      </c>
      <c r="C170" s="2">
        <v>38779</v>
      </c>
      <c r="D170" s="4" t="s">
        <v>14</v>
      </c>
      <c r="E170" s="1" t="s">
        <v>15</v>
      </c>
      <c r="F170" s="4" t="s">
        <v>16</v>
      </c>
      <c r="G170" s="1">
        <v>8</v>
      </c>
      <c r="H170" s="4" t="s">
        <v>547</v>
      </c>
      <c r="I170" s="4" t="s">
        <v>548</v>
      </c>
      <c r="J170" s="4" t="s">
        <v>19</v>
      </c>
      <c r="K170" s="1" t="s">
        <v>558</v>
      </c>
      <c r="L170" s="3" t="s">
        <v>559</v>
      </c>
    </row>
    <row r="171" spans="1:12">
      <c r="A171" s="4" t="s">
        <v>560</v>
      </c>
      <c r="B171" s="1" t="s">
        <v>13</v>
      </c>
      <c r="C171" s="2">
        <v>38735</v>
      </c>
      <c r="D171" s="4" t="s">
        <v>14</v>
      </c>
      <c r="E171" s="1" t="s">
        <v>15</v>
      </c>
      <c r="F171" s="4" t="s">
        <v>16</v>
      </c>
      <c r="G171" s="1">
        <v>8</v>
      </c>
      <c r="H171" s="4" t="s">
        <v>547</v>
      </c>
      <c r="I171" s="4" t="s">
        <v>548</v>
      </c>
      <c r="J171" s="4" t="s">
        <v>19</v>
      </c>
      <c r="K171" s="4" t="s">
        <v>561</v>
      </c>
      <c r="L171" s="3" t="s">
        <v>562</v>
      </c>
    </row>
    <row r="172" spans="1:12">
      <c r="A172" s="1" t="s">
        <v>563</v>
      </c>
      <c r="B172" s="1" t="s">
        <v>13</v>
      </c>
      <c r="C172" s="2">
        <v>38747</v>
      </c>
      <c r="D172" s="4" t="s">
        <v>14</v>
      </c>
      <c r="E172" s="1" t="s">
        <v>15</v>
      </c>
      <c r="F172" s="4" t="s">
        <v>16</v>
      </c>
      <c r="G172" s="1">
        <v>8</v>
      </c>
      <c r="H172" s="4" t="s">
        <v>547</v>
      </c>
      <c r="I172" s="4" t="s">
        <v>548</v>
      </c>
      <c r="J172" s="4" t="s">
        <v>19</v>
      </c>
      <c r="K172" s="1" t="s">
        <v>564</v>
      </c>
      <c r="L172" s="3" t="s">
        <v>565</v>
      </c>
    </row>
    <row r="173" spans="1:12">
      <c r="A173" s="1" t="s">
        <v>566</v>
      </c>
      <c r="B173" s="1" t="s">
        <v>13</v>
      </c>
      <c r="C173" s="2">
        <v>38804</v>
      </c>
      <c r="D173" s="4" t="s">
        <v>14</v>
      </c>
      <c r="E173" s="1" t="s">
        <v>15</v>
      </c>
      <c r="F173" s="4" t="s">
        <v>16</v>
      </c>
      <c r="G173" s="1">
        <v>8</v>
      </c>
      <c r="H173" s="4" t="s">
        <v>547</v>
      </c>
      <c r="I173" s="4" t="s">
        <v>548</v>
      </c>
      <c r="J173" s="4" t="s">
        <v>19</v>
      </c>
      <c r="K173" s="7" t="s">
        <v>567</v>
      </c>
      <c r="L173" s="3" t="s">
        <v>568</v>
      </c>
    </row>
    <row r="174" spans="1:12">
      <c r="A174" s="4" t="s">
        <v>569</v>
      </c>
      <c r="B174" s="1" t="s">
        <v>13</v>
      </c>
      <c r="C174" s="2">
        <v>38747</v>
      </c>
      <c r="D174" s="4" t="s">
        <v>14</v>
      </c>
      <c r="E174" s="1" t="s">
        <v>15</v>
      </c>
      <c r="F174" s="4" t="s">
        <v>16</v>
      </c>
      <c r="G174" s="1">
        <v>8</v>
      </c>
      <c r="H174" s="4" t="s">
        <v>547</v>
      </c>
      <c r="I174" s="4" t="s">
        <v>548</v>
      </c>
      <c r="J174" s="4" t="s">
        <v>19</v>
      </c>
      <c r="K174" s="4" t="s">
        <v>570</v>
      </c>
      <c r="L174" s="3" t="s">
        <v>571</v>
      </c>
    </row>
    <row r="175" spans="1:12">
      <c r="A175" s="1" t="s">
        <v>572</v>
      </c>
      <c r="B175" s="1" t="s">
        <v>13</v>
      </c>
      <c r="C175" s="2">
        <v>38695</v>
      </c>
      <c r="D175" s="4" t="s">
        <v>14</v>
      </c>
      <c r="E175" s="1" t="s">
        <v>15</v>
      </c>
      <c r="F175" s="4" t="s">
        <v>16</v>
      </c>
      <c r="G175" s="1">
        <v>8</v>
      </c>
      <c r="H175" s="4" t="s">
        <v>547</v>
      </c>
      <c r="I175" s="4" t="s">
        <v>548</v>
      </c>
      <c r="J175" s="4" t="s">
        <v>19</v>
      </c>
      <c r="K175" s="1" t="s">
        <v>573</v>
      </c>
      <c r="L175" s="3" t="s">
        <v>574</v>
      </c>
    </row>
    <row r="176" spans="1:12">
      <c r="A176" s="6" t="s">
        <v>575</v>
      </c>
      <c r="B176" s="1" t="s">
        <v>13</v>
      </c>
      <c r="C176" s="2">
        <v>38692</v>
      </c>
      <c r="D176" s="4" t="s">
        <v>14</v>
      </c>
      <c r="E176" s="1" t="s">
        <v>15</v>
      </c>
      <c r="F176" s="4" t="s">
        <v>16</v>
      </c>
      <c r="G176" s="1">
        <v>8</v>
      </c>
      <c r="H176" s="4" t="s">
        <v>547</v>
      </c>
      <c r="I176" s="4" t="s">
        <v>548</v>
      </c>
      <c r="J176" s="4" t="s">
        <v>19</v>
      </c>
      <c r="K176" s="1" t="s">
        <v>576</v>
      </c>
      <c r="L176" s="3" t="s">
        <v>577</v>
      </c>
    </row>
    <row r="177" spans="1:12">
      <c r="A177" s="4" t="s">
        <v>578</v>
      </c>
      <c r="B177" s="1" t="s">
        <v>13</v>
      </c>
      <c r="C177" s="2">
        <v>38940</v>
      </c>
      <c r="D177" s="4" t="s">
        <v>14</v>
      </c>
      <c r="E177" s="1" t="s">
        <v>15</v>
      </c>
      <c r="F177" s="4" t="s">
        <v>16</v>
      </c>
      <c r="G177" s="1">
        <v>8</v>
      </c>
      <c r="H177" s="4" t="s">
        <v>547</v>
      </c>
      <c r="I177" s="4" t="s">
        <v>548</v>
      </c>
      <c r="J177" s="4" t="s">
        <v>19</v>
      </c>
      <c r="K177" s="1" t="s">
        <v>579</v>
      </c>
      <c r="L177" s="3" t="s">
        <v>580</v>
      </c>
    </row>
    <row r="178" spans="1:12">
      <c r="A178" s="1" t="s">
        <v>581</v>
      </c>
      <c r="B178" s="1" t="s">
        <v>13</v>
      </c>
      <c r="C178" s="2">
        <v>38985</v>
      </c>
      <c r="D178" s="4" t="s">
        <v>14</v>
      </c>
      <c r="E178" s="1" t="s">
        <v>15</v>
      </c>
      <c r="F178" s="4" t="s">
        <v>16</v>
      </c>
      <c r="G178" s="1">
        <v>8</v>
      </c>
      <c r="H178" s="4" t="s">
        <v>547</v>
      </c>
      <c r="I178" s="4" t="s">
        <v>548</v>
      </c>
      <c r="J178" s="4" t="s">
        <v>19</v>
      </c>
      <c r="K178" s="4" t="s">
        <v>582</v>
      </c>
      <c r="L178" s="3" t="s">
        <v>583</v>
      </c>
    </row>
    <row r="179" spans="1:12">
      <c r="A179" s="1" t="s">
        <v>584</v>
      </c>
      <c r="B179" s="1" t="s">
        <v>13</v>
      </c>
      <c r="C179" s="2">
        <v>38819</v>
      </c>
      <c r="D179" s="4" t="s">
        <v>14</v>
      </c>
      <c r="E179" s="1" t="s">
        <v>15</v>
      </c>
      <c r="F179" s="4" t="s">
        <v>16</v>
      </c>
      <c r="G179" s="1">
        <v>8</v>
      </c>
      <c r="H179" s="4" t="s">
        <v>547</v>
      </c>
      <c r="I179" s="4" t="s">
        <v>548</v>
      </c>
      <c r="J179" s="4" t="s">
        <v>19</v>
      </c>
      <c r="K179" s="1" t="s">
        <v>585</v>
      </c>
      <c r="L179" s="3" t="s">
        <v>586</v>
      </c>
    </row>
    <row r="180" spans="1:12">
      <c r="A180" s="4" t="s">
        <v>587</v>
      </c>
      <c r="B180" s="1" t="s">
        <v>13</v>
      </c>
      <c r="C180" s="2">
        <v>38372</v>
      </c>
      <c r="D180" s="4" t="s">
        <v>14</v>
      </c>
      <c r="E180" s="1" t="s">
        <v>15</v>
      </c>
      <c r="F180" s="4" t="s">
        <v>16</v>
      </c>
      <c r="G180" s="1">
        <v>8</v>
      </c>
      <c r="H180" s="4" t="s">
        <v>547</v>
      </c>
      <c r="I180" s="4" t="s">
        <v>548</v>
      </c>
      <c r="J180" s="4" t="s">
        <v>19</v>
      </c>
      <c r="K180" s="7" t="s">
        <v>588</v>
      </c>
      <c r="L180" s="3" t="s">
        <v>589</v>
      </c>
    </row>
    <row r="181" spans="1:12">
      <c r="A181" s="1" t="s">
        <v>590</v>
      </c>
      <c r="B181" s="1" t="s">
        <v>65</v>
      </c>
      <c r="C181" s="2">
        <v>38817</v>
      </c>
      <c r="D181" s="4" t="s">
        <v>14</v>
      </c>
      <c r="E181" s="1" t="s">
        <v>15</v>
      </c>
      <c r="F181" s="4" t="s">
        <v>16</v>
      </c>
      <c r="G181" s="1">
        <v>8</v>
      </c>
      <c r="H181" s="4" t="s">
        <v>547</v>
      </c>
      <c r="I181" s="4" t="s">
        <v>548</v>
      </c>
      <c r="J181" s="4" t="s">
        <v>19</v>
      </c>
      <c r="K181" s="17" t="s">
        <v>591</v>
      </c>
      <c r="L181" s="3" t="s">
        <v>592</v>
      </c>
    </row>
    <row r="182" spans="1:12">
      <c r="A182" s="1" t="s">
        <v>593</v>
      </c>
      <c r="B182" s="1" t="s">
        <v>65</v>
      </c>
      <c r="C182" s="2">
        <v>38951</v>
      </c>
      <c r="D182" s="4" t="s">
        <v>14</v>
      </c>
      <c r="E182" s="1" t="s">
        <v>15</v>
      </c>
      <c r="F182" s="4" t="s">
        <v>16</v>
      </c>
      <c r="G182" s="1">
        <v>8</v>
      </c>
      <c r="H182" s="4" t="s">
        <v>547</v>
      </c>
      <c r="I182" s="4" t="s">
        <v>548</v>
      </c>
      <c r="J182" s="4" t="s">
        <v>19</v>
      </c>
      <c r="K182" s="7" t="s">
        <v>594</v>
      </c>
      <c r="L182" s="3" t="s">
        <v>595</v>
      </c>
    </row>
    <row r="183" spans="1:12">
      <c r="A183" s="4" t="s">
        <v>596</v>
      </c>
      <c r="B183" s="1" t="s">
        <v>65</v>
      </c>
      <c r="C183" s="2">
        <v>38729</v>
      </c>
      <c r="D183" s="4" t="s">
        <v>14</v>
      </c>
      <c r="E183" s="1" t="s">
        <v>15</v>
      </c>
      <c r="F183" s="4" t="s">
        <v>16</v>
      </c>
      <c r="G183" s="1">
        <v>8</v>
      </c>
      <c r="H183" s="4" t="s">
        <v>547</v>
      </c>
      <c r="I183" s="4" t="s">
        <v>548</v>
      </c>
      <c r="J183" s="4" t="s">
        <v>19</v>
      </c>
      <c r="K183" s="6" t="s">
        <v>597</v>
      </c>
      <c r="L183" s="3" t="s">
        <v>598</v>
      </c>
    </row>
    <row r="184" spans="1:12" ht="42.75">
      <c r="A184" s="6" t="s">
        <v>599</v>
      </c>
      <c r="B184" s="1" t="s">
        <v>65</v>
      </c>
      <c r="C184" s="2">
        <v>38703</v>
      </c>
      <c r="D184" s="4" t="s">
        <v>14</v>
      </c>
      <c r="E184" s="1" t="s">
        <v>15</v>
      </c>
      <c r="F184" s="4" t="s">
        <v>16</v>
      </c>
      <c r="G184" s="1">
        <v>8</v>
      </c>
      <c r="H184" s="4" t="s">
        <v>547</v>
      </c>
      <c r="I184" s="4" t="s">
        <v>548</v>
      </c>
      <c r="J184" s="4" t="s">
        <v>19</v>
      </c>
      <c r="K184" s="6" t="s">
        <v>600</v>
      </c>
      <c r="L184" s="3" t="s">
        <v>601</v>
      </c>
    </row>
    <row r="185" spans="1:12" ht="28.5">
      <c r="A185" s="1" t="s">
        <v>602</v>
      </c>
      <c r="B185" s="1" t="s">
        <v>65</v>
      </c>
      <c r="C185" s="2">
        <v>38736</v>
      </c>
      <c r="D185" s="4" t="s">
        <v>14</v>
      </c>
      <c r="E185" s="1" t="s">
        <v>15</v>
      </c>
      <c r="F185" s="4" t="s">
        <v>16</v>
      </c>
      <c r="G185" s="1">
        <v>8</v>
      </c>
      <c r="H185" s="4" t="s">
        <v>547</v>
      </c>
      <c r="I185" s="4" t="s">
        <v>548</v>
      </c>
      <c r="J185" s="4" t="s">
        <v>19</v>
      </c>
      <c r="K185" s="6" t="s">
        <v>603</v>
      </c>
      <c r="L185" s="3" t="s">
        <v>604</v>
      </c>
    </row>
    <row r="186" spans="1:12">
      <c r="A186" s="1" t="s">
        <v>605</v>
      </c>
      <c r="B186" s="1" t="s">
        <v>65</v>
      </c>
      <c r="C186" s="2">
        <v>38600</v>
      </c>
      <c r="D186" s="4" t="s">
        <v>14</v>
      </c>
      <c r="E186" s="1" t="s">
        <v>15</v>
      </c>
      <c r="F186" s="4" t="s">
        <v>16</v>
      </c>
      <c r="G186" s="1">
        <v>8</v>
      </c>
      <c r="H186" s="4" t="s">
        <v>547</v>
      </c>
      <c r="I186" s="4" t="s">
        <v>548</v>
      </c>
      <c r="J186" s="4" t="s">
        <v>19</v>
      </c>
      <c r="K186" s="1" t="s">
        <v>606</v>
      </c>
      <c r="L186" s="3" t="s">
        <v>607</v>
      </c>
    </row>
    <row r="187" spans="1:12">
      <c r="A187" s="6" t="s">
        <v>608</v>
      </c>
      <c r="B187" s="1" t="s">
        <v>65</v>
      </c>
      <c r="C187" s="2">
        <v>38704</v>
      </c>
      <c r="D187" s="4" t="s">
        <v>14</v>
      </c>
      <c r="E187" s="1" t="s">
        <v>15</v>
      </c>
      <c r="F187" s="4" t="s">
        <v>16</v>
      </c>
      <c r="G187" s="1">
        <v>8</v>
      </c>
      <c r="H187" s="4" t="s">
        <v>547</v>
      </c>
      <c r="I187" s="4" t="s">
        <v>548</v>
      </c>
      <c r="J187" s="4" t="s">
        <v>19</v>
      </c>
      <c r="K187" s="1" t="s">
        <v>609</v>
      </c>
      <c r="L187" s="3" t="s">
        <v>610</v>
      </c>
    </row>
    <row r="188" spans="1:12">
      <c r="A188" s="1" t="s">
        <v>611</v>
      </c>
      <c r="B188" s="1" t="s">
        <v>65</v>
      </c>
      <c r="C188" s="2">
        <v>38902</v>
      </c>
      <c r="D188" s="4" t="s">
        <v>14</v>
      </c>
      <c r="E188" s="1" t="s">
        <v>15</v>
      </c>
      <c r="F188" s="4" t="s">
        <v>16</v>
      </c>
      <c r="G188" s="1">
        <v>8</v>
      </c>
      <c r="H188" s="4" t="s">
        <v>547</v>
      </c>
      <c r="I188" s="4" t="s">
        <v>548</v>
      </c>
      <c r="J188" s="4" t="s">
        <v>19</v>
      </c>
      <c r="K188" s="1" t="s">
        <v>612</v>
      </c>
      <c r="L188" s="3" t="s">
        <v>613</v>
      </c>
    </row>
    <row r="189" spans="1:12">
      <c r="A189" s="1" t="s">
        <v>614</v>
      </c>
      <c r="B189" s="1" t="s">
        <v>65</v>
      </c>
      <c r="C189" s="2">
        <v>38860</v>
      </c>
      <c r="D189" s="4" t="s">
        <v>14</v>
      </c>
      <c r="E189" s="1" t="s">
        <v>15</v>
      </c>
      <c r="F189" s="4" t="s">
        <v>16</v>
      </c>
      <c r="G189" s="1">
        <v>8</v>
      </c>
      <c r="H189" s="4" t="s">
        <v>547</v>
      </c>
      <c r="I189" s="4" t="s">
        <v>548</v>
      </c>
      <c r="J189" s="4" t="s">
        <v>19</v>
      </c>
      <c r="K189" s="1" t="s">
        <v>615</v>
      </c>
      <c r="L189" s="3" t="s">
        <v>616</v>
      </c>
    </row>
    <row r="190" spans="1:12">
      <c r="A190" s="1" t="s">
        <v>617</v>
      </c>
      <c r="B190" s="1" t="s">
        <v>65</v>
      </c>
      <c r="C190" s="2">
        <v>38728</v>
      </c>
      <c r="D190" s="4" t="s">
        <v>14</v>
      </c>
      <c r="E190" s="1" t="s">
        <v>15</v>
      </c>
      <c r="F190" s="4" t="s">
        <v>16</v>
      </c>
      <c r="G190" s="1">
        <v>8</v>
      </c>
      <c r="H190" s="4" t="s">
        <v>547</v>
      </c>
      <c r="I190" s="4" t="s">
        <v>548</v>
      </c>
      <c r="J190" s="4" t="s">
        <v>19</v>
      </c>
      <c r="K190" s="1" t="s">
        <v>618</v>
      </c>
      <c r="L190" s="3" t="s">
        <v>619</v>
      </c>
    </row>
    <row r="191" spans="1:12">
      <c r="A191" s="1" t="s">
        <v>620</v>
      </c>
      <c r="B191" s="1" t="s">
        <v>13</v>
      </c>
      <c r="C191" s="2">
        <v>38888</v>
      </c>
      <c r="D191" s="4" t="s">
        <v>14</v>
      </c>
      <c r="E191" s="1" t="s">
        <v>15</v>
      </c>
      <c r="F191" s="4" t="s">
        <v>16</v>
      </c>
      <c r="G191" s="1">
        <v>8</v>
      </c>
      <c r="H191" s="4" t="s">
        <v>547</v>
      </c>
      <c r="I191" s="4" t="s">
        <v>548</v>
      </c>
      <c r="J191" s="4" t="s">
        <v>19</v>
      </c>
      <c r="K191" s="7" t="s">
        <v>621</v>
      </c>
      <c r="L191" s="3" t="s">
        <v>622</v>
      </c>
    </row>
    <row r="192" spans="1:12">
      <c r="A192" s="1" t="s">
        <v>510</v>
      </c>
      <c r="B192" s="1" t="s">
        <v>65</v>
      </c>
      <c r="C192" s="2">
        <v>38661</v>
      </c>
      <c r="D192" s="4" t="s">
        <v>14</v>
      </c>
      <c r="E192" s="1" t="s">
        <v>15</v>
      </c>
      <c r="F192" s="4" t="s">
        <v>16</v>
      </c>
      <c r="G192" s="1">
        <v>8</v>
      </c>
      <c r="H192" s="4" t="s">
        <v>547</v>
      </c>
      <c r="I192" s="4" t="s">
        <v>548</v>
      </c>
      <c r="J192" s="4" t="s">
        <v>19</v>
      </c>
      <c r="K192" s="1" t="s">
        <v>623</v>
      </c>
      <c r="L192" s="3" t="s">
        <v>624</v>
      </c>
    </row>
    <row r="193" spans="1:12">
      <c r="A193" s="1" t="s">
        <v>625</v>
      </c>
      <c r="B193" s="1" t="s">
        <v>13</v>
      </c>
      <c r="C193" s="2">
        <v>38732</v>
      </c>
      <c r="D193" s="4" t="s">
        <v>14</v>
      </c>
      <c r="E193" s="1" t="s">
        <v>15</v>
      </c>
      <c r="F193" s="4" t="s">
        <v>16</v>
      </c>
      <c r="G193" s="1">
        <v>8</v>
      </c>
      <c r="H193" s="4" t="s">
        <v>547</v>
      </c>
      <c r="I193" s="4" t="s">
        <v>548</v>
      </c>
      <c r="J193" s="4" t="s">
        <v>19</v>
      </c>
      <c r="K193" s="7" t="s">
        <v>626</v>
      </c>
      <c r="L193" s="3" t="s">
        <v>627</v>
      </c>
    </row>
    <row r="194" spans="1:12">
      <c r="A194" s="1" t="s">
        <v>628</v>
      </c>
      <c r="B194" s="1" t="s">
        <v>13</v>
      </c>
      <c r="C194" s="2">
        <v>38534</v>
      </c>
      <c r="D194" s="4" t="s">
        <v>14</v>
      </c>
      <c r="E194" s="1" t="s">
        <v>15</v>
      </c>
      <c r="F194" s="4" t="s">
        <v>16</v>
      </c>
      <c r="G194" s="1">
        <v>8</v>
      </c>
      <c r="H194" s="4" t="s">
        <v>547</v>
      </c>
      <c r="I194" s="4" t="s">
        <v>548</v>
      </c>
      <c r="J194" s="4" t="s">
        <v>19</v>
      </c>
      <c r="K194" s="7" t="s">
        <v>629</v>
      </c>
      <c r="L194" s="3" t="s">
        <v>630</v>
      </c>
    </row>
    <row r="195" spans="1:12" ht="15">
      <c r="A195" s="18" t="s">
        <v>631</v>
      </c>
      <c r="B195" s="19" t="s">
        <v>13</v>
      </c>
      <c r="C195" s="20">
        <v>38779</v>
      </c>
      <c r="D195" s="9" t="s">
        <v>14</v>
      </c>
      <c r="E195" s="1" t="s">
        <v>15</v>
      </c>
      <c r="F195" s="9" t="s">
        <v>16</v>
      </c>
      <c r="G195" s="10">
        <v>8</v>
      </c>
      <c r="H195" s="9" t="s">
        <v>547</v>
      </c>
      <c r="I195" s="21" t="s">
        <v>548</v>
      </c>
      <c r="J195" s="21" t="s">
        <v>19</v>
      </c>
      <c r="K195" s="21" t="s">
        <v>632</v>
      </c>
      <c r="L195" s="22" t="s">
        <v>633</v>
      </c>
    </row>
    <row r="196" spans="1:12" ht="71.25">
      <c r="A196" s="4" t="s">
        <v>634</v>
      </c>
      <c r="B196" s="4" t="s">
        <v>13</v>
      </c>
      <c r="C196" s="2">
        <v>38635</v>
      </c>
      <c r="D196" s="4" t="s">
        <v>14</v>
      </c>
      <c r="E196" s="1" t="s">
        <v>15</v>
      </c>
      <c r="F196" s="4" t="s">
        <v>16</v>
      </c>
      <c r="G196" s="1">
        <v>8</v>
      </c>
      <c r="H196" s="4" t="s">
        <v>635</v>
      </c>
      <c r="I196" s="4" t="s">
        <v>636</v>
      </c>
      <c r="J196" s="4" t="s">
        <v>19</v>
      </c>
      <c r="K196" s="4" t="s">
        <v>637</v>
      </c>
      <c r="L196" s="6" t="s">
        <v>638</v>
      </c>
    </row>
    <row r="197" spans="1:12">
      <c r="A197" s="4" t="s">
        <v>639</v>
      </c>
      <c r="B197" s="4" t="s">
        <v>13</v>
      </c>
      <c r="C197" s="2">
        <v>38627</v>
      </c>
      <c r="D197" s="4" t="s">
        <v>14</v>
      </c>
      <c r="E197" s="1" t="s">
        <v>15</v>
      </c>
      <c r="F197" s="4" t="s">
        <v>16</v>
      </c>
      <c r="G197" s="1">
        <v>8</v>
      </c>
      <c r="H197" s="4" t="s">
        <v>635</v>
      </c>
      <c r="I197" s="4" t="s">
        <v>636</v>
      </c>
      <c r="J197" s="4" t="s">
        <v>19</v>
      </c>
      <c r="K197" s="4" t="s">
        <v>640</v>
      </c>
      <c r="L197" s="1" t="s">
        <v>641</v>
      </c>
    </row>
    <row r="198" spans="1:12">
      <c r="A198" s="4" t="s">
        <v>642</v>
      </c>
      <c r="B198" s="4" t="s">
        <v>13</v>
      </c>
      <c r="C198" s="2">
        <v>38822</v>
      </c>
      <c r="D198" s="4" t="s">
        <v>14</v>
      </c>
      <c r="E198" s="1" t="s">
        <v>15</v>
      </c>
      <c r="F198" s="4" t="s">
        <v>16</v>
      </c>
      <c r="G198" s="1">
        <v>8</v>
      </c>
      <c r="H198" s="4" t="s">
        <v>635</v>
      </c>
      <c r="I198" s="4" t="s">
        <v>636</v>
      </c>
      <c r="J198" s="4" t="s">
        <v>19</v>
      </c>
      <c r="K198" s="4" t="s">
        <v>643</v>
      </c>
      <c r="L198" s="1" t="s">
        <v>644</v>
      </c>
    </row>
    <row r="199" spans="1:12">
      <c r="A199" s="4" t="s">
        <v>645</v>
      </c>
      <c r="B199" s="4" t="s">
        <v>13</v>
      </c>
      <c r="C199" s="2">
        <v>38924</v>
      </c>
      <c r="D199" s="4" t="s">
        <v>14</v>
      </c>
      <c r="E199" s="1" t="s">
        <v>15</v>
      </c>
      <c r="F199" s="4" t="s">
        <v>16</v>
      </c>
      <c r="G199" s="1">
        <v>8</v>
      </c>
      <c r="H199" s="4" t="s">
        <v>635</v>
      </c>
      <c r="I199" s="4" t="s">
        <v>636</v>
      </c>
      <c r="J199" s="4" t="s">
        <v>19</v>
      </c>
      <c r="K199" s="4" t="s">
        <v>646</v>
      </c>
      <c r="L199" s="1" t="s">
        <v>647</v>
      </c>
    </row>
    <row r="200" spans="1:12">
      <c r="A200" s="4" t="s">
        <v>648</v>
      </c>
      <c r="B200" s="4" t="s">
        <v>65</v>
      </c>
      <c r="C200" s="2">
        <v>38835</v>
      </c>
      <c r="D200" s="4" t="s">
        <v>14</v>
      </c>
      <c r="E200" s="1" t="s">
        <v>15</v>
      </c>
      <c r="F200" s="4" t="s">
        <v>16</v>
      </c>
      <c r="G200" s="1">
        <v>8</v>
      </c>
      <c r="H200" s="4" t="s">
        <v>635</v>
      </c>
      <c r="I200" s="4" t="s">
        <v>636</v>
      </c>
      <c r="J200" s="4" t="s">
        <v>19</v>
      </c>
      <c r="K200" s="4" t="s">
        <v>649</v>
      </c>
      <c r="L200" s="1" t="s">
        <v>650</v>
      </c>
    </row>
    <row r="201" spans="1:12">
      <c r="A201" s="4" t="s">
        <v>651</v>
      </c>
      <c r="B201" s="4" t="s">
        <v>65</v>
      </c>
      <c r="C201" s="2">
        <v>38642</v>
      </c>
      <c r="D201" s="4" t="s">
        <v>14</v>
      </c>
      <c r="E201" s="1" t="s">
        <v>15</v>
      </c>
      <c r="F201" s="4" t="s">
        <v>16</v>
      </c>
      <c r="G201" s="1">
        <v>8</v>
      </c>
      <c r="H201" s="4" t="s">
        <v>635</v>
      </c>
      <c r="I201" s="4" t="s">
        <v>636</v>
      </c>
      <c r="J201" s="4" t="s">
        <v>19</v>
      </c>
      <c r="K201" s="4" t="s">
        <v>652</v>
      </c>
      <c r="L201" s="1" t="s">
        <v>653</v>
      </c>
    </row>
    <row r="202" spans="1:12">
      <c r="A202" s="4" t="s">
        <v>654</v>
      </c>
      <c r="B202" s="4" t="s">
        <v>65</v>
      </c>
      <c r="C202" s="2">
        <v>38960</v>
      </c>
      <c r="D202" s="4" t="s">
        <v>14</v>
      </c>
      <c r="E202" s="1" t="s">
        <v>15</v>
      </c>
      <c r="F202" s="4" t="s">
        <v>16</v>
      </c>
      <c r="G202" s="1">
        <v>8</v>
      </c>
      <c r="H202" s="4" t="s">
        <v>635</v>
      </c>
      <c r="I202" s="4" t="s">
        <v>636</v>
      </c>
      <c r="J202" s="4" t="s">
        <v>19</v>
      </c>
      <c r="K202" s="4" t="s">
        <v>655</v>
      </c>
      <c r="L202" s="1" t="s">
        <v>656</v>
      </c>
    </row>
    <row r="203" spans="1:12">
      <c r="A203" s="4" t="s">
        <v>657</v>
      </c>
      <c r="B203" s="4" t="s">
        <v>13</v>
      </c>
      <c r="C203" s="2">
        <v>38685</v>
      </c>
      <c r="D203" s="4" t="s">
        <v>14</v>
      </c>
      <c r="E203" s="1" t="s">
        <v>15</v>
      </c>
      <c r="F203" s="4" t="s">
        <v>16</v>
      </c>
      <c r="G203" s="1">
        <v>8</v>
      </c>
      <c r="H203" s="4" t="s">
        <v>635</v>
      </c>
      <c r="I203" s="4" t="s">
        <v>636</v>
      </c>
      <c r="J203" s="4" t="s">
        <v>19</v>
      </c>
      <c r="K203" s="4" t="s">
        <v>658</v>
      </c>
      <c r="L203" s="1" t="s">
        <v>659</v>
      </c>
    </row>
    <row r="204" spans="1:12">
      <c r="A204" s="4" t="s">
        <v>660</v>
      </c>
      <c r="B204" s="4" t="s">
        <v>65</v>
      </c>
      <c r="C204" s="2">
        <v>38662</v>
      </c>
      <c r="D204" s="4" t="s">
        <v>14</v>
      </c>
      <c r="E204" s="1" t="s">
        <v>15</v>
      </c>
      <c r="F204" s="4" t="s">
        <v>16</v>
      </c>
      <c r="G204" s="1">
        <v>8</v>
      </c>
      <c r="H204" s="4" t="s">
        <v>635</v>
      </c>
      <c r="I204" s="4" t="s">
        <v>636</v>
      </c>
      <c r="J204" s="4" t="s">
        <v>19</v>
      </c>
      <c r="K204" s="4" t="s">
        <v>661</v>
      </c>
      <c r="L204" s="4" t="s">
        <v>662</v>
      </c>
    </row>
    <row r="205" spans="1:12">
      <c r="A205" s="4" t="s">
        <v>663</v>
      </c>
      <c r="B205" s="4" t="s">
        <v>13</v>
      </c>
      <c r="C205" s="2">
        <v>38669</v>
      </c>
      <c r="D205" s="4" t="s">
        <v>14</v>
      </c>
      <c r="E205" s="1" t="s">
        <v>15</v>
      </c>
      <c r="F205" s="4" t="s">
        <v>16</v>
      </c>
      <c r="G205" s="1">
        <v>8</v>
      </c>
      <c r="H205" s="4" t="s">
        <v>635</v>
      </c>
      <c r="I205" s="4" t="s">
        <v>636</v>
      </c>
      <c r="J205" s="4" t="s">
        <v>19</v>
      </c>
      <c r="K205" s="4" t="s">
        <v>664</v>
      </c>
      <c r="L205" s="1" t="s">
        <v>665</v>
      </c>
    </row>
    <row r="206" spans="1:12">
      <c r="A206" s="4" t="s">
        <v>666</v>
      </c>
      <c r="B206" s="4" t="s">
        <v>65</v>
      </c>
      <c r="C206" s="2">
        <v>38802</v>
      </c>
      <c r="D206" s="4" t="s">
        <v>14</v>
      </c>
      <c r="E206" s="1" t="s">
        <v>15</v>
      </c>
      <c r="F206" s="4" t="s">
        <v>16</v>
      </c>
      <c r="G206" s="1">
        <v>8</v>
      </c>
      <c r="H206" s="4" t="s">
        <v>635</v>
      </c>
      <c r="I206" s="4" t="s">
        <v>636</v>
      </c>
      <c r="J206" s="4" t="s">
        <v>19</v>
      </c>
      <c r="K206" s="4" t="s">
        <v>667</v>
      </c>
      <c r="L206" s="1" t="s">
        <v>668</v>
      </c>
    </row>
    <row r="207" spans="1:12">
      <c r="A207" s="4" t="s">
        <v>669</v>
      </c>
      <c r="B207" s="4" t="s">
        <v>13</v>
      </c>
      <c r="C207" s="2">
        <v>38593</v>
      </c>
      <c r="D207" s="4" t="s">
        <v>14</v>
      </c>
      <c r="E207" s="1" t="s">
        <v>15</v>
      </c>
      <c r="F207" s="4" t="s">
        <v>16</v>
      </c>
      <c r="G207" s="1">
        <v>8</v>
      </c>
      <c r="H207" s="4" t="s">
        <v>635</v>
      </c>
      <c r="I207" s="4" t="s">
        <v>636</v>
      </c>
      <c r="J207" s="4" t="s">
        <v>19</v>
      </c>
      <c r="K207" s="4" t="s">
        <v>670</v>
      </c>
      <c r="L207" s="1" t="s">
        <v>671</v>
      </c>
    </row>
    <row r="208" spans="1:12">
      <c r="A208" s="4" t="s">
        <v>672</v>
      </c>
      <c r="B208" s="4" t="s">
        <v>65</v>
      </c>
      <c r="C208" s="2">
        <v>38958</v>
      </c>
      <c r="D208" s="4" t="s">
        <v>14</v>
      </c>
      <c r="E208" s="1" t="s">
        <v>15</v>
      </c>
      <c r="F208" s="4" t="s">
        <v>16</v>
      </c>
      <c r="G208" s="1">
        <v>8</v>
      </c>
      <c r="H208" s="4" t="s">
        <v>635</v>
      </c>
      <c r="I208" s="4" t="s">
        <v>636</v>
      </c>
      <c r="J208" s="4" t="s">
        <v>19</v>
      </c>
      <c r="K208" s="4" t="s">
        <v>673</v>
      </c>
      <c r="L208" s="4" t="s">
        <v>674</v>
      </c>
    </row>
    <row r="209" spans="1:12">
      <c r="A209" s="4" t="s">
        <v>675</v>
      </c>
      <c r="B209" s="4" t="s">
        <v>65</v>
      </c>
      <c r="C209" s="2">
        <v>39265</v>
      </c>
      <c r="D209" s="4" t="s">
        <v>14</v>
      </c>
      <c r="E209" s="1" t="s">
        <v>15</v>
      </c>
      <c r="F209" s="4" t="s">
        <v>16</v>
      </c>
      <c r="G209" s="1">
        <v>8</v>
      </c>
      <c r="H209" s="4" t="s">
        <v>635</v>
      </c>
      <c r="I209" s="4" t="s">
        <v>636</v>
      </c>
      <c r="J209" s="4" t="s">
        <v>19</v>
      </c>
      <c r="K209" s="4" t="s">
        <v>676</v>
      </c>
      <c r="L209" s="4" t="s">
        <v>677</v>
      </c>
    </row>
    <row r="210" spans="1:12">
      <c r="A210" s="4" t="s">
        <v>678</v>
      </c>
      <c r="B210" s="4" t="s">
        <v>13</v>
      </c>
      <c r="C210" s="2">
        <v>38832</v>
      </c>
      <c r="D210" s="4" t="s">
        <v>14</v>
      </c>
      <c r="E210" s="1" t="s">
        <v>15</v>
      </c>
      <c r="F210" s="4" t="s">
        <v>16</v>
      </c>
      <c r="G210" s="1">
        <v>8</v>
      </c>
      <c r="H210" s="4" t="s">
        <v>635</v>
      </c>
      <c r="I210" s="4" t="s">
        <v>636</v>
      </c>
      <c r="J210" s="4" t="s">
        <v>19</v>
      </c>
      <c r="K210" s="4" t="s">
        <v>679</v>
      </c>
      <c r="L210" s="1" t="s">
        <v>680</v>
      </c>
    </row>
    <row r="211" spans="1:12">
      <c r="A211" s="4" t="s">
        <v>681</v>
      </c>
      <c r="B211" s="4" t="s">
        <v>13</v>
      </c>
      <c r="C211" s="2">
        <v>38769</v>
      </c>
      <c r="D211" s="4" t="s">
        <v>14</v>
      </c>
      <c r="E211" s="1" t="s">
        <v>15</v>
      </c>
      <c r="F211" s="4" t="s">
        <v>16</v>
      </c>
      <c r="G211" s="1">
        <v>8</v>
      </c>
      <c r="H211" s="4" t="s">
        <v>635</v>
      </c>
      <c r="I211" s="4" t="s">
        <v>636</v>
      </c>
      <c r="J211" s="4" t="s">
        <v>19</v>
      </c>
      <c r="K211" s="4" t="s">
        <v>682</v>
      </c>
      <c r="L211" s="1" t="s">
        <v>683</v>
      </c>
    </row>
    <row r="212" spans="1:12" ht="42.75">
      <c r="A212" s="4" t="s">
        <v>684</v>
      </c>
      <c r="B212" s="4" t="s">
        <v>13</v>
      </c>
      <c r="C212" s="2">
        <v>38696</v>
      </c>
      <c r="D212" s="4" t="s">
        <v>14</v>
      </c>
      <c r="E212" s="1" t="s">
        <v>15</v>
      </c>
      <c r="F212" s="4" t="s">
        <v>16</v>
      </c>
      <c r="G212" s="1">
        <v>8</v>
      </c>
      <c r="H212" s="4" t="s">
        <v>635</v>
      </c>
      <c r="I212" s="4" t="s">
        <v>636</v>
      </c>
      <c r="J212" s="4" t="s">
        <v>19</v>
      </c>
      <c r="K212" s="6" t="s">
        <v>685</v>
      </c>
      <c r="L212" s="4" t="s">
        <v>686</v>
      </c>
    </row>
    <row r="213" spans="1:12" ht="42.75">
      <c r="A213" s="4" t="s">
        <v>687</v>
      </c>
      <c r="B213" s="4" t="s">
        <v>13</v>
      </c>
      <c r="C213" s="2">
        <v>38634</v>
      </c>
      <c r="D213" s="4" t="s">
        <v>14</v>
      </c>
      <c r="E213" s="1" t="s">
        <v>15</v>
      </c>
      <c r="F213" s="4" t="s">
        <v>16</v>
      </c>
      <c r="G213" s="1">
        <v>8</v>
      </c>
      <c r="H213" s="4" t="s">
        <v>635</v>
      </c>
      <c r="I213" s="4" t="s">
        <v>636</v>
      </c>
      <c r="J213" s="4" t="s">
        <v>19</v>
      </c>
      <c r="K213" s="6" t="s">
        <v>688</v>
      </c>
      <c r="L213" s="1" t="s">
        <v>689</v>
      </c>
    </row>
    <row r="214" spans="1:12" ht="42.75">
      <c r="A214" s="4" t="s">
        <v>690</v>
      </c>
      <c r="B214" s="4" t="s">
        <v>65</v>
      </c>
      <c r="C214" s="2">
        <v>38460</v>
      </c>
      <c r="D214" s="4" t="s">
        <v>14</v>
      </c>
      <c r="E214" s="1" t="s">
        <v>15</v>
      </c>
      <c r="F214" s="4" t="s">
        <v>16</v>
      </c>
      <c r="G214" s="1">
        <v>8</v>
      </c>
      <c r="H214" s="4" t="s">
        <v>635</v>
      </c>
      <c r="I214" s="4" t="s">
        <v>636</v>
      </c>
      <c r="J214" s="4" t="s">
        <v>19</v>
      </c>
      <c r="K214" s="6" t="s">
        <v>691</v>
      </c>
      <c r="L214" s="1" t="s">
        <v>692</v>
      </c>
    </row>
    <row r="215" spans="1:12">
      <c r="A215" s="4" t="s">
        <v>693</v>
      </c>
      <c r="B215" s="4" t="s">
        <v>13</v>
      </c>
      <c r="C215" s="2">
        <v>38986</v>
      </c>
      <c r="D215" s="4" t="s">
        <v>14</v>
      </c>
      <c r="E215" s="1" t="s">
        <v>15</v>
      </c>
      <c r="F215" s="4" t="s">
        <v>16</v>
      </c>
      <c r="G215" s="1">
        <v>8</v>
      </c>
      <c r="H215" s="4" t="s">
        <v>635</v>
      </c>
      <c r="I215" s="4" t="s">
        <v>636</v>
      </c>
      <c r="J215" s="4" t="s">
        <v>19</v>
      </c>
      <c r="K215" s="1" t="s">
        <v>694</v>
      </c>
      <c r="L215" s="1" t="s">
        <v>695</v>
      </c>
    </row>
    <row r="216" spans="1:12">
      <c r="A216" s="4" t="s">
        <v>696</v>
      </c>
      <c r="B216" s="4" t="s">
        <v>65</v>
      </c>
      <c r="C216" s="2">
        <v>38773</v>
      </c>
      <c r="D216" s="4" t="s">
        <v>14</v>
      </c>
      <c r="E216" s="1" t="s">
        <v>15</v>
      </c>
      <c r="F216" s="4" t="s">
        <v>16</v>
      </c>
      <c r="G216" s="1">
        <v>8</v>
      </c>
      <c r="H216" s="4" t="s">
        <v>635</v>
      </c>
      <c r="I216" s="4" t="s">
        <v>636</v>
      </c>
      <c r="J216" s="4" t="s">
        <v>19</v>
      </c>
      <c r="K216" s="4" t="s">
        <v>697</v>
      </c>
      <c r="L216" s="1" t="s">
        <v>698</v>
      </c>
    </row>
    <row r="217" spans="1:12">
      <c r="A217" s="4" t="s">
        <v>699</v>
      </c>
      <c r="B217" s="4" t="s">
        <v>13</v>
      </c>
      <c r="C217" s="2">
        <v>38792</v>
      </c>
      <c r="D217" s="4" t="s">
        <v>14</v>
      </c>
      <c r="E217" s="1" t="s">
        <v>15</v>
      </c>
      <c r="F217" s="4" t="s">
        <v>16</v>
      </c>
      <c r="G217" s="1">
        <v>8</v>
      </c>
      <c r="H217" s="4" t="s">
        <v>635</v>
      </c>
      <c r="I217" s="4" t="s">
        <v>636</v>
      </c>
      <c r="J217" s="4" t="s">
        <v>19</v>
      </c>
      <c r="K217" s="4" t="s">
        <v>700</v>
      </c>
      <c r="L217" s="4" t="s">
        <v>701</v>
      </c>
    </row>
    <row r="218" spans="1:12">
      <c r="A218" s="4" t="s">
        <v>702</v>
      </c>
      <c r="B218" s="4" t="s">
        <v>65</v>
      </c>
      <c r="C218" s="2">
        <v>38937</v>
      </c>
      <c r="D218" s="4" t="s">
        <v>14</v>
      </c>
      <c r="E218" s="1" t="s">
        <v>15</v>
      </c>
      <c r="F218" s="4" t="s">
        <v>16</v>
      </c>
      <c r="G218" s="1">
        <v>8</v>
      </c>
      <c r="H218" s="4" t="s">
        <v>635</v>
      </c>
      <c r="I218" s="4" t="s">
        <v>636</v>
      </c>
      <c r="J218" s="4" t="s">
        <v>19</v>
      </c>
      <c r="K218" s="4" t="s">
        <v>703</v>
      </c>
      <c r="L218" s="4" t="s">
        <v>704</v>
      </c>
    </row>
    <row r="219" spans="1:12">
      <c r="A219" s="4" t="s">
        <v>705</v>
      </c>
      <c r="B219" s="4" t="s">
        <v>65</v>
      </c>
      <c r="C219" s="2">
        <v>38792</v>
      </c>
      <c r="D219" s="4" t="s">
        <v>14</v>
      </c>
      <c r="E219" s="1" t="s">
        <v>15</v>
      </c>
      <c r="F219" s="4" t="s">
        <v>16</v>
      </c>
      <c r="G219" s="1">
        <v>8</v>
      </c>
      <c r="H219" s="4" t="s">
        <v>635</v>
      </c>
      <c r="I219" s="4" t="s">
        <v>636</v>
      </c>
      <c r="J219" s="4" t="s">
        <v>19</v>
      </c>
      <c r="K219" s="4" t="s">
        <v>706</v>
      </c>
      <c r="L219" s="4" t="s">
        <v>707</v>
      </c>
    </row>
    <row r="220" spans="1:12">
      <c r="A220" s="4" t="s">
        <v>708</v>
      </c>
      <c r="B220" s="4" t="s">
        <v>13</v>
      </c>
      <c r="C220" s="2">
        <v>38661</v>
      </c>
      <c r="D220" s="4" t="s">
        <v>14</v>
      </c>
      <c r="E220" s="1" t="s">
        <v>15</v>
      </c>
      <c r="F220" s="4" t="s">
        <v>16</v>
      </c>
      <c r="G220" s="1">
        <v>8</v>
      </c>
      <c r="H220" s="4" t="s">
        <v>635</v>
      </c>
      <c r="I220" s="4" t="s">
        <v>636</v>
      </c>
      <c r="J220" s="4" t="s">
        <v>19</v>
      </c>
      <c r="K220" s="4" t="s">
        <v>709</v>
      </c>
      <c r="L220" s="4" t="s">
        <v>710</v>
      </c>
    </row>
    <row r="221" spans="1:12">
      <c r="A221" s="4" t="s">
        <v>711</v>
      </c>
      <c r="B221" s="4" t="s">
        <v>65</v>
      </c>
      <c r="C221" s="2">
        <v>38806</v>
      </c>
      <c r="D221" s="4" t="s">
        <v>14</v>
      </c>
      <c r="E221" s="1" t="s">
        <v>15</v>
      </c>
      <c r="F221" s="4" t="s">
        <v>16</v>
      </c>
      <c r="G221" s="1">
        <v>8</v>
      </c>
      <c r="H221" s="4" t="s">
        <v>635</v>
      </c>
      <c r="I221" s="4" t="s">
        <v>636</v>
      </c>
      <c r="J221" s="4" t="s">
        <v>19</v>
      </c>
      <c r="K221" s="4" t="s">
        <v>712</v>
      </c>
      <c r="L221" s="4" t="s">
        <v>713</v>
      </c>
    </row>
    <row r="222" spans="1:12">
      <c r="A222" s="4" t="s">
        <v>714</v>
      </c>
      <c r="B222" s="4" t="s">
        <v>13</v>
      </c>
      <c r="C222" s="2">
        <v>38838</v>
      </c>
      <c r="D222" s="4" t="s">
        <v>14</v>
      </c>
      <c r="E222" s="1" t="s">
        <v>15</v>
      </c>
      <c r="F222" s="4" t="s">
        <v>16</v>
      </c>
      <c r="G222" s="1">
        <v>8</v>
      </c>
      <c r="H222" s="4" t="s">
        <v>635</v>
      </c>
      <c r="I222" s="4" t="s">
        <v>636</v>
      </c>
      <c r="J222" s="4" t="s">
        <v>19</v>
      </c>
      <c r="K222" s="4" t="s">
        <v>715</v>
      </c>
      <c r="L222" s="4" t="s">
        <v>716</v>
      </c>
    </row>
    <row r="223" spans="1:12">
      <c r="A223" s="4" t="s">
        <v>717</v>
      </c>
      <c r="B223" s="4" t="s">
        <v>13</v>
      </c>
      <c r="C223" s="2">
        <v>38715</v>
      </c>
      <c r="D223" s="4" t="s">
        <v>14</v>
      </c>
      <c r="E223" s="1" t="s">
        <v>15</v>
      </c>
      <c r="F223" s="4" t="s">
        <v>16</v>
      </c>
      <c r="G223" s="1">
        <v>8</v>
      </c>
      <c r="H223" s="4" t="s">
        <v>635</v>
      </c>
      <c r="I223" s="4" t="s">
        <v>636</v>
      </c>
      <c r="J223" s="4" t="s">
        <v>19</v>
      </c>
      <c r="K223" s="4" t="s">
        <v>718</v>
      </c>
      <c r="L223" s="4" t="s">
        <v>719</v>
      </c>
    </row>
    <row r="224" spans="1:12">
      <c r="A224" s="4" t="s">
        <v>720</v>
      </c>
      <c r="B224" s="4" t="s">
        <v>65</v>
      </c>
      <c r="C224" s="2">
        <v>38930</v>
      </c>
      <c r="D224" s="4" t="s">
        <v>14</v>
      </c>
      <c r="E224" s="1" t="s">
        <v>15</v>
      </c>
      <c r="F224" s="4" t="s">
        <v>16</v>
      </c>
      <c r="G224" s="1">
        <v>8</v>
      </c>
      <c r="H224" s="4" t="s">
        <v>635</v>
      </c>
      <c r="I224" s="4" t="s">
        <v>636</v>
      </c>
      <c r="J224" s="4" t="s">
        <v>19</v>
      </c>
      <c r="K224" s="4" t="s">
        <v>721</v>
      </c>
      <c r="L224" s="4" t="s">
        <v>722</v>
      </c>
    </row>
    <row r="225" spans="1:12">
      <c r="A225" s="4" t="s">
        <v>723</v>
      </c>
      <c r="B225" s="6" t="s">
        <v>13</v>
      </c>
      <c r="C225" s="2">
        <v>38934</v>
      </c>
      <c r="D225" s="4" t="s">
        <v>14</v>
      </c>
      <c r="E225" s="1" t="s">
        <v>15</v>
      </c>
      <c r="F225" s="4" t="s">
        <v>16</v>
      </c>
      <c r="G225" s="1">
        <v>8</v>
      </c>
      <c r="H225" s="4" t="s">
        <v>724</v>
      </c>
      <c r="I225" s="4" t="s">
        <v>725</v>
      </c>
      <c r="J225" s="4" t="s">
        <v>19</v>
      </c>
      <c r="K225" s="4" t="s">
        <v>726</v>
      </c>
      <c r="L225" s="4" t="s">
        <v>727</v>
      </c>
    </row>
    <row r="226" spans="1:12">
      <c r="A226" s="4" t="s">
        <v>728</v>
      </c>
      <c r="B226" s="1" t="s">
        <v>13</v>
      </c>
      <c r="C226" s="2">
        <v>38947</v>
      </c>
      <c r="D226" s="4" t="s">
        <v>14</v>
      </c>
      <c r="E226" s="1" t="s">
        <v>15</v>
      </c>
      <c r="F226" s="4" t="s">
        <v>16</v>
      </c>
      <c r="G226" s="1">
        <v>8</v>
      </c>
      <c r="H226" s="4" t="s">
        <v>724</v>
      </c>
      <c r="I226" s="4" t="s">
        <v>725</v>
      </c>
      <c r="J226" s="4" t="s">
        <v>19</v>
      </c>
      <c r="K226" s="4" t="s">
        <v>729</v>
      </c>
      <c r="L226" s="4" t="s">
        <v>730</v>
      </c>
    </row>
    <row r="227" spans="1:12">
      <c r="A227" s="4" t="s">
        <v>731</v>
      </c>
      <c r="B227" s="6" t="s">
        <v>13</v>
      </c>
      <c r="C227" s="2">
        <v>38880</v>
      </c>
      <c r="D227" s="4" t="s">
        <v>14</v>
      </c>
      <c r="E227" s="1" t="s">
        <v>15</v>
      </c>
      <c r="F227" s="4" t="s">
        <v>16</v>
      </c>
      <c r="G227" s="1">
        <v>8</v>
      </c>
      <c r="H227" s="4" t="s">
        <v>724</v>
      </c>
      <c r="I227" s="4" t="s">
        <v>725</v>
      </c>
      <c r="J227" s="4" t="s">
        <v>19</v>
      </c>
      <c r="K227" s="4" t="s">
        <v>732</v>
      </c>
      <c r="L227" s="4" t="s">
        <v>733</v>
      </c>
    </row>
    <row r="228" spans="1:12">
      <c r="A228" s="4" t="s">
        <v>734</v>
      </c>
      <c r="B228" s="1" t="s">
        <v>13</v>
      </c>
      <c r="C228" s="2">
        <v>38773</v>
      </c>
      <c r="D228" s="4" t="s">
        <v>14</v>
      </c>
      <c r="E228" s="1" t="s">
        <v>15</v>
      </c>
      <c r="F228" s="4" t="s">
        <v>16</v>
      </c>
      <c r="G228" s="1">
        <v>8</v>
      </c>
      <c r="H228" s="4" t="s">
        <v>724</v>
      </c>
      <c r="I228" s="4" t="s">
        <v>725</v>
      </c>
      <c r="J228" s="4" t="s">
        <v>19</v>
      </c>
      <c r="K228" s="4" t="s">
        <v>735</v>
      </c>
      <c r="L228" s="4" t="s">
        <v>736</v>
      </c>
    </row>
    <row r="229" spans="1:12">
      <c r="A229" s="4" t="s">
        <v>737</v>
      </c>
      <c r="B229" s="6" t="s">
        <v>13</v>
      </c>
      <c r="C229" s="2">
        <v>38797</v>
      </c>
      <c r="D229" s="4" t="s">
        <v>14</v>
      </c>
      <c r="E229" s="1" t="s">
        <v>15</v>
      </c>
      <c r="F229" s="4" t="s">
        <v>16</v>
      </c>
      <c r="G229" s="1">
        <v>8</v>
      </c>
      <c r="H229" s="4" t="s">
        <v>724</v>
      </c>
      <c r="I229" s="4" t="s">
        <v>725</v>
      </c>
      <c r="J229" s="4" t="s">
        <v>19</v>
      </c>
      <c r="K229" s="4" t="s">
        <v>738</v>
      </c>
      <c r="L229" s="4" t="s">
        <v>739</v>
      </c>
    </row>
    <row r="230" spans="1:12">
      <c r="A230" s="4" t="s">
        <v>740</v>
      </c>
      <c r="B230" s="6" t="s">
        <v>13</v>
      </c>
      <c r="C230" s="2">
        <v>38836</v>
      </c>
      <c r="D230" s="4" t="s">
        <v>14</v>
      </c>
      <c r="E230" s="1" t="s">
        <v>15</v>
      </c>
      <c r="F230" s="4" t="s">
        <v>16</v>
      </c>
      <c r="G230" s="1">
        <v>8</v>
      </c>
      <c r="H230" s="4" t="s">
        <v>724</v>
      </c>
      <c r="I230" s="4" t="s">
        <v>725</v>
      </c>
      <c r="J230" s="4" t="s">
        <v>19</v>
      </c>
      <c r="K230" s="4" t="s">
        <v>741</v>
      </c>
      <c r="L230" s="4" t="s">
        <v>742</v>
      </c>
    </row>
    <row r="231" spans="1:12">
      <c r="A231" s="4" t="s">
        <v>743</v>
      </c>
      <c r="B231" s="1" t="s">
        <v>13</v>
      </c>
      <c r="C231" s="2">
        <v>38864</v>
      </c>
      <c r="D231" s="4" t="s">
        <v>14</v>
      </c>
      <c r="E231" s="1" t="s">
        <v>15</v>
      </c>
      <c r="F231" s="4" t="s">
        <v>16</v>
      </c>
      <c r="G231" s="1">
        <v>8</v>
      </c>
      <c r="H231" s="4" t="s">
        <v>724</v>
      </c>
      <c r="I231" s="4" t="s">
        <v>725</v>
      </c>
      <c r="J231" s="4" t="s">
        <v>19</v>
      </c>
      <c r="K231" s="4" t="s">
        <v>744</v>
      </c>
      <c r="L231" s="4" t="s">
        <v>745</v>
      </c>
    </row>
    <row r="232" spans="1:12">
      <c r="A232" s="4" t="s">
        <v>746</v>
      </c>
      <c r="B232" s="6" t="s">
        <v>13</v>
      </c>
      <c r="C232" s="2">
        <v>38786</v>
      </c>
      <c r="D232" s="4" t="s">
        <v>14</v>
      </c>
      <c r="E232" s="1" t="s">
        <v>15</v>
      </c>
      <c r="F232" s="4" t="s">
        <v>16</v>
      </c>
      <c r="G232" s="1">
        <v>8</v>
      </c>
      <c r="H232" s="4" t="s">
        <v>724</v>
      </c>
      <c r="I232" s="4" t="s">
        <v>725</v>
      </c>
      <c r="J232" s="4" t="s">
        <v>19</v>
      </c>
      <c r="K232" s="4" t="s">
        <v>747</v>
      </c>
      <c r="L232" s="4" t="s">
        <v>748</v>
      </c>
    </row>
    <row r="233" spans="1:12">
      <c r="A233" s="4" t="s">
        <v>749</v>
      </c>
      <c r="B233" s="1" t="s">
        <v>13</v>
      </c>
      <c r="C233" s="2">
        <v>38869</v>
      </c>
      <c r="D233" s="4" t="s">
        <v>14</v>
      </c>
      <c r="E233" s="1" t="s">
        <v>15</v>
      </c>
      <c r="F233" s="4" t="s">
        <v>16</v>
      </c>
      <c r="G233" s="1">
        <v>8</v>
      </c>
      <c r="H233" s="4" t="s">
        <v>724</v>
      </c>
      <c r="I233" s="4" t="s">
        <v>725</v>
      </c>
      <c r="J233" s="4" t="s">
        <v>19</v>
      </c>
      <c r="K233" s="4" t="s">
        <v>750</v>
      </c>
      <c r="L233" s="4" t="s">
        <v>751</v>
      </c>
    </row>
    <row r="234" spans="1:12">
      <c r="A234" s="4" t="s">
        <v>752</v>
      </c>
      <c r="B234" s="6" t="s">
        <v>13</v>
      </c>
      <c r="C234" s="2">
        <v>38614</v>
      </c>
      <c r="D234" s="4" t="s">
        <v>14</v>
      </c>
      <c r="E234" s="1" t="s">
        <v>15</v>
      </c>
      <c r="F234" s="4" t="s">
        <v>16</v>
      </c>
      <c r="G234" s="1">
        <v>8</v>
      </c>
      <c r="H234" s="4" t="s">
        <v>724</v>
      </c>
      <c r="I234" s="4" t="s">
        <v>725</v>
      </c>
      <c r="J234" s="4" t="s">
        <v>19</v>
      </c>
      <c r="K234" s="4" t="s">
        <v>753</v>
      </c>
      <c r="L234" s="4" t="s">
        <v>754</v>
      </c>
    </row>
    <row r="235" spans="1:12">
      <c r="A235" s="4" t="s">
        <v>755</v>
      </c>
      <c r="B235" s="6" t="s">
        <v>13</v>
      </c>
      <c r="C235" s="2">
        <v>38940</v>
      </c>
      <c r="D235" s="4" t="s">
        <v>14</v>
      </c>
      <c r="E235" s="1" t="s">
        <v>15</v>
      </c>
      <c r="F235" s="4" t="s">
        <v>16</v>
      </c>
      <c r="G235" s="1">
        <v>8</v>
      </c>
      <c r="H235" s="4" t="s">
        <v>724</v>
      </c>
      <c r="I235" s="4" t="s">
        <v>725</v>
      </c>
      <c r="J235" s="4" t="s">
        <v>19</v>
      </c>
      <c r="K235" s="4" t="s">
        <v>756</v>
      </c>
      <c r="L235" s="4" t="s">
        <v>757</v>
      </c>
    </row>
    <row r="236" spans="1:12">
      <c r="A236" s="4" t="s">
        <v>758</v>
      </c>
      <c r="B236" s="1" t="s">
        <v>13</v>
      </c>
      <c r="C236" s="2">
        <v>38786</v>
      </c>
      <c r="D236" s="4" t="s">
        <v>14</v>
      </c>
      <c r="E236" s="1" t="s">
        <v>15</v>
      </c>
      <c r="F236" s="4" t="s">
        <v>16</v>
      </c>
      <c r="G236" s="1">
        <v>8</v>
      </c>
      <c r="H236" s="4" t="s">
        <v>724</v>
      </c>
      <c r="I236" s="4" t="s">
        <v>725</v>
      </c>
      <c r="J236" s="4" t="s">
        <v>19</v>
      </c>
      <c r="K236" s="17" t="s">
        <v>759</v>
      </c>
      <c r="L236" s="4" t="s">
        <v>748</v>
      </c>
    </row>
    <row r="237" spans="1:12">
      <c r="A237" s="4" t="s">
        <v>760</v>
      </c>
      <c r="B237" s="6" t="s">
        <v>13</v>
      </c>
      <c r="C237" s="2">
        <v>38848</v>
      </c>
      <c r="D237" s="4" t="s">
        <v>14</v>
      </c>
      <c r="E237" s="1" t="s">
        <v>15</v>
      </c>
      <c r="F237" s="4" t="s">
        <v>16</v>
      </c>
      <c r="G237" s="1">
        <v>8</v>
      </c>
      <c r="H237" s="4" t="s">
        <v>724</v>
      </c>
      <c r="I237" s="4" t="s">
        <v>725</v>
      </c>
      <c r="J237" s="4" t="s">
        <v>19</v>
      </c>
      <c r="K237" s="4" t="s">
        <v>761</v>
      </c>
      <c r="L237" s="4" t="s">
        <v>762</v>
      </c>
    </row>
    <row r="238" spans="1:12">
      <c r="A238" s="4" t="s">
        <v>763</v>
      </c>
      <c r="B238" s="1" t="s">
        <v>13</v>
      </c>
      <c r="C238" s="2">
        <v>38608</v>
      </c>
      <c r="D238" s="4" t="s">
        <v>14</v>
      </c>
      <c r="E238" s="1" t="s">
        <v>15</v>
      </c>
      <c r="F238" s="4" t="s">
        <v>16</v>
      </c>
      <c r="G238" s="1">
        <v>8</v>
      </c>
      <c r="H238" s="4" t="s">
        <v>724</v>
      </c>
      <c r="I238" s="4" t="s">
        <v>725</v>
      </c>
      <c r="J238" s="4" t="s">
        <v>19</v>
      </c>
      <c r="K238" s="4" t="s">
        <v>764</v>
      </c>
      <c r="L238" s="4" t="s">
        <v>765</v>
      </c>
    </row>
    <row r="239" spans="1:12">
      <c r="A239" s="4" t="s">
        <v>766</v>
      </c>
      <c r="B239" s="6" t="s">
        <v>13</v>
      </c>
      <c r="C239" s="2">
        <v>38596</v>
      </c>
      <c r="D239" s="4" t="s">
        <v>14</v>
      </c>
      <c r="E239" s="1" t="s">
        <v>15</v>
      </c>
      <c r="F239" s="4" t="s">
        <v>16</v>
      </c>
      <c r="G239" s="1">
        <v>8</v>
      </c>
      <c r="H239" s="4" t="s">
        <v>724</v>
      </c>
      <c r="I239" s="4" t="s">
        <v>725</v>
      </c>
      <c r="J239" s="4" t="s">
        <v>19</v>
      </c>
      <c r="K239" s="4" t="s">
        <v>767</v>
      </c>
      <c r="L239" s="4" t="s">
        <v>768</v>
      </c>
    </row>
    <row r="240" spans="1:12">
      <c r="A240" s="4" t="s">
        <v>769</v>
      </c>
      <c r="B240" s="6" t="s">
        <v>13</v>
      </c>
      <c r="C240" s="2">
        <v>38846</v>
      </c>
      <c r="D240" s="4" t="s">
        <v>14</v>
      </c>
      <c r="E240" s="1" t="s">
        <v>15</v>
      </c>
      <c r="F240" s="4" t="s">
        <v>16</v>
      </c>
      <c r="G240" s="1">
        <v>8</v>
      </c>
      <c r="H240" s="4" t="s">
        <v>724</v>
      </c>
      <c r="I240" s="4" t="s">
        <v>725</v>
      </c>
      <c r="J240" s="4" t="s">
        <v>19</v>
      </c>
      <c r="K240" s="4" t="s">
        <v>770</v>
      </c>
      <c r="L240" s="4" t="s">
        <v>771</v>
      </c>
    </row>
    <row r="241" spans="1:12">
      <c r="A241" s="4" t="s">
        <v>772</v>
      </c>
      <c r="B241" s="1" t="s">
        <v>13</v>
      </c>
      <c r="C241" s="2">
        <v>38822</v>
      </c>
      <c r="D241" s="4" t="s">
        <v>14</v>
      </c>
      <c r="E241" s="1" t="s">
        <v>15</v>
      </c>
      <c r="F241" s="4" t="s">
        <v>16</v>
      </c>
      <c r="G241" s="1">
        <v>8</v>
      </c>
      <c r="H241" s="4" t="s">
        <v>724</v>
      </c>
      <c r="I241" s="4" t="s">
        <v>725</v>
      </c>
      <c r="J241" s="4" t="s">
        <v>19</v>
      </c>
      <c r="K241" s="1" t="s">
        <v>773</v>
      </c>
      <c r="L241" s="4" t="s">
        <v>774</v>
      </c>
    </row>
    <row r="242" spans="1:12">
      <c r="A242" s="4" t="s">
        <v>775</v>
      </c>
      <c r="B242" s="6" t="s">
        <v>13</v>
      </c>
      <c r="C242" s="2">
        <v>38818</v>
      </c>
      <c r="D242" s="4" t="s">
        <v>14</v>
      </c>
      <c r="E242" s="1" t="s">
        <v>15</v>
      </c>
      <c r="F242" s="4" t="s">
        <v>16</v>
      </c>
      <c r="G242" s="1">
        <v>8</v>
      </c>
      <c r="H242" s="4" t="s">
        <v>724</v>
      </c>
      <c r="I242" s="4" t="s">
        <v>725</v>
      </c>
      <c r="J242" s="4" t="s">
        <v>19</v>
      </c>
      <c r="K242" s="4" t="s">
        <v>776</v>
      </c>
      <c r="L242" s="4" t="s">
        <v>777</v>
      </c>
    </row>
    <row r="243" spans="1:12">
      <c r="A243" s="4" t="s">
        <v>778</v>
      </c>
      <c r="B243" s="1" t="s">
        <v>65</v>
      </c>
      <c r="C243" s="2">
        <v>38840</v>
      </c>
      <c r="D243" s="4" t="s">
        <v>14</v>
      </c>
      <c r="E243" s="1" t="s">
        <v>15</v>
      </c>
      <c r="F243" s="4" t="s">
        <v>16</v>
      </c>
      <c r="G243" s="1">
        <v>8</v>
      </c>
      <c r="H243" s="4" t="s">
        <v>724</v>
      </c>
      <c r="I243" s="4" t="s">
        <v>725</v>
      </c>
      <c r="J243" s="4" t="s">
        <v>19</v>
      </c>
      <c r="K243" s="4" t="s">
        <v>779</v>
      </c>
      <c r="L243" s="4" t="s">
        <v>780</v>
      </c>
    </row>
    <row r="244" spans="1:12">
      <c r="A244" s="4" t="s">
        <v>781</v>
      </c>
      <c r="B244" s="1" t="s">
        <v>65</v>
      </c>
      <c r="C244" s="2">
        <v>38831</v>
      </c>
      <c r="D244" s="4" t="s">
        <v>14</v>
      </c>
      <c r="E244" s="1" t="s">
        <v>15</v>
      </c>
      <c r="F244" s="4" t="s">
        <v>16</v>
      </c>
      <c r="G244" s="1">
        <v>8</v>
      </c>
      <c r="H244" s="4" t="s">
        <v>724</v>
      </c>
      <c r="I244" s="4" t="s">
        <v>725</v>
      </c>
      <c r="J244" s="4" t="s">
        <v>19</v>
      </c>
      <c r="K244" s="4" t="s">
        <v>782</v>
      </c>
      <c r="L244" s="4" t="s">
        <v>783</v>
      </c>
    </row>
    <row r="245" spans="1:12">
      <c r="A245" s="4" t="s">
        <v>784</v>
      </c>
      <c r="B245" s="1" t="s">
        <v>65</v>
      </c>
      <c r="C245" s="2">
        <v>38765</v>
      </c>
      <c r="D245" s="4" t="s">
        <v>14</v>
      </c>
      <c r="E245" s="1" t="s">
        <v>15</v>
      </c>
      <c r="F245" s="4" t="s">
        <v>16</v>
      </c>
      <c r="G245" s="1">
        <v>8</v>
      </c>
      <c r="H245" s="4" t="s">
        <v>724</v>
      </c>
      <c r="I245" s="4" t="s">
        <v>725</v>
      </c>
      <c r="J245" s="4" t="s">
        <v>19</v>
      </c>
      <c r="K245" s="4" t="s">
        <v>785</v>
      </c>
      <c r="L245" s="4" t="s">
        <v>786</v>
      </c>
    </row>
    <row r="246" spans="1:12">
      <c r="A246" s="4" t="s">
        <v>787</v>
      </c>
      <c r="B246" s="1" t="s">
        <v>65</v>
      </c>
      <c r="C246" s="2">
        <v>38656</v>
      </c>
      <c r="D246" s="4" t="s">
        <v>14</v>
      </c>
      <c r="E246" s="1" t="s">
        <v>15</v>
      </c>
      <c r="F246" s="4" t="s">
        <v>16</v>
      </c>
      <c r="G246" s="1">
        <v>8</v>
      </c>
      <c r="H246" s="4" t="s">
        <v>724</v>
      </c>
      <c r="I246" s="4" t="s">
        <v>725</v>
      </c>
      <c r="J246" s="4" t="s">
        <v>19</v>
      </c>
      <c r="K246" s="4" t="s">
        <v>788</v>
      </c>
      <c r="L246" s="4" t="s">
        <v>789</v>
      </c>
    </row>
    <row r="247" spans="1:12">
      <c r="A247" s="4" t="s">
        <v>790</v>
      </c>
      <c r="B247" s="1" t="s">
        <v>65</v>
      </c>
      <c r="C247" s="2">
        <v>38987</v>
      </c>
      <c r="D247" s="4" t="s">
        <v>14</v>
      </c>
      <c r="E247" s="1" t="s">
        <v>15</v>
      </c>
      <c r="F247" s="4" t="s">
        <v>16</v>
      </c>
      <c r="G247" s="1">
        <v>8</v>
      </c>
      <c r="H247" s="4" t="s">
        <v>724</v>
      </c>
      <c r="I247" s="4" t="s">
        <v>725</v>
      </c>
      <c r="J247" s="4" t="s">
        <v>19</v>
      </c>
      <c r="K247" s="4" t="s">
        <v>791</v>
      </c>
      <c r="L247" s="4" t="s">
        <v>792</v>
      </c>
    </row>
    <row r="248" spans="1:12">
      <c r="A248" s="4" t="s">
        <v>793</v>
      </c>
      <c r="B248" s="1" t="s">
        <v>65</v>
      </c>
      <c r="C248" s="2">
        <v>38840</v>
      </c>
      <c r="D248" s="4" t="s">
        <v>14</v>
      </c>
      <c r="E248" s="1" t="s">
        <v>15</v>
      </c>
      <c r="F248" s="4" t="s">
        <v>16</v>
      </c>
      <c r="G248" s="1">
        <v>8</v>
      </c>
      <c r="H248" s="4" t="s">
        <v>724</v>
      </c>
      <c r="I248" s="4" t="s">
        <v>725</v>
      </c>
      <c r="J248" s="4" t="s">
        <v>19</v>
      </c>
      <c r="K248" s="4" t="s">
        <v>794</v>
      </c>
      <c r="L248" s="4" t="s">
        <v>795</v>
      </c>
    </row>
    <row r="249" spans="1:12">
      <c r="A249" s="4" t="s">
        <v>796</v>
      </c>
      <c r="B249" s="1" t="s">
        <v>65</v>
      </c>
      <c r="C249" s="2">
        <v>38793</v>
      </c>
      <c r="D249" s="4" t="s">
        <v>14</v>
      </c>
      <c r="E249" s="1" t="s">
        <v>15</v>
      </c>
      <c r="F249" s="4" t="s">
        <v>16</v>
      </c>
      <c r="G249" s="1">
        <v>8</v>
      </c>
      <c r="H249" s="4" t="s">
        <v>724</v>
      </c>
      <c r="I249" s="4" t="s">
        <v>725</v>
      </c>
      <c r="J249" s="4" t="s">
        <v>19</v>
      </c>
      <c r="K249" s="4" t="s">
        <v>797</v>
      </c>
      <c r="L249" s="4" t="s">
        <v>798</v>
      </c>
    </row>
    <row r="250" spans="1:12">
      <c r="A250" s="4" t="s">
        <v>799</v>
      </c>
      <c r="B250" s="1" t="s">
        <v>65</v>
      </c>
      <c r="C250" s="2">
        <v>38688</v>
      </c>
      <c r="D250" s="4" t="s">
        <v>14</v>
      </c>
      <c r="E250" s="1" t="s">
        <v>15</v>
      </c>
      <c r="F250" s="4" t="s">
        <v>16</v>
      </c>
      <c r="G250" s="1">
        <v>8</v>
      </c>
      <c r="H250" s="4" t="s">
        <v>724</v>
      </c>
      <c r="I250" s="4" t="s">
        <v>725</v>
      </c>
      <c r="J250" s="4" t="s">
        <v>800</v>
      </c>
      <c r="K250" s="4" t="s">
        <v>801</v>
      </c>
      <c r="L250" s="4" t="s">
        <v>800</v>
      </c>
    </row>
    <row r="251" spans="1:12">
      <c r="A251" s="4" t="s">
        <v>802</v>
      </c>
      <c r="B251" s="1" t="s">
        <v>65</v>
      </c>
      <c r="C251" s="2">
        <v>39011</v>
      </c>
      <c r="D251" s="4" t="s">
        <v>14</v>
      </c>
      <c r="E251" s="1" t="s">
        <v>15</v>
      </c>
      <c r="F251" s="4" t="s">
        <v>16</v>
      </c>
      <c r="G251" s="1">
        <v>8</v>
      </c>
      <c r="H251" s="4" t="s">
        <v>724</v>
      </c>
      <c r="I251" s="4" t="s">
        <v>725</v>
      </c>
      <c r="J251" s="4" t="s">
        <v>19</v>
      </c>
      <c r="K251" s="4" t="s">
        <v>803</v>
      </c>
      <c r="L251" s="4" t="s">
        <v>804</v>
      </c>
    </row>
    <row r="252" spans="1:12">
      <c r="A252" s="4" t="s">
        <v>805</v>
      </c>
      <c r="B252" s="1" t="s">
        <v>65</v>
      </c>
      <c r="C252" s="2">
        <v>38585</v>
      </c>
      <c r="D252" s="4" t="s">
        <v>14</v>
      </c>
      <c r="E252" s="1" t="s">
        <v>15</v>
      </c>
      <c r="F252" s="4" t="s">
        <v>16</v>
      </c>
      <c r="G252" s="1">
        <v>8</v>
      </c>
      <c r="H252" s="4" t="s">
        <v>724</v>
      </c>
      <c r="I252" s="4" t="s">
        <v>725</v>
      </c>
      <c r="J252" s="4" t="s">
        <v>19</v>
      </c>
      <c r="K252" s="4" t="s">
        <v>806</v>
      </c>
      <c r="L252" s="4" t="s">
        <v>807</v>
      </c>
    </row>
    <row r="253" spans="1:12">
      <c r="A253" s="4" t="s">
        <v>808</v>
      </c>
      <c r="B253" s="1" t="s">
        <v>65</v>
      </c>
      <c r="C253" s="2">
        <v>38956</v>
      </c>
      <c r="D253" s="4" t="s">
        <v>14</v>
      </c>
      <c r="E253" s="1" t="s">
        <v>15</v>
      </c>
      <c r="F253" s="4" t="s">
        <v>16</v>
      </c>
      <c r="G253" s="1">
        <v>8</v>
      </c>
      <c r="H253" s="4" t="s">
        <v>724</v>
      </c>
      <c r="I253" s="4" t="s">
        <v>725</v>
      </c>
      <c r="J253" s="4" t="s">
        <v>19</v>
      </c>
      <c r="K253" s="4" t="s">
        <v>809</v>
      </c>
      <c r="L253" s="4" t="s">
        <v>810</v>
      </c>
    </row>
    <row r="254" spans="1:12">
      <c r="A254" s="23" t="s">
        <v>811</v>
      </c>
      <c r="B254" s="23" t="s">
        <v>13</v>
      </c>
      <c r="C254" s="24">
        <v>39331</v>
      </c>
      <c r="D254" s="9" t="s">
        <v>14</v>
      </c>
      <c r="E254" s="10" t="s">
        <v>15</v>
      </c>
      <c r="F254" s="9" t="s">
        <v>812</v>
      </c>
      <c r="G254" s="10">
        <v>7</v>
      </c>
      <c r="H254" s="9" t="s">
        <v>813</v>
      </c>
      <c r="I254" s="8" t="s">
        <v>18</v>
      </c>
      <c r="J254" s="8" t="s">
        <v>19</v>
      </c>
      <c r="K254" s="8" t="s">
        <v>814</v>
      </c>
      <c r="L254" s="8" t="s">
        <v>815</v>
      </c>
    </row>
    <row r="255" spans="1:12">
      <c r="A255" s="23" t="s">
        <v>816</v>
      </c>
      <c r="B255" s="23" t="s">
        <v>65</v>
      </c>
      <c r="C255" s="24">
        <v>39298</v>
      </c>
      <c r="D255" s="9" t="s">
        <v>14</v>
      </c>
      <c r="E255" s="10" t="s">
        <v>15</v>
      </c>
      <c r="F255" s="9" t="s">
        <v>812</v>
      </c>
      <c r="G255" s="10">
        <v>7</v>
      </c>
      <c r="H255" s="9" t="s">
        <v>813</v>
      </c>
      <c r="I255" s="8" t="s">
        <v>18</v>
      </c>
      <c r="J255" s="8" t="s">
        <v>19</v>
      </c>
      <c r="K255" s="8" t="s">
        <v>817</v>
      </c>
      <c r="L255" s="8" t="s">
        <v>818</v>
      </c>
    </row>
    <row r="256" spans="1:12">
      <c r="A256" s="23" t="s">
        <v>819</v>
      </c>
      <c r="B256" s="23" t="s">
        <v>13</v>
      </c>
      <c r="C256" s="24">
        <v>38978</v>
      </c>
      <c r="D256" s="9" t="s">
        <v>14</v>
      </c>
      <c r="E256" s="10" t="s">
        <v>15</v>
      </c>
      <c r="F256" s="9" t="s">
        <v>812</v>
      </c>
      <c r="G256" s="10">
        <v>7</v>
      </c>
      <c r="H256" s="9" t="s">
        <v>813</v>
      </c>
      <c r="I256" s="8" t="s">
        <v>18</v>
      </c>
      <c r="J256" s="8" t="s">
        <v>19</v>
      </c>
      <c r="K256" s="8" t="s">
        <v>820</v>
      </c>
      <c r="L256" s="8" t="s">
        <v>821</v>
      </c>
    </row>
    <row r="257" spans="1:12">
      <c r="A257" s="23" t="s">
        <v>822</v>
      </c>
      <c r="B257" s="23" t="s">
        <v>13</v>
      </c>
      <c r="C257" s="24">
        <v>39239</v>
      </c>
      <c r="D257" s="9" t="s">
        <v>14</v>
      </c>
      <c r="E257" s="10" t="s">
        <v>15</v>
      </c>
      <c r="F257" s="9" t="s">
        <v>812</v>
      </c>
      <c r="G257" s="10">
        <v>7</v>
      </c>
      <c r="H257" s="9" t="s">
        <v>813</v>
      </c>
      <c r="I257" s="8" t="s">
        <v>18</v>
      </c>
      <c r="J257" s="8" t="s">
        <v>19</v>
      </c>
      <c r="K257" s="8" t="s">
        <v>823</v>
      </c>
      <c r="L257" s="8" t="s">
        <v>824</v>
      </c>
    </row>
    <row r="258" spans="1:12">
      <c r="A258" s="23" t="s">
        <v>825</v>
      </c>
      <c r="B258" s="23" t="s">
        <v>13</v>
      </c>
      <c r="C258" s="24">
        <v>39078</v>
      </c>
      <c r="D258" s="9" t="s">
        <v>14</v>
      </c>
      <c r="E258" s="10" t="s">
        <v>15</v>
      </c>
      <c r="F258" s="9" t="s">
        <v>812</v>
      </c>
      <c r="G258" s="10">
        <v>7</v>
      </c>
      <c r="H258" s="9" t="s">
        <v>813</v>
      </c>
      <c r="I258" s="8" t="s">
        <v>18</v>
      </c>
      <c r="J258" s="8" t="s">
        <v>19</v>
      </c>
      <c r="K258" s="8" t="s">
        <v>826</v>
      </c>
      <c r="L258" s="8" t="s">
        <v>827</v>
      </c>
    </row>
    <row r="259" spans="1:12">
      <c r="A259" s="23" t="s">
        <v>828</v>
      </c>
      <c r="B259" s="23" t="s">
        <v>65</v>
      </c>
      <c r="C259" s="24">
        <v>39213</v>
      </c>
      <c r="D259" s="9" t="s">
        <v>14</v>
      </c>
      <c r="E259" s="10" t="s">
        <v>15</v>
      </c>
      <c r="F259" s="9" t="s">
        <v>812</v>
      </c>
      <c r="G259" s="10">
        <v>7</v>
      </c>
      <c r="H259" s="9" t="s">
        <v>813</v>
      </c>
      <c r="I259" s="8" t="s">
        <v>18</v>
      </c>
      <c r="J259" s="8" t="s">
        <v>19</v>
      </c>
      <c r="K259" s="8" t="s">
        <v>829</v>
      </c>
      <c r="L259" s="8" t="s">
        <v>830</v>
      </c>
    </row>
    <row r="260" spans="1:12">
      <c r="A260" s="23" t="s">
        <v>831</v>
      </c>
      <c r="B260" s="23" t="s">
        <v>13</v>
      </c>
      <c r="C260" s="24">
        <v>39353</v>
      </c>
      <c r="D260" s="9" t="s">
        <v>14</v>
      </c>
      <c r="E260" s="10" t="s">
        <v>15</v>
      </c>
      <c r="F260" s="9" t="s">
        <v>812</v>
      </c>
      <c r="G260" s="10">
        <v>7</v>
      </c>
      <c r="H260" s="9" t="s">
        <v>813</v>
      </c>
      <c r="I260" s="8" t="s">
        <v>18</v>
      </c>
      <c r="J260" s="8" t="s">
        <v>832</v>
      </c>
      <c r="K260" s="8" t="s">
        <v>833</v>
      </c>
      <c r="L260" s="8" t="s">
        <v>832</v>
      </c>
    </row>
    <row r="261" spans="1:12">
      <c r="A261" s="23" t="s">
        <v>834</v>
      </c>
      <c r="B261" s="23" t="s">
        <v>65</v>
      </c>
      <c r="C261" s="24">
        <v>39051</v>
      </c>
      <c r="D261" s="9" t="s">
        <v>14</v>
      </c>
      <c r="E261" s="10" t="s">
        <v>15</v>
      </c>
      <c r="F261" s="9" t="s">
        <v>812</v>
      </c>
      <c r="G261" s="10">
        <v>7</v>
      </c>
      <c r="H261" s="9" t="s">
        <v>813</v>
      </c>
      <c r="I261" s="8" t="s">
        <v>18</v>
      </c>
      <c r="J261" s="8" t="s">
        <v>19</v>
      </c>
      <c r="K261" s="8" t="s">
        <v>835</v>
      </c>
      <c r="L261" s="8" t="s">
        <v>836</v>
      </c>
    </row>
    <row r="262" spans="1:12">
      <c r="A262" s="23" t="s">
        <v>837</v>
      </c>
      <c r="B262" s="23" t="s">
        <v>65</v>
      </c>
      <c r="C262" s="24">
        <v>39298</v>
      </c>
      <c r="D262" s="9" t="s">
        <v>14</v>
      </c>
      <c r="E262" s="10" t="s">
        <v>15</v>
      </c>
      <c r="F262" s="9" t="s">
        <v>812</v>
      </c>
      <c r="G262" s="10">
        <v>7</v>
      </c>
      <c r="H262" s="9" t="s">
        <v>813</v>
      </c>
      <c r="I262" s="8" t="s">
        <v>18</v>
      </c>
      <c r="J262" s="8" t="s">
        <v>19</v>
      </c>
      <c r="K262" s="8" t="s">
        <v>838</v>
      </c>
      <c r="L262" s="8" t="s">
        <v>818</v>
      </c>
    </row>
    <row r="263" spans="1:12">
      <c r="A263" s="23" t="s">
        <v>839</v>
      </c>
      <c r="B263" s="23" t="s">
        <v>65</v>
      </c>
      <c r="C263" s="24">
        <v>39079</v>
      </c>
      <c r="D263" s="9" t="s">
        <v>14</v>
      </c>
      <c r="E263" s="10" t="s">
        <v>15</v>
      </c>
      <c r="F263" s="9" t="s">
        <v>812</v>
      </c>
      <c r="G263" s="10">
        <v>7</v>
      </c>
      <c r="H263" s="9" t="s">
        <v>813</v>
      </c>
      <c r="I263" s="8" t="s">
        <v>18</v>
      </c>
      <c r="J263" s="8" t="s">
        <v>19</v>
      </c>
      <c r="K263" s="8" t="s">
        <v>840</v>
      </c>
      <c r="L263" s="8" t="s">
        <v>841</v>
      </c>
    </row>
    <row r="264" spans="1:12">
      <c r="A264" s="23" t="s">
        <v>842</v>
      </c>
      <c r="B264" s="23" t="s">
        <v>13</v>
      </c>
      <c r="C264" s="24">
        <v>38933</v>
      </c>
      <c r="D264" s="9" t="s">
        <v>14</v>
      </c>
      <c r="E264" s="10" t="s">
        <v>15</v>
      </c>
      <c r="F264" s="9" t="s">
        <v>812</v>
      </c>
      <c r="G264" s="10">
        <v>7</v>
      </c>
      <c r="H264" s="9" t="s">
        <v>813</v>
      </c>
      <c r="I264" s="8" t="s">
        <v>18</v>
      </c>
      <c r="J264" s="8" t="s">
        <v>19</v>
      </c>
      <c r="K264" s="8" t="s">
        <v>843</v>
      </c>
      <c r="L264" s="8" t="s">
        <v>844</v>
      </c>
    </row>
    <row r="265" spans="1:12">
      <c r="A265" s="23" t="s">
        <v>845</v>
      </c>
      <c r="B265" s="23" t="s">
        <v>65</v>
      </c>
      <c r="C265" s="24">
        <v>38705</v>
      </c>
      <c r="D265" s="9" t="s">
        <v>14</v>
      </c>
      <c r="E265" s="10" t="s">
        <v>15</v>
      </c>
      <c r="F265" s="9" t="s">
        <v>812</v>
      </c>
      <c r="G265" s="10">
        <v>7</v>
      </c>
      <c r="H265" s="9" t="s">
        <v>813</v>
      </c>
      <c r="I265" s="8" t="s">
        <v>18</v>
      </c>
      <c r="J265" s="8" t="s">
        <v>19</v>
      </c>
      <c r="K265" s="8" t="s">
        <v>846</v>
      </c>
      <c r="L265" s="8" t="s">
        <v>847</v>
      </c>
    </row>
    <row r="266" spans="1:12">
      <c r="A266" s="23" t="s">
        <v>848</v>
      </c>
      <c r="B266" s="23" t="s">
        <v>13</v>
      </c>
      <c r="C266" s="24">
        <v>38931</v>
      </c>
      <c r="D266" s="9" t="s">
        <v>14</v>
      </c>
      <c r="E266" s="10" t="s">
        <v>15</v>
      </c>
      <c r="F266" s="9" t="s">
        <v>812</v>
      </c>
      <c r="G266" s="10">
        <v>7</v>
      </c>
      <c r="H266" s="9" t="s">
        <v>813</v>
      </c>
      <c r="I266" s="8" t="s">
        <v>18</v>
      </c>
      <c r="J266" s="8" t="s">
        <v>19</v>
      </c>
      <c r="K266" s="8" t="s">
        <v>849</v>
      </c>
      <c r="L266" s="8" t="s">
        <v>850</v>
      </c>
    </row>
    <row r="267" spans="1:12">
      <c r="A267" s="23" t="s">
        <v>851</v>
      </c>
      <c r="B267" s="23" t="s">
        <v>65</v>
      </c>
      <c r="C267" s="24">
        <v>39040</v>
      </c>
      <c r="D267" s="9" t="s">
        <v>14</v>
      </c>
      <c r="E267" s="10" t="s">
        <v>15</v>
      </c>
      <c r="F267" s="9" t="s">
        <v>812</v>
      </c>
      <c r="G267" s="10">
        <v>7</v>
      </c>
      <c r="H267" s="9" t="s">
        <v>813</v>
      </c>
      <c r="I267" s="8" t="s">
        <v>18</v>
      </c>
      <c r="J267" s="8" t="s">
        <v>19</v>
      </c>
      <c r="K267" s="8" t="s">
        <v>852</v>
      </c>
      <c r="L267" s="8" t="s">
        <v>853</v>
      </c>
    </row>
    <row r="268" spans="1:12">
      <c r="A268" s="23" t="s">
        <v>854</v>
      </c>
      <c r="B268" s="23" t="s">
        <v>65</v>
      </c>
      <c r="C268" s="24">
        <v>39163</v>
      </c>
      <c r="D268" s="9" t="s">
        <v>14</v>
      </c>
      <c r="E268" s="10" t="s">
        <v>15</v>
      </c>
      <c r="F268" s="9" t="s">
        <v>812</v>
      </c>
      <c r="G268" s="10">
        <v>7</v>
      </c>
      <c r="H268" s="9" t="s">
        <v>813</v>
      </c>
      <c r="I268" s="8" t="s">
        <v>18</v>
      </c>
      <c r="J268" s="8" t="s">
        <v>19</v>
      </c>
      <c r="K268" s="8" t="s">
        <v>855</v>
      </c>
      <c r="L268" s="8" t="s">
        <v>856</v>
      </c>
    </row>
    <row r="269" spans="1:12">
      <c r="A269" s="23" t="s">
        <v>857</v>
      </c>
      <c r="B269" s="23" t="s">
        <v>65</v>
      </c>
      <c r="C269" s="24">
        <v>39188</v>
      </c>
      <c r="D269" s="9" t="s">
        <v>14</v>
      </c>
      <c r="E269" s="10" t="s">
        <v>15</v>
      </c>
      <c r="F269" s="9" t="s">
        <v>812</v>
      </c>
      <c r="G269" s="10">
        <v>7</v>
      </c>
      <c r="H269" s="9" t="s">
        <v>813</v>
      </c>
      <c r="I269" s="8" t="s">
        <v>18</v>
      </c>
      <c r="J269" s="8" t="s">
        <v>19</v>
      </c>
      <c r="K269" s="8" t="s">
        <v>858</v>
      </c>
      <c r="L269" s="8" t="s">
        <v>859</v>
      </c>
    </row>
    <row r="270" spans="1:12">
      <c r="A270" s="25" t="s">
        <v>860</v>
      </c>
      <c r="B270" s="25" t="s">
        <v>13</v>
      </c>
      <c r="C270" s="24">
        <v>39223</v>
      </c>
      <c r="D270" s="9" t="s">
        <v>14</v>
      </c>
      <c r="E270" s="10" t="s">
        <v>15</v>
      </c>
      <c r="F270" s="9" t="s">
        <v>812</v>
      </c>
      <c r="G270" s="10">
        <v>7</v>
      </c>
      <c r="H270" s="9" t="s">
        <v>813</v>
      </c>
      <c r="I270" s="8" t="s">
        <v>18</v>
      </c>
      <c r="J270" s="8" t="s">
        <v>19</v>
      </c>
      <c r="K270" s="8" t="s">
        <v>861</v>
      </c>
      <c r="L270" s="8" t="s">
        <v>862</v>
      </c>
    </row>
    <row r="271" spans="1:12">
      <c r="A271" s="23" t="s">
        <v>863</v>
      </c>
      <c r="B271" s="23" t="s">
        <v>65</v>
      </c>
      <c r="C271" s="24">
        <v>39227</v>
      </c>
      <c r="D271" s="9" t="s">
        <v>14</v>
      </c>
      <c r="E271" s="10" t="s">
        <v>15</v>
      </c>
      <c r="F271" s="9" t="s">
        <v>812</v>
      </c>
      <c r="G271" s="10">
        <v>7</v>
      </c>
      <c r="H271" s="9" t="s">
        <v>813</v>
      </c>
      <c r="I271" s="8" t="s">
        <v>18</v>
      </c>
      <c r="J271" s="8" t="s">
        <v>19</v>
      </c>
      <c r="K271" s="8" t="s">
        <v>864</v>
      </c>
      <c r="L271" s="8" t="s">
        <v>865</v>
      </c>
    </row>
    <row r="272" spans="1:12">
      <c r="A272" s="23" t="s">
        <v>866</v>
      </c>
      <c r="B272" s="23" t="s">
        <v>65</v>
      </c>
      <c r="C272" s="24">
        <v>39100</v>
      </c>
      <c r="D272" s="9" t="s">
        <v>14</v>
      </c>
      <c r="E272" s="10" t="s">
        <v>15</v>
      </c>
      <c r="F272" s="9" t="s">
        <v>812</v>
      </c>
      <c r="G272" s="10">
        <v>7</v>
      </c>
      <c r="H272" s="9" t="s">
        <v>813</v>
      </c>
      <c r="I272" s="8" t="s">
        <v>18</v>
      </c>
      <c r="J272" s="8" t="s">
        <v>19</v>
      </c>
      <c r="K272" s="8" t="s">
        <v>867</v>
      </c>
      <c r="L272" s="8" t="s">
        <v>868</v>
      </c>
    </row>
    <row r="273" spans="1:12">
      <c r="A273" s="23" t="s">
        <v>869</v>
      </c>
      <c r="B273" s="23" t="s">
        <v>65</v>
      </c>
      <c r="C273" s="24">
        <v>39202</v>
      </c>
      <c r="D273" s="9" t="s">
        <v>14</v>
      </c>
      <c r="E273" s="10" t="s">
        <v>15</v>
      </c>
      <c r="F273" s="9" t="s">
        <v>812</v>
      </c>
      <c r="G273" s="10">
        <v>7</v>
      </c>
      <c r="H273" s="9" t="s">
        <v>813</v>
      </c>
      <c r="I273" s="8" t="s">
        <v>18</v>
      </c>
      <c r="J273" s="8" t="s">
        <v>19</v>
      </c>
      <c r="K273" s="8" t="s">
        <v>870</v>
      </c>
      <c r="L273" s="8" t="s">
        <v>871</v>
      </c>
    </row>
    <row r="274" spans="1:12">
      <c r="A274" s="23" t="s">
        <v>872</v>
      </c>
      <c r="B274" s="23" t="s">
        <v>65</v>
      </c>
      <c r="C274" s="24">
        <v>39082</v>
      </c>
      <c r="D274" s="9" t="s">
        <v>14</v>
      </c>
      <c r="E274" s="10" t="s">
        <v>15</v>
      </c>
      <c r="F274" s="9" t="s">
        <v>812</v>
      </c>
      <c r="G274" s="10">
        <v>7</v>
      </c>
      <c r="H274" s="9" t="s">
        <v>813</v>
      </c>
      <c r="I274" s="8" t="s">
        <v>18</v>
      </c>
      <c r="J274" s="8" t="s">
        <v>19</v>
      </c>
      <c r="K274" s="8" t="s">
        <v>873</v>
      </c>
      <c r="L274" s="8" t="s">
        <v>874</v>
      </c>
    </row>
    <row r="275" spans="1:12">
      <c r="A275" s="23" t="s">
        <v>875</v>
      </c>
      <c r="B275" s="23" t="s">
        <v>13</v>
      </c>
      <c r="C275" s="24">
        <v>39100</v>
      </c>
      <c r="D275" s="9" t="s">
        <v>14</v>
      </c>
      <c r="E275" s="10" t="s">
        <v>15</v>
      </c>
      <c r="F275" s="9" t="s">
        <v>812</v>
      </c>
      <c r="G275" s="10">
        <v>7</v>
      </c>
      <c r="H275" s="9" t="s">
        <v>813</v>
      </c>
      <c r="I275" s="8" t="s">
        <v>18</v>
      </c>
      <c r="J275" s="8" t="s">
        <v>19</v>
      </c>
      <c r="K275" s="8" t="s">
        <v>876</v>
      </c>
      <c r="L275" s="8" t="s">
        <v>877</v>
      </c>
    </row>
    <row r="276" spans="1:12">
      <c r="A276" s="23" t="s">
        <v>878</v>
      </c>
      <c r="B276" s="23" t="s">
        <v>13</v>
      </c>
      <c r="C276" s="24">
        <v>38572</v>
      </c>
      <c r="D276" s="9" t="s">
        <v>14</v>
      </c>
      <c r="E276" s="10" t="s">
        <v>15</v>
      </c>
      <c r="F276" s="9" t="s">
        <v>812</v>
      </c>
      <c r="G276" s="10">
        <v>7</v>
      </c>
      <c r="H276" s="9" t="s">
        <v>813</v>
      </c>
      <c r="I276" s="8" t="s">
        <v>18</v>
      </c>
      <c r="J276" s="8" t="s">
        <v>19</v>
      </c>
      <c r="K276" s="8" t="s">
        <v>879</v>
      </c>
      <c r="L276" s="8" t="s">
        <v>880</v>
      </c>
    </row>
    <row r="277" spans="1:12">
      <c r="A277" s="23" t="s">
        <v>881</v>
      </c>
      <c r="B277" s="23" t="s">
        <v>13</v>
      </c>
      <c r="C277" s="24">
        <v>39305</v>
      </c>
      <c r="D277" s="9" t="s">
        <v>14</v>
      </c>
      <c r="E277" s="10" t="s">
        <v>15</v>
      </c>
      <c r="F277" s="9" t="s">
        <v>812</v>
      </c>
      <c r="G277" s="10">
        <v>7</v>
      </c>
      <c r="H277" s="9" t="s">
        <v>813</v>
      </c>
      <c r="I277" s="8" t="s">
        <v>18</v>
      </c>
      <c r="J277" s="8" t="s">
        <v>19</v>
      </c>
      <c r="K277" s="8" t="s">
        <v>882</v>
      </c>
      <c r="L277" s="8" t="s">
        <v>883</v>
      </c>
    </row>
    <row r="278" spans="1:12">
      <c r="A278" s="23" t="s">
        <v>884</v>
      </c>
      <c r="B278" s="23" t="s">
        <v>13</v>
      </c>
      <c r="C278" s="24">
        <v>39228</v>
      </c>
      <c r="D278" s="9" t="s">
        <v>14</v>
      </c>
      <c r="E278" s="10" t="s">
        <v>15</v>
      </c>
      <c r="F278" s="9" t="s">
        <v>812</v>
      </c>
      <c r="G278" s="10">
        <v>7</v>
      </c>
      <c r="H278" s="9" t="s">
        <v>813</v>
      </c>
      <c r="I278" s="8" t="s">
        <v>18</v>
      </c>
      <c r="J278" s="8" t="s">
        <v>19</v>
      </c>
      <c r="K278" s="8" t="s">
        <v>885</v>
      </c>
      <c r="L278" s="8" t="s">
        <v>886</v>
      </c>
    </row>
    <row r="279" spans="1:12">
      <c r="A279" s="23" t="s">
        <v>887</v>
      </c>
      <c r="B279" s="23" t="s">
        <v>13</v>
      </c>
      <c r="C279" s="24">
        <v>39020</v>
      </c>
      <c r="D279" s="9" t="s">
        <v>14</v>
      </c>
      <c r="E279" s="10" t="s">
        <v>15</v>
      </c>
      <c r="F279" s="9" t="s">
        <v>812</v>
      </c>
      <c r="G279" s="10">
        <v>7</v>
      </c>
      <c r="H279" s="9" t="s">
        <v>813</v>
      </c>
      <c r="I279" s="8" t="s">
        <v>18</v>
      </c>
      <c r="J279" s="8" t="s">
        <v>19</v>
      </c>
      <c r="K279" s="8" t="s">
        <v>888</v>
      </c>
      <c r="L279" s="8" t="s">
        <v>889</v>
      </c>
    </row>
    <row r="280" spans="1:12">
      <c r="A280" s="26" t="s">
        <v>890</v>
      </c>
      <c r="B280" s="8" t="s">
        <v>13</v>
      </c>
      <c r="C280" s="24">
        <v>39174</v>
      </c>
      <c r="D280" s="9" t="s">
        <v>14</v>
      </c>
      <c r="E280" s="10" t="s">
        <v>15</v>
      </c>
      <c r="F280" s="9" t="s">
        <v>812</v>
      </c>
      <c r="G280" s="10">
        <v>7</v>
      </c>
      <c r="H280" s="9" t="s">
        <v>891</v>
      </c>
      <c r="I280" s="8" t="s">
        <v>111</v>
      </c>
      <c r="J280" s="8" t="s">
        <v>19</v>
      </c>
      <c r="K280" s="8" t="s">
        <v>892</v>
      </c>
      <c r="L280" s="8" t="s">
        <v>893</v>
      </c>
    </row>
    <row r="281" spans="1:12">
      <c r="A281" s="26" t="s">
        <v>894</v>
      </c>
      <c r="B281" s="8" t="s">
        <v>13</v>
      </c>
      <c r="C281" s="24">
        <v>39128</v>
      </c>
      <c r="D281" s="9" t="s">
        <v>14</v>
      </c>
      <c r="E281" s="10" t="s">
        <v>15</v>
      </c>
      <c r="F281" s="9" t="s">
        <v>812</v>
      </c>
      <c r="G281" s="10">
        <v>7</v>
      </c>
      <c r="H281" s="9" t="s">
        <v>891</v>
      </c>
      <c r="I281" s="8" t="s">
        <v>111</v>
      </c>
      <c r="J281" s="10" t="s">
        <v>19</v>
      </c>
      <c r="K281" s="8" t="s">
        <v>895</v>
      </c>
      <c r="L281" s="8" t="s">
        <v>896</v>
      </c>
    </row>
    <row r="282" spans="1:12">
      <c r="A282" s="26" t="s">
        <v>897</v>
      </c>
      <c r="B282" s="8" t="s">
        <v>13</v>
      </c>
      <c r="C282" s="24">
        <v>39027</v>
      </c>
      <c r="D282" s="9" t="s">
        <v>14</v>
      </c>
      <c r="E282" s="10" t="s">
        <v>15</v>
      </c>
      <c r="F282" s="9" t="s">
        <v>812</v>
      </c>
      <c r="G282" s="10">
        <v>7</v>
      </c>
      <c r="H282" s="9" t="s">
        <v>891</v>
      </c>
      <c r="I282" s="8" t="s">
        <v>111</v>
      </c>
      <c r="J282" s="8" t="s">
        <v>19</v>
      </c>
      <c r="K282" s="8" t="s">
        <v>898</v>
      </c>
      <c r="L282" s="8" t="s">
        <v>899</v>
      </c>
    </row>
    <row r="283" spans="1:12">
      <c r="A283" s="26" t="s">
        <v>900</v>
      </c>
      <c r="B283" s="8" t="s">
        <v>13</v>
      </c>
      <c r="C283" s="24">
        <v>38780</v>
      </c>
      <c r="D283" s="9" t="s">
        <v>14</v>
      </c>
      <c r="E283" s="10" t="s">
        <v>15</v>
      </c>
      <c r="F283" s="9" t="s">
        <v>812</v>
      </c>
      <c r="G283" s="10">
        <v>7</v>
      </c>
      <c r="H283" s="9" t="s">
        <v>891</v>
      </c>
      <c r="I283" s="8" t="s">
        <v>111</v>
      </c>
      <c r="J283" s="8" t="s">
        <v>19</v>
      </c>
      <c r="K283" s="8" t="s">
        <v>901</v>
      </c>
      <c r="L283" s="8" t="s">
        <v>902</v>
      </c>
    </row>
    <row r="284" spans="1:12">
      <c r="A284" s="26" t="s">
        <v>903</v>
      </c>
      <c r="B284" s="8" t="s">
        <v>13</v>
      </c>
      <c r="C284" s="24">
        <v>39048</v>
      </c>
      <c r="D284" s="9" t="s">
        <v>14</v>
      </c>
      <c r="E284" s="10" t="s">
        <v>15</v>
      </c>
      <c r="F284" s="9" t="s">
        <v>812</v>
      </c>
      <c r="G284" s="10">
        <v>7</v>
      </c>
      <c r="H284" s="9" t="s">
        <v>891</v>
      </c>
      <c r="I284" s="8" t="s">
        <v>111</v>
      </c>
      <c r="J284" s="8" t="s">
        <v>19</v>
      </c>
      <c r="K284" s="8" t="s">
        <v>904</v>
      </c>
      <c r="L284" s="8" t="s">
        <v>905</v>
      </c>
    </row>
    <row r="285" spans="1:12">
      <c r="A285" s="26" t="s">
        <v>906</v>
      </c>
      <c r="B285" s="8" t="s">
        <v>13</v>
      </c>
      <c r="C285" s="24">
        <v>39147</v>
      </c>
      <c r="D285" s="9" t="s">
        <v>14</v>
      </c>
      <c r="E285" s="10" t="s">
        <v>15</v>
      </c>
      <c r="F285" s="9" t="s">
        <v>812</v>
      </c>
      <c r="G285" s="10">
        <v>7</v>
      </c>
      <c r="H285" s="9" t="s">
        <v>891</v>
      </c>
      <c r="I285" s="8" t="s">
        <v>111</v>
      </c>
      <c r="J285" s="8" t="s">
        <v>19</v>
      </c>
      <c r="K285" s="8" t="s">
        <v>907</v>
      </c>
      <c r="L285" s="8" t="s">
        <v>908</v>
      </c>
    </row>
    <row r="286" spans="1:12">
      <c r="A286" s="26" t="s">
        <v>909</v>
      </c>
      <c r="B286" s="8" t="s">
        <v>13</v>
      </c>
      <c r="C286" s="24">
        <v>39313</v>
      </c>
      <c r="D286" s="9" t="s">
        <v>14</v>
      </c>
      <c r="E286" s="10" t="s">
        <v>15</v>
      </c>
      <c r="F286" s="9" t="s">
        <v>812</v>
      </c>
      <c r="G286" s="10">
        <v>7</v>
      </c>
      <c r="H286" s="9" t="s">
        <v>891</v>
      </c>
      <c r="I286" s="8" t="s">
        <v>111</v>
      </c>
      <c r="J286" s="8" t="s">
        <v>19</v>
      </c>
      <c r="K286" s="8" t="s">
        <v>910</v>
      </c>
      <c r="L286" s="8" t="s">
        <v>911</v>
      </c>
    </row>
    <row r="287" spans="1:12">
      <c r="A287" s="26" t="s">
        <v>912</v>
      </c>
      <c r="B287" s="8" t="s">
        <v>13</v>
      </c>
      <c r="C287" s="24">
        <v>39225</v>
      </c>
      <c r="D287" s="9" t="s">
        <v>14</v>
      </c>
      <c r="E287" s="10" t="s">
        <v>15</v>
      </c>
      <c r="F287" s="9" t="s">
        <v>812</v>
      </c>
      <c r="G287" s="10">
        <v>7</v>
      </c>
      <c r="H287" s="9" t="s">
        <v>891</v>
      </c>
      <c r="I287" s="8" t="s">
        <v>111</v>
      </c>
      <c r="J287" s="8" t="s">
        <v>19</v>
      </c>
      <c r="K287" s="8" t="s">
        <v>913</v>
      </c>
      <c r="L287" s="8" t="s">
        <v>914</v>
      </c>
    </row>
    <row r="288" spans="1:12">
      <c r="A288" s="26" t="s">
        <v>915</v>
      </c>
      <c r="B288" s="8" t="s">
        <v>13</v>
      </c>
      <c r="C288" s="24">
        <v>39238</v>
      </c>
      <c r="D288" s="9" t="s">
        <v>14</v>
      </c>
      <c r="E288" s="10" t="s">
        <v>15</v>
      </c>
      <c r="F288" s="9" t="s">
        <v>812</v>
      </c>
      <c r="G288" s="10">
        <v>7</v>
      </c>
      <c r="H288" s="9" t="s">
        <v>891</v>
      </c>
      <c r="I288" s="8" t="s">
        <v>111</v>
      </c>
      <c r="J288" s="8" t="s">
        <v>19</v>
      </c>
      <c r="K288" s="8" t="s">
        <v>916</v>
      </c>
      <c r="L288" s="8" t="s">
        <v>917</v>
      </c>
    </row>
    <row r="289" spans="1:12">
      <c r="A289" s="26" t="s">
        <v>918</v>
      </c>
      <c r="B289" s="8" t="s">
        <v>13</v>
      </c>
      <c r="C289" s="24">
        <v>39178</v>
      </c>
      <c r="D289" s="9" t="s">
        <v>14</v>
      </c>
      <c r="E289" s="10" t="s">
        <v>15</v>
      </c>
      <c r="F289" s="9" t="s">
        <v>812</v>
      </c>
      <c r="G289" s="10">
        <v>7</v>
      </c>
      <c r="H289" s="9" t="s">
        <v>891</v>
      </c>
      <c r="I289" s="8" t="s">
        <v>111</v>
      </c>
      <c r="J289" s="8" t="s">
        <v>19</v>
      </c>
      <c r="K289" s="8" t="s">
        <v>919</v>
      </c>
      <c r="L289" s="23" t="s">
        <v>920</v>
      </c>
    </row>
    <row r="290" spans="1:12">
      <c r="A290" s="26" t="s">
        <v>921</v>
      </c>
      <c r="B290" s="8" t="s">
        <v>13</v>
      </c>
      <c r="C290" s="24">
        <v>38996</v>
      </c>
      <c r="D290" s="9" t="s">
        <v>14</v>
      </c>
      <c r="E290" s="10" t="s">
        <v>15</v>
      </c>
      <c r="F290" s="9" t="s">
        <v>812</v>
      </c>
      <c r="G290" s="10">
        <v>7</v>
      </c>
      <c r="H290" s="9" t="s">
        <v>891</v>
      </c>
      <c r="I290" s="8" t="s">
        <v>111</v>
      </c>
      <c r="J290" s="8" t="s">
        <v>19</v>
      </c>
      <c r="K290" s="8" t="s">
        <v>922</v>
      </c>
      <c r="L290" s="8" t="s">
        <v>923</v>
      </c>
    </row>
    <row r="291" spans="1:12">
      <c r="A291" s="26" t="s">
        <v>924</v>
      </c>
      <c r="B291" s="8" t="s">
        <v>13</v>
      </c>
      <c r="C291" s="24">
        <v>39001</v>
      </c>
      <c r="D291" s="9" t="s">
        <v>14</v>
      </c>
      <c r="E291" s="10" t="s">
        <v>15</v>
      </c>
      <c r="F291" s="9" t="s">
        <v>812</v>
      </c>
      <c r="G291" s="10">
        <v>7</v>
      </c>
      <c r="H291" s="9" t="s">
        <v>891</v>
      </c>
      <c r="I291" s="8" t="s">
        <v>111</v>
      </c>
      <c r="J291" s="8" t="s">
        <v>19</v>
      </c>
      <c r="K291" s="8" t="s">
        <v>925</v>
      </c>
      <c r="L291" s="8" t="s">
        <v>926</v>
      </c>
    </row>
    <row r="292" spans="1:12">
      <c r="A292" s="26" t="s">
        <v>927</v>
      </c>
      <c r="B292" s="8" t="s">
        <v>13</v>
      </c>
      <c r="C292" s="24">
        <v>39314</v>
      </c>
      <c r="D292" s="9" t="s">
        <v>14</v>
      </c>
      <c r="E292" s="10" t="s">
        <v>15</v>
      </c>
      <c r="F292" s="9" t="s">
        <v>812</v>
      </c>
      <c r="G292" s="10">
        <v>7</v>
      </c>
      <c r="H292" s="9" t="s">
        <v>891</v>
      </c>
      <c r="I292" s="8" t="s">
        <v>111</v>
      </c>
      <c r="J292" s="8" t="s">
        <v>19</v>
      </c>
      <c r="K292" s="8" t="s">
        <v>928</v>
      </c>
      <c r="L292" s="8" t="s">
        <v>929</v>
      </c>
    </row>
    <row r="293" spans="1:12">
      <c r="A293" s="26" t="s">
        <v>930</v>
      </c>
      <c r="B293" s="8" t="s">
        <v>65</v>
      </c>
      <c r="C293" s="24">
        <v>39098</v>
      </c>
      <c r="D293" s="9" t="s">
        <v>14</v>
      </c>
      <c r="E293" s="10" t="s">
        <v>15</v>
      </c>
      <c r="F293" s="9" t="s">
        <v>812</v>
      </c>
      <c r="G293" s="10">
        <v>7</v>
      </c>
      <c r="H293" s="9" t="s">
        <v>891</v>
      </c>
      <c r="I293" s="8" t="s">
        <v>111</v>
      </c>
      <c r="J293" s="8" t="s">
        <v>19</v>
      </c>
      <c r="K293" s="8" t="s">
        <v>931</v>
      </c>
      <c r="L293" s="8" t="s">
        <v>932</v>
      </c>
    </row>
    <row r="294" spans="1:12">
      <c r="A294" s="26" t="s">
        <v>933</v>
      </c>
      <c r="B294" s="8" t="s">
        <v>65</v>
      </c>
      <c r="C294" s="24">
        <v>39142</v>
      </c>
      <c r="D294" s="9" t="s">
        <v>14</v>
      </c>
      <c r="E294" s="10" t="s">
        <v>15</v>
      </c>
      <c r="F294" s="9" t="s">
        <v>812</v>
      </c>
      <c r="G294" s="10">
        <v>7</v>
      </c>
      <c r="H294" s="9" t="s">
        <v>891</v>
      </c>
      <c r="I294" s="8" t="s">
        <v>111</v>
      </c>
      <c r="J294" s="8" t="s">
        <v>19</v>
      </c>
      <c r="K294" s="8" t="s">
        <v>934</v>
      </c>
      <c r="L294" s="8" t="s">
        <v>935</v>
      </c>
    </row>
    <row r="295" spans="1:12">
      <c r="A295" s="26" t="s">
        <v>936</v>
      </c>
      <c r="B295" s="8" t="s">
        <v>65</v>
      </c>
      <c r="C295" s="24">
        <v>38981</v>
      </c>
      <c r="D295" s="9" t="s">
        <v>14</v>
      </c>
      <c r="E295" s="10" t="s">
        <v>15</v>
      </c>
      <c r="F295" s="9" t="s">
        <v>812</v>
      </c>
      <c r="G295" s="10">
        <v>7</v>
      </c>
      <c r="H295" s="9" t="s">
        <v>891</v>
      </c>
      <c r="I295" s="8" t="s">
        <v>111</v>
      </c>
      <c r="J295" s="8" t="s">
        <v>19</v>
      </c>
      <c r="K295" s="8" t="s">
        <v>937</v>
      </c>
      <c r="L295" s="8" t="s">
        <v>938</v>
      </c>
    </row>
    <row r="296" spans="1:12">
      <c r="A296" s="26" t="s">
        <v>939</v>
      </c>
      <c r="B296" s="8" t="s">
        <v>65</v>
      </c>
      <c r="C296" s="24">
        <v>39106</v>
      </c>
      <c r="D296" s="9" t="s">
        <v>14</v>
      </c>
      <c r="E296" s="10" t="s">
        <v>15</v>
      </c>
      <c r="F296" s="9" t="s">
        <v>812</v>
      </c>
      <c r="G296" s="10">
        <v>7</v>
      </c>
      <c r="H296" s="9" t="s">
        <v>891</v>
      </c>
      <c r="I296" s="8" t="s">
        <v>111</v>
      </c>
      <c r="J296" s="8" t="s">
        <v>19</v>
      </c>
      <c r="K296" s="8" t="s">
        <v>940</v>
      </c>
      <c r="L296" s="8" t="s">
        <v>941</v>
      </c>
    </row>
    <row r="297" spans="1:12">
      <c r="A297" s="26" t="s">
        <v>942</v>
      </c>
      <c r="B297" s="8" t="s">
        <v>65</v>
      </c>
      <c r="C297" s="24">
        <v>39226</v>
      </c>
      <c r="D297" s="9" t="s">
        <v>14</v>
      </c>
      <c r="E297" s="10" t="s">
        <v>15</v>
      </c>
      <c r="F297" s="9" t="s">
        <v>812</v>
      </c>
      <c r="G297" s="10">
        <v>7</v>
      </c>
      <c r="H297" s="9" t="s">
        <v>891</v>
      </c>
      <c r="I297" s="8" t="s">
        <v>111</v>
      </c>
      <c r="J297" s="8" t="s">
        <v>19</v>
      </c>
      <c r="K297" s="8" t="s">
        <v>943</v>
      </c>
      <c r="L297" s="8" t="s">
        <v>944</v>
      </c>
    </row>
    <row r="298" spans="1:12">
      <c r="A298" s="26" t="s">
        <v>945</v>
      </c>
      <c r="B298" s="8" t="s">
        <v>65</v>
      </c>
      <c r="C298" s="24">
        <v>39094</v>
      </c>
      <c r="D298" s="9" t="s">
        <v>14</v>
      </c>
      <c r="E298" s="10" t="s">
        <v>15</v>
      </c>
      <c r="F298" s="9" t="s">
        <v>812</v>
      </c>
      <c r="G298" s="10">
        <v>7</v>
      </c>
      <c r="H298" s="9" t="s">
        <v>891</v>
      </c>
      <c r="I298" s="8" t="s">
        <v>111</v>
      </c>
      <c r="J298" s="8" t="s">
        <v>19</v>
      </c>
      <c r="K298" s="8" t="s">
        <v>946</v>
      </c>
      <c r="L298" s="8" t="s">
        <v>947</v>
      </c>
    </row>
    <row r="299" spans="1:12">
      <c r="A299" s="26" t="s">
        <v>948</v>
      </c>
      <c r="B299" s="8" t="s">
        <v>65</v>
      </c>
      <c r="C299" s="24">
        <v>38962</v>
      </c>
      <c r="D299" s="9" t="s">
        <v>14</v>
      </c>
      <c r="E299" s="10" t="s">
        <v>15</v>
      </c>
      <c r="F299" s="9" t="s">
        <v>812</v>
      </c>
      <c r="G299" s="10">
        <v>7</v>
      </c>
      <c r="H299" s="9" t="s">
        <v>891</v>
      </c>
      <c r="I299" s="8" t="s">
        <v>111</v>
      </c>
      <c r="J299" s="8" t="s">
        <v>19</v>
      </c>
      <c r="K299" s="8" t="s">
        <v>949</v>
      </c>
      <c r="L299" s="8" t="s">
        <v>950</v>
      </c>
    </row>
    <row r="300" spans="1:12">
      <c r="A300" s="26" t="s">
        <v>951</v>
      </c>
      <c r="B300" s="8" t="s">
        <v>65</v>
      </c>
      <c r="C300" s="24">
        <v>39113</v>
      </c>
      <c r="D300" s="9" t="s">
        <v>14</v>
      </c>
      <c r="E300" s="10" t="s">
        <v>15</v>
      </c>
      <c r="F300" s="9" t="s">
        <v>812</v>
      </c>
      <c r="G300" s="10">
        <v>7</v>
      </c>
      <c r="H300" s="9" t="s">
        <v>891</v>
      </c>
      <c r="I300" s="8" t="s">
        <v>111</v>
      </c>
      <c r="J300" s="8" t="s">
        <v>19</v>
      </c>
      <c r="K300" s="8" t="s">
        <v>952</v>
      </c>
      <c r="L300" s="8" t="s">
        <v>953</v>
      </c>
    </row>
    <row r="301" spans="1:12">
      <c r="A301" s="26" t="s">
        <v>954</v>
      </c>
      <c r="B301" s="8" t="s">
        <v>65</v>
      </c>
      <c r="C301" s="24">
        <v>39010</v>
      </c>
      <c r="D301" s="9" t="s">
        <v>14</v>
      </c>
      <c r="E301" s="10" t="s">
        <v>15</v>
      </c>
      <c r="F301" s="9" t="s">
        <v>812</v>
      </c>
      <c r="G301" s="10">
        <v>7</v>
      </c>
      <c r="H301" s="9" t="s">
        <v>891</v>
      </c>
      <c r="I301" s="8" t="s">
        <v>111</v>
      </c>
      <c r="J301" s="8" t="s">
        <v>19</v>
      </c>
      <c r="K301" s="8" t="s">
        <v>955</v>
      </c>
      <c r="L301" s="8" t="s">
        <v>956</v>
      </c>
    </row>
    <row r="302" spans="1:12">
      <c r="A302" s="26" t="s">
        <v>957</v>
      </c>
      <c r="B302" s="8" t="s">
        <v>65</v>
      </c>
      <c r="C302" s="24">
        <v>39262</v>
      </c>
      <c r="D302" s="9" t="s">
        <v>14</v>
      </c>
      <c r="E302" s="10" t="s">
        <v>15</v>
      </c>
      <c r="F302" s="9" t="s">
        <v>812</v>
      </c>
      <c r="G302" s="10">
        <v>7</v>
      </c>
      <c r="H302" s="9" t="s">
        <v>891</v>
      </c>
      <c r="I302" s="8" t="s">
        <v>111</v>
      </c>
      <c r="J302" s="8" t="s">
        <v>19</v>
      </c>
      <c r="K302" s="8" t="s">
        <v>958</v>
      </c>
      <c r="L302" s="8" t="s">
        <v>959</v>
      </c>
    </row>
    <row r="303" spans="1:12">
      <c r="A303" s="26" t="s">
        <v>960</v>
      </c>
      <c r="B303" s="8" t="s">
        <v>13</v>
      </c>
      <c r="C303" s="24">
        <v>38800</v>
      </c>
      <c r="D303" s="9" t="s">
        <v>14</v>
      </c>
      <c r="E303" s="10" t="s">
        <v>15</v>
      </c>
      <c r="F303" s="9" t="s">
        <v>812</v>
      </c>
      <c r="G303" s="10">
        <v>7</v>
      </c>
      <c r="H303" s="9" t="s">
        <v>891</v>
      </c>
      <c r="I303" s="8" t="s">
        <v>111</v>
      </c>
      <c r="J303" s="8" t="s">
        <v>19</v>
      </c>
      <c r="K303" s="8" t="s">
        <v>961</v>
      </c>
      <c r="L303" s="8" t="s">
        <v>962</v>
      </c>
    </row>
    <row r="304" spans="1:12">
      <c r="A304" s="26" t="s">
        <v>963</v>
      </c>
      <c r="B304" s="8" t="s">
        <v>65</v>
      </c>
      <c r="C304" s="24">
        <v>39076</v>
      </c>
      <c r="D304" s="9" t="s">
        <v>14</v>
      </c>
      <c r="E304" s="10" t="s">
        <v>15</v>
      </c>
      <c r="F304" s="9" t="s">
        <v>812</v>
      </c>
      <c r="G304" s="10">
        <v>7</v>
      </c>
      <c r="H304" s="9" t="s">
        <v>891</v>
      </c>
      <c r="I304" s="8" t="s">
        <v>111</v>
      </c>
      <c r="J304" s="8" t="s">
        <v>19</v>
      </c>
      <c r="K304" s="8" t="s">
        <v>964</v>
      </c>
      <c r="L304" s="8" t="s">
        <v>965</v>
      </c>
    </row>
    <row r="305" spans="1:12">
      <c r="A305" s="23" t="s">
        <v>966</v>
      </c>
      <c r="B305" s="23" t="s">
        <v>65</v>
      </c>
      <c r="C305" s="24">
        <v>38873</v>
      </c>
      <c r="D305" s="9" t="s">
        <v>14</v>
      </c>
      <c r="E305" s="18" t="s">
        <v>15</v>
      </c>
      <c r="F305" s="9" t="s">
        <v>812</v>
      </c>
      <c r="G305" s="10">
        <v>7</v>
      </c>
      <c r="H305" s="9" t="s">
        <v>967</v>
      </c>
      <c r="I305" s="8" t="s">
        <v>194</v>
      </c>
      <c r="J305" s="8" t="s">
        <v>19</v>
      </c>
      <c r="K305" s="23" t="s">
        <v>968</v>
      </c>
      <c r="L305" s="23" t="s">
        <v>969</v>
      </c>
    </row>
    <row r="306" spans="1:12">
      <c r="A306" s="23" t="s">
        <v>970</v>
      </c>
      <c r="B306" s="23" t="s">
        <v>13</v>
      </c>
      <c r="C306" s="24">
        <v>39221</v>
      </c>
      <c r="D306" s="9" t="s">
        <v>14</v>
      </c>
      <c r="E306" s="18" t="s">
        <v>15</v>
      </c>
      <c r="F306" s="9" t="s">
        <v>812</v>
      </c>
      <c r="G306" s="10">
        <v>7</v>
      </c>
      <c r="H306" s="9" t="s">
        <v>967</v>
      </c>
      <c r="I306" s="8" t="s">
        <v>194</v>
      </c>
      <c r="J306" s="8" t="s">
        <v>19</v>
      </c>
      <c r="K306" s="23" t="s">
        <v>971</v>
      </c>
      <c r="L306" s="23" t="s">
        <v>972</v>
      </c>
    </row>
    <row r="307" spans="1:12">
      <c r="A307" s="23" t="s">
        <v>973</v>
      </c>
      <c r="B307" s="23" t="s">
        <v>13</v>
      </c>
      <c r="C307" s="24">
        <v>39324</v>
      </c>
      <c r="D307" s="9" t="s">
        <v>14</v>
      </c>
      <c r="E307" s="18" t="s">
        <v>15</v>
      </c>
      <c r="F307" s="9" t="s">
        <v>812</v>
      </c>
      <c r="G307" s="10">
        <v>7</v>
      </c>
      <c r="H307" s="9" t="s">
        <v>967</v>
      </c>
      <c r="I307" s="8" t="s">
        <v>194</v>
      </c>
      <c r="J307" s="8" t="s">
        <v>19</v>
      </c>
      <c r="K307" s="23" t="s">
        <v>974</v>
      </c>
      <c r="L307" s="23" t="s">
        <v>975</v>
      </c>
    </row>
    <row r="308" spans="1:12">
      <c r="A308" s="23" t="s">
        <v>976</v>
      </c>
      <c r="B308" s="23" t="s">
        <v>65</v>
      </c>
      <c r="C308" s="24">
        <v>39273</v>
      </c>
      <c r="D308" s="9" t="s">
        <v>14</v>
      </c>
      <c r="E308" s="18" t="s">
        <v>15</v>
      </c>
      <c r="F308" s="9" t="s">
        <v>812</v>
      </c>
      <c r="G308" s="10">
        <v>7</v>
      </c>
      <c r="H308" s="9" t="s">
        <v>967</v>
      </c>
      <c r="I308" s="8" t="s">
        <v>194</v>
      </c>
      <c r="J308" s="8" t="s">
        <v>19</v>
      </c>
      <c r="K308" s="23" t="s">
        <v>977</v>
      </c>
      <c r="L308" s="23" t="s">
        <v>978</v>
      </c>
    </row>
    <row r="309" spans="1:12">
      <c r="A309" s="23" t="s">
        <v>979</v>
      </c>
      <c r="B309" s="23" t="s">
        <v>65</v>
      </c>
      <c r="C309" s="24">
        <v>39207</v>
      </c>
      <c r="D309" s="9" t="s">
        <v>14</v>
      </c>
      <c r="E309" s="18" t="s">
        <v>15</v>
      </c>
      <c r="F309" s="9" t="s">
        <v>812</v>
      </c>
      <c r="G309" s="10">
        <v>7</v>
      </c>
      <c r="H309" s="9" t="s">
        <v>967</v>
      </c>
      <c r="I309" s="8" t="s">
        <v>194</v>
      </c>
      <c r="J309" s="8" t="s">
        <v>19</v>
      </c>
      <c r="K309" s="23" t="s">
        <v>980</v>
      </c>
      <c r="L309" s="23" t="s">
        <v>981</v>
      </c>
    </row>
    <row r="310" spans="1:12">
      <c r="A310" s="23" t="s">
        <v>982</v>
      </c>
      <c r="B310" s="23" t="s">
        <v>13</v>
      </c>
      <c r="C310" s="24">
        <v>39276</v>
      </c>
      <c r="D310" s="9" t="s">
        <v>14</v>
      </c>
      <c r="E310" s="18" t="s">
        <v>15</v>
      </c>
      <c r="F310" s="9" t="s">
        <v>812</v>
      </c>
      <c r="G310" s="10">
        <v>7</v>
      </c>
      <c r="H310" s="9" t="s">
        <v>967</v>
      </c>
      <c r="I310" s="8" t="s">
        <v>194</v>
      </c>
      <c r="J310" s="8" t="s">
        <v>19</v>
      </c>
      <c r="K310" s="8" t="s">
        <v>983</v>
      </c>
      <c r="L310" s="23" t="s">
        <v>984</v>
      </c>
    </row>
    <row r="311" spans="1:12">
      <c r="A311" s="23" t="s">
        <v>973</v>
      </c>
      <c r="B311" s="23" t="s">
        <v>13</v>
      </c>
      <c r="C311" s="24">
        <v>39324</v>
      </c>
      <c r="D311" s="9" t="s">
        <v>14</v>
      </c>
      <c r="E311" s="18" t="s">
        <v>15</v>
      </c>
      <c r="F311" s="9" t="s">
        <v>812</v>
      </c>
      <c r="G311" s="10">
        <v>7</v>
      </c>
      <c r="H311" s="9" t="s">
        <v>967</v>
      </c>
      <c r="I311" s="8" t="s">
        <v>194</v>
      </c>
      <c r="J311" s="8" t="s">
        <v>19</v>
      </c>
      <c r="K311" s="23" t="s">
        <v>974</v>
      </c>
      <c r="L311" s="23" t="s">
        <v>975</v>
      </c>
    </row>
    <row r="312" spans="1:12">
      <c r="A312" s="23" t="s">
        <v>985</v>
      </c>
      <c r="B312" s="23" t="s">
        <v>13</v>
      </c>
      <c r="C312" s="24">
        <v>39214</v>
      </c>
      <c r="D312" s="9" t="s">
        <v>14</v>
      </c>
      <c r="E312" s="18" t="s">
        <v>15</v>
      </c>
      <c r="F312" s="9" t="s">
        <v>812</v>
      </c>
      <c r="G312" s="10">
        <v>7</v>
      </c>
      <c r="H312" s="9" t="s">
        <v>967</v>
      </c>
      <c r="I312" s="8" t="s">
        <v>194</v>
      </c>
      <c r="J312" s="8" t="s">
        <v>19</v>
      </c>
      <c r="K312" s="23" t="s">
        <v>986</v>
      </c>
      <c r="L312" s="23" t="s">
        <v>987</v>
      </c>
    </row>
    <row r="313" spans="1:12">
      <c r="A313" s="23" t="s">
        <v>988</v>
      </c>
      <c r="B313" s="23" t="s">
        <v>13</v>
      </c>
      <c r="C313" s="24">
        <v>38995</v>
      </c>
      <c r="D313" s="9" t="s">
        <v>14</v>
      </c>
      <c r="E313" s="18" t="s">
        <v>15</v>
      </c>
      <c r="F313" s="9" t="s">
        <v>812</v>
      </c>
      <c r="G313" s="10">
        <v>7</v>
      </c>
      <c r="H313" s="9" t="s">
        <v>967</v>
      </c>
      <c r="I313" s="8" t="s">
        <v>194</v>
      </c>
      <c r="J313" s="8" t="s">
        <v>19</v>
      </c>
      <c r="K313" s="23" t="s">
        <v>989</v>
      </c>
      <c r="L313" s="23" t="s">
        <v>990</v>
      </c>
    </row>
    <row r="314" spans="1:12">
      <c r="A314" s="23" t="s">
        <v>991</v>
      </c>
      <c r="B314" s="23" t="s">
        <v>13</v>
      </c>
      <c r="C314" s="24">
        <v>39084</v>
      </c>
      <c r="D314" s="9" t="s">
        <v>14</v>
      </c>
      <c r="E314" s="18" t="s">
        <v>15</v>
      </c>
      <c r="F314" s="9" t="s">
        <v>812</v>
      </c>
      <c r="G314" s="10">
        <v>7</v>
      </c>
      <c r="H314" s="9" t="s">
        <v>967</v>
      </c>
      <c r="I314" s="8" t="s">
        <v>194</v>
      </c>
      <c r="J314" s="8" t="s">
        <v>19</v>
      </c>
      <c r="K314" s="23" t="s">
        <v>992</v>
      </c>
      <c r="L314" s="23" t="s">
        <v>993</v>
      </c>
    </row>
    <row r="315" spans="1:12">
      <c r="A315" s="23" t="s">
        <v>994</v>
      </c>
      <c r="B315" s="23" t="s">
        <v>13</v>
      </c>
      <c r="C315" s="24">
        <v>39261</v>
      </c>
      <c r="D315" s="9" t="s">
        <v>14</v>
      </c>
      <c r="E315" s="18" t="s">
        <v>15</v>
      </c>
      <c r="F315" s="9" t="s">
        <v>812</v>
      </c>
      <c r="G315" s="10">
        <v>7</v>
      </c>
      <c r="H315" s="9" t="s">
        <v>967</v>
      </c>
      <c r="I315" s="8" t="s">
        <v>194</v>
      </c>
      <c r="J315" s="8" t="s">
        <v>19</v>
      </c>
      <c r="K315" s="23" t="s">
        <v>995</v>
      </c>
      <c r="L315" s="23" t="s">
        <v>996</v>
      </c>
    </row>
    <row r="316" spans="1:12">
      <c r="A316" s="23" t="s">
        <v>997</v>
      </c>
      <c r="B316" s="23" t="s">
        <v>13</v>
      </c>
      <c r="C316" s="24">
        <v>39273</v>
      </c>
      <c r="D316" s="9" t="s">
        <v>14</v>
      </c>
      <c r="E316" s="18" t="s">
        <v>15</v>
      </c>
      <c r="F316" s="9" t="s">
        <v>812</v>
      </c>
      <c r="G316" s="10">
        <v>7</v>
      </c>
      <c r="H316" s="9" t="s">
        <v>967</v>
      </c>
      <c r="I316" s="8" t="s">
        <v>194</v>
      </c>
      <c r="J316" s="8" t="s">
        <v>19</v>
      </c>
      <c r="K316" s="23" t="s">
        <v>998</v>
      </c>
      <c r="L316" s="23" t="s">
        <v>999</v>
      </c>
    </row>
    <row r="317" spans="1:12">
      <c r="A317" s="23" t="s">
        <v>1000</v>
      </c>
      <c r="B317" s="23" t="s">
        <v>65</v>
      </c>
      <c r="C317" s="24">
        <v>39117</v>
      </c>
      <c r="D317" s="9" t="s">
        <v>14</v>
      </c>
      <c r="E317" s="18" t="s">
        <v>15</v>
      </c>
      <c r="F317" s="9" t="s">
        <v>812</v>
      </c>
      <c r="G317" s="10">
        <v>7</v>
      </c>
      <c r="H317" s="9" t="s">
        <v>967</v>
      </c>
      <c r="I317" s="8" t="s">
        <v>194</v>
      </c>
      <c r="J317" s="8" t="s">
        <v>19</v>
      </c>
      <c r="K317" s="23" t="s">
        <v>1001</v>
      </c>
      <c r="L317" s="23" t="s">
        <v>1002</v>
      </c>
    </row>
    <row r="318" spans="1:12">
      <c r="A318" s="23" t="s">
        <v>1003</v>
      </c>
      <c r="B318" s="23" t="s">
        <v>65</v>
      </c>
      <c r="C318" s="24">
        <v>39161</v>
      </c>
      <c r="D318" s="9" t="s">
        <v>14</v>
      </c>
      <c r="E318" s="18" t="s">
        <v>15</v>
      </c>
      <c r="F318" s="9" t="s">
        <v>812</v>
      </c>
      <c r="G318" s="10">
        <v>7</v>
      </c>
      <c r="H318" s="9" t="s">
        <v>967</v>
      </c>
      <c r="I318" s="8" t="s">
        <v>194</v>
      </c>
      <c r="J318" s="8" t="s">
        <v>19</v>
      </c>
      <c r="K318" s="23" t="s">
        <v>1004</v>
      </c>
      <c r="L318" s="23" t="s">
        <v>1005</v>
      </c>
    </row>
    <row r="319" spans="1:12">
      <c r="A319" s="23" t="s">
        <v>1006</v>
      </c>
      <c r="B319" s="23" t="s">
        <v>13</v>
      </c>
      <c r="C319" s="24">
        <v>39099</v>
      </c>
      <c r="D319" s="9" t="s">
        <v>14</v>
      </c>
      <c r="E319" s="18" t="s">
        <v>15</v>
      </c>
      <c r="F319" s="9" t="s">
        <v>812</v>
      </c>
      <c r="G319" s="10">
        <v>7</v>
      </c>
      <c r="H319" s="9" t="s">
        <v>967</v>
      </c>
      <c r="I319" s="8" t="s">
        <v>194</v>
      </c>
      <c r="J319" s="8" t="s">
        <v>19</v>
      </c>
      <c r="K319" s="23" t="s">
        <v>1007</v>
      </c>
      <c r="L319" s="23" t="s">
        <v>1008</v>
      </c>
    </row>
    <row r="320" spans="1:12">
      <c r="A320" s="23" t="s">
        <v>1009</v>
      </c>
      <c r="B320" s="23" t="s">
        <v>65</v>
      </c>
      <c r="C320" s="24">
        <v>39129</v>
      </c>
      <c r="D320" s="9" t="s">
        <v>14</v>
      </c>
      <c r="E320" s="18" t="s">
        <v>15</v>
      </c>
      <c r="F320" s="9" t="s">
        <v>812</v>
      </c>
      <c r="G320" s="10">
        <v>7</v>
      </c>
      <c r="H320" s="9" t="s">
        <v>967</v>
      </c>
      <c r="I320" s="8" t="s">
        <v>194</v>
      </c>
      <c r="J320" s="8" t="s">
        <v>19</v>
      </c>
      <c r="K320" s="23" t="s">
        <v>1010</v>
      </c>
      <c r="L320" s="23" t="s">
        <v>1011</v>
      </c>
    </row>
    <row r="321" spans="1:12">
      <c r="A321" s="23" t="s">
        <v>1012</v>
      </c>
      <c r="B321" s="23" t="s">
        <v>13</v>
      </c>
      <c r="C321" s="24">
        <v>38972</v>
      </c>
      <c r="D321" s="9" t="s">
        <v>14</v>
      </c>
      <c r="E321" s="18" t="s">
        <v>15</v>
      </c>
      <c r="F321" s="9" t="s">
        <v>812</v>
      </c>
      <c r="G321" s="10">
        <v>7</v>
      </c>
      <c r="H321" s="9" t="s">
        <v>967</v>
      </c>
      <c r="I321" s="8" t="s">
        <v>194</v>
      </c>
      <c r="J321" s="8" t="s">
        <v>19</v>
      </c>
      <c r="K321" s="23" t="s">
        <v>1013</v>
      </c>
      <c r="L321" s="23" t="s">
        <v>1014</v>
      </c>
    </row>
    <row r="322" spans="1:12">
      <c r="A322" s="23" t="s">
        <v>1015</v>
      </c>
      <c r="B322" s="23" t="s">
        <v>13</v>
      </c>
      <c r="C322" s="24">
        <v>39089</v>
      </c>
      <c r="D322" s="9" t="s">
        <v>14</v>
      </c>
      <c r="E322" s="18" t="s">
        <v>15</v>
      </c>
      <c r="F322" s="9" t="s">
        <v>812</v>
      </c>
      <c r="G322" s="10">
        <v>7</v>
      </c>
      <c r="H322" s="9" t="s">
        <v>967</v>
      </c>
      <c r="I322" s="8" t="s">
        <v>194</v>
      </c>
      <c r="J322" s="8" t="s">
        <v>19</v>
      </c>
      <c r="K322" s="23" t="s">
        <v>1016</v>
      </c>
      <c r="L322" s="23" t="s">
        <v>1017</v>
      </c>
    </row>
    <row r="323" spans="1:12">
      <c r="A323" s="23" t="s">
        <v>1018</v>
      </c>
      <c r="B323" s="23" t="s">
        <v>13</v>
      </c>
      <c r="C323" s="24">
        <v>39272</v>
      </c>
      <c r="D323" s="9" t="s">
        <v>14</v>
      </c>
      <c r="E323" s="18" t="s">
        <v>15</v>
      </c>
      <c r="F323" s="9" t="s">
        <v>812</v>
      </c>
      <c r="G323" s="10">
        <v>7</v>
      </c>
      <c r="H323" s="9" t="s">
        <v>967</v>
      </c>
      <c r="I323" s="8" t="s">
        <v>194</v>
      </c>
      <c r="J323" s="8" t="s">
        <v>19</v>
      </c>
      <c r="K323" s="23" t="s">
        <v>1019</v>
      </c>
      <c r="L323" s="23" t="s">
        <v>1020</v>
      </c>
    </row>
    <row r="324" spans="1:12">
      <c r="A324" s="23" t="s">
        <v>1021</v>
      </c>
      <c r="B324" s="23" t="s">
        <v>65</v>
      </c>
      <c r="C324" s="24">
        <v>39127</v>
      </c>
      <c r="D324" s="9" t="s">
        <v>14</v>
      </c>
      <c r="E324" s="18" t="s">
        <v>15</v>
      </c>
      <c r="F324" s="9" t="s">
        <v>812</v>
      </c>
      <c r="G324" s="10">
        <v>7</v>
      </c>
      <c r="H324" s="9" t="s">
        <v>967</v>
      </c>
      <c r="I324" s="8" t="s">
        <v>194</v>
      </c>
      <c r="J324" s="8" t="s">
        <v>19</v>
      </c>
      <c r="K324" s="23" t="s">
        <v>1022</v>
      </c>
      <c r="L324" s="23" t="s">
        <v>1023</v>
      </c>
    </row>
    <row r="325" spans="1:12">
      <c r="A325" s="23" t="s">
        <v>1024</v>
      </c>
      <c r="B325" s="23" t="s">
        <v>65</v>
      </c>
      <c r="C325" s="24">
        <v>38776</v>
      </c>
      <c r="D325" s="9" t="s">
        <v>14</v>
      </c>
      <c r="E325" s="18" t="s">
        <v>15</v>
      </c>
      <c r="F325" s="9" t="s">
        <v>812</v>
      </c>
      <c r="G325" s="10">
        <v>7</v>
      </c>
      <c r="H325" s="9" t="s">
        <v>967</v>
      </c>
      <c r="I325" s="8" t="s">
        <v>194</v>
      </c>
      <c r="J325" s="8" t="s">
        <v>19</v>
      </c>
      <c r="K325" s="23" t="s">
        <v>1025</v>
      </c>
      <c r="L325" s="23" t="s">
        <v>1026</v>
      </c>
    </row>
    <row r="326" spans="1:12">
      <c r="A326" s="23" t="s">
        <v>1027</v>
      </c>
      <c r="B326" s="23" t="s">
        <v>13</v>
      </c>
      <c r="C326" s="24">
        <v>39142</v>
      </c>
      <c r="D326" s="9" t="s">
        <v>14</v>
      </c>
      <c r="E326" s="18" t="s">
        <v>15</v>
      </c>
      <c r="F326" s="9" t="s">
        <v>812</v>
      </c>
      <c r="G326" s="10">
        <v>7</v>
      </c>
      <c r="H326" s="9" t="s">
        <v>967</v>
      </c>
      <c r="I326" s="8" t="s">
        <v>194</v>
      </c>
      <c r="J326" s="8" t="s">
        <v>19</v>
      </c>
      <c r="K326" s="23" t="s">
        <v>1028</v>
      </c>
      <c r="L326" s="23" t="s">
        <v>1029</v>
      </c>
    </row>
    <row r="327" spans="1:12">
      <c r="A327" s="23" t="s">
        <v>1030</v>
      </c>
      <c r="B327" s="23" t="s">
        <v>65</v>
      </c>
      <c r="C327" s="24">
        <v>39235</v>
      </c>
      <c r="D327" s="9" t="s">
        <v>14</v>
      </c>
      <c r="E327" s="18" t="s">
        <v>15</v>
      </c>
      <c r="F327" s="9" t="s">
        <v>812</v>
      </c>
      <c r="G327" s="10">
        <v>7</v>
      </c>
      <c r="H327" s="9" t="s">
        <v>967</v>
      </c>
      <c r="I327" s="8" t="s">
        <v>194</v>
      </c>
      <c r="J327" s="8" t="s">
        <v>19</v>
      </c>
      <c r="K327" s="23" t="s">
        <v>1031</v>
      </c>
      <c r="L327" s="23" t="s">
        <v>1032</v>
      </c>
    </row>
    <row r="328" spans="1:12">
      <c r="A328" s="23" t="s">
        <v>1033</v>
      </c>
      <c r="B328" s="23" t="s">
        <v>65</v>
      </c>
      <c r="C328" s="24">
        <v>39256</v>
      </c>
      <c r="D328" s="9" t="s">
        <v>14</v>
      </c>
      <c r="E328" s="18" t="s">
        <v>15</v>
      </c>
      <c r="F328" s="9" t="s">
        <v>812</v>
      </c>
      <c r="G328" s="10">
        <v>7</v>
      </c>
      <c r="H328" s="9" t="s">
        <v>967</v>
      </c>
      <c r="I328" s="8" t="s">
        <v>194</v>
      </c>
      <c r="J328" s="8" t="s">
        <v>19</v>
      </c>
      <c r="K328" s="23" t="s">
        <v>1034</v>
      </c>
      <c r="L328" s="23" t="s">
        <v>1035</v>
      </c>
    </row>
    <row r="329" spans="1:12">
      <c r="A329" s="23" t="s">
        <v>1036</v>
      </c>
      <c r="B329" s="23" t="s">
        <v>65</v>
      </c>
      <c r="C329" s="24">
        <v>39067</v>
      </c>
      <c r="D329" s="9" t="s">
        <v>14</v>
      </c>
      <c r="E329" s="18" t="s">
        <v>15</v>
      </c>
      <c r="F329" s="9" t="s">
        <v>812</v>
      </c>
      <c r="G329" s="10">
        <v>7</v>
      </c>
      <c r="H329" s="9" t="s">
        <v>967</v>
      </c>
      <c r="I329" s="8" t="s">
        <v>194</v>
      </c>
      <c r="J329" s="8" t="s">
        <v>19</v>
      </c>
      <c r="K329" s="23" t="s">
        <v>1037</v>
      </c>
      <c r="L329" s="23" t="s">
        <v>1038</v>
      </c>
    </row>
    <row r="330" spans="1:12">
      <c r="A330" s="23" t="s">
        <v>1039</v>
      </c>
      <c r="B330" s="23" t="s">
        <v>65</v>
      </c>
      <c r="C330" s="24">
        <v>39100</v>
      </c>
      <c r="D330" s="9" t="s">
        <v>14</v>
      </c>
      <c r="E330" s="18" t="s">
        <v>15</v>
      </c>
      <c r="F330" s="9" t="s">
        <v>812</v>
      </c>
      <c r="G330" s="10">
        <v>7</v>
      </c>
      <c r="H330" s="9" t="s">
        <v>967</v>
      </c>
      <c r="I330" s="8" t="s">
        <v>194</v>
      </c>
      <c r="J330" s="8" t="s">
        <v>19</v>
      </c>
      <c r="K330" s="23" t="s">
        <v>1040</v>
      </c>
      <c r="L330" s="23" t="s">
        <v>1041</v>
      </c>
    </row>
    <row r="331" spans="1:12" ht="42.75">
      <c r="A331" s="18" t="s">
        <v>1042</v>
      </c>
      <c r="B331" s="8" t="s">
        <v>13</v>
      </c>
      <c r="C331" s="27">
        <v>39115</v>
      </c>
      <c r="D331" s="9" t="s">
        <v>14</v>
      </c>
      <c r="E331" s="10" t="s">
        <v>15</v>
      </c>
      <c r="F331" s="9" t="s">
        <v>812</v>
      </c>
      <c r="G331" s="10">
        <v>7</v>
      </c>
      <c r="H331" s="9" t="s">
        <v>1043</v>
      </c>
      <c r="I331" s="8" t="s">
        <v>277</v>
      </c>
      <c r="J331" s="8" t="s">
        <v>19</v>
      </c>
      <c r="K331" s="28" t="s">
        <v>1044</v>
      </c>
      <c r="L331" s="29" t="s">
        <v>1045</v>
      </c>
    </row>
    <row r="332" spans="1:12" ht="54">
      <c r="A332" s="18" t="s">
        <v>1046</v>
      </c>
      <c r="B332" s="8" t="s">
        <v>13</v>
      </c>
      <c r="C332" s="27">
        <v>39179</v>
      </c>
      <c r="D332" s="9" t="s">
        <v>14</v>
      </c>
      <c r="E332" s="10" t="s">
        <v>15</v>
      </c>
      <c r="F332" s="9" t="s">
        <v>812</v>
      </c>
      <c r="G332" s="10">
        <v>7</v>
      </c>
      <c r="H332" s="9" t="s">
        <v>1043</v>
      </c>
      <c r="I332" s="8" t="s">
        <v>277</v>
      </c>
      <c r="J332" s="8" t="s">
        <v>19</v>
      </c>
      <c r="K332" s="28" t="s">
        <v>1047</v>
      </c>
      <c r="L332" s="29" t="s">
        <v>1048</v>
      </c>
    </row>
    <row r="333" spans="1:12" ht="81">
      <c r="A333" s="18" t="s">
        <v>1049</v>
      </c>
      <c r="B333" s="8" t="s">
        <v>13</v>
      </c>
      <c r="C333" s="27">
        <v>39352</v>
      </c>
      <c r="D333" s="9" t="s">
        <v>14</v>
      </c>
      <c r="E333" s="10" t="s">
        <v>15</v>
      </c>
      <c r="F333" s="9" t="s">
        <v>812</v>
      </c>
      <c r="G333" s="10">
        <v>7</v>
      </c>
      <c r="H333" s="9" t="s">
        <v>1043</v>
      </c>
      <c r="I333" s="8" t="s">
        <v>277</v>
      </c>
      <c r="J333" s="8" t="s">
        <v>19</v>
      </c>
      <c r="K333" s="28" t="s">
        <v>1050</v>
      </c>
      <c r="L333" s="29" t="s">
        <v>1051</v>
      </c>
    </row>
    <row r="334" spans="1:12" ht="81">
      <c r="A334" s="18" t="s">
        <v>1052</v>
      </c>
      <c r="B334" s="8" t="s">
        <v>13</v>
      </c>
      <c r="C334" s="30">
        <v>39066</v>
      </c>
      <c r="D334" s="9" t="s">
        <v>14</v>
      </c>
      <c r="E334" s="10" t="s">
        <v>15</v>
      </c>
      <c r="F334" s="9" t="s">
        <v>812</v>
      </c>
      <c r="G334" s="10">
        <v>7</v>
      </c>
      <c r="H334" s="9" t="s">
        <v>1043</v>
      </c>
      <c r="I334" s="8" t="s">
        <v>277</v>
      </c>
      <c r="J334" s="8" t="s">
        <v>19</v>
      </c>
      <c r="K334" s="18" t="s">
        <v>1053</v>
      </c>
      <c r="L334" s="29" t="s">
        <v>1054</v>
      </c>
    </row>
    <row r="335" spans="1:12" ht="82.5">
      <c r="A335" s="18" t="s">
        <v>1055</v>
      </c>
      <c r="B335" s="8" t="s">
        <v>13</v>
      </c>
      <c r="C335" s="27">
        <v>39058</v>
      </c>
      <c r="D335" s="9" t="s">
        <v>14</v>
      </c>
      <c r="E335" s="10" t="s">
        <v>15</v>
      </c>
      <c r="F335" s="9" t="s">
        <v>812</v>
      </c>
      <c r="G335" s="10">
        <v>7</v>
      </c>
      <c r="H335" s="9" t="s">
        <v>1043</v>
      </c>
      <c r="I335" s="8" t="s">
        <v>277</v>
      </c>
      <c r="J335" s="8" t="s">
        <v>19</v>
      </c>
      <c r="K335" s="28" t="s">
        <v>1056</v>
      </c>
      <c r="L335" s="29" t="s">
        <v>1057</v>
      </c>
    </row>
    <row r="336" spans="1:12" ht="67.5">
      <c r="A336" s="18" t="s">
        <v>1058</v>
      </c>
      <c r="B336" s="8" t="s">
        <v>13</v>
      </c>
      <c r="C336" s="30">
        <v>39223</v>
      </c>
      <c r="D336" s="9" t="s">
        <v>14</v>
      </c>
      <c r="E336" s="10" t="s">
        <v>15</v>
      </c>
      <c r="F336" s="9" t="s">
        <v>812</v>
      </c>
      <c r="G336" s="10">
        <v>7</v>
      </c>
      <c r="H336" s="9" t="s">
        <v>1043</v>
      </c>
      <c r="I336" s="8" t="s">
        <v>277</v>
      </c>
      <c r="J336" s="8" t="s">
        <v>19</v>
      </c>
      <c r="K336" s="31" t="s">
        <v>1059</v>
      </c>
      <c r="L336" s="29" t="s">
        <v>1060</v>
      </c>
    </row>
    <row r="337" spans="1:12" ht="81">
      <c r="A337" s="18" t="s">
        <v>1061</v>
      </c>
      <c r="B337" s="8" t="s">
        <v>13</v>
      </c>
      <c r="C337" s="27">
        <v>39252</v>
      </c>
      <c r="D337" s="9" t="s">
        <v>14</v>
      </c>
      <c r="E337" s="10" t="s">
        <v>15</v>
      </c>
      <c r="F337" s="9" t="s">
        <v>812</v>
      </c>
      <c r="G337" s="10">
        <v>7</v>
      </c>
      <c r="H337" s="9" t="s">
        <v>1043</v>
      </c>
      <c r="I337" s="8" t="s">
        <v>277</v>
      </c>
      <c r="J337" s="8" t="s">
        <v>19</v>
      </c>
      <c r="K337" s="28" t="s">
        <v>1062</v>
      </c>
      <c r="L337" s="29" t="s">
        <v>1063</v>
      </c>
    </row>
    <row r="338" spans="1:12" ht="67.5">
      <c r="A338" s="18" t="s">
        <v>1064</v>
      </c>
      <c r="B338" s="8" t="s">
        <v>13</v>
      </c>
      <c r="C338" s="27">
        <v>39097</v>
      </c>
      <c r="D338" s="9" t="s">
        <v>14</v>
      </c>
      <c r="E338" s="10" t="s">
        <v>15</v>
      </c>
      <c r="F338" s="9" t="s">
        <v>812</v>
      </c>
      <c r="G338" s="10">
        <v>7</v>
      </c>
      <c r="H338" s="9" t="s">
        <v>1043</v>
      </c>
      <c r="I338" s="8" t="s">
        <v>277</v>
      </c>
      <c r="J338" s="8" t="s">
        <v>19</v>
      </c>
      <c r="K338" s="28" t="s">
        <v>1065</v>
      </c>
      <c r="L338" s="29" t="s">
        <v>1066</v>
      </c>
    </row>
    <row r="339" spans="1:12" ht="81">
      <c r="A339" s="18" t="s">
        <v>1067</v>
      </c>
      <c r="B339" s="8" t="s">
        <v>13</v>
      </c>
      <c r="C339" s="27">
        <v>39180</v>
      </c>
      <c r="D339" s="9" t="s">
        <v>14</v>
      </c>
      <c r="E339" s="10" t="s">
        <v>15</v>
      </c>
      <c r="F339" s="9" t="s">
        <v>812</v>
      </c>
      <c r="G339" s="10">
        <v>7</v>
      </c>
      <c r="H339" s="9" t="s">
        <v>1043</v>
      </c>
      <c r="I339" s="8" t="s">
        <v>277</v>
      </c>
      <c r="J339" s="8" t="s">
        <v>19</v>
      </c>
      <c r="K339" s="28" t="s">
        <v>1068</v>
      </c>
      <c r="L339" s="29" t="s">
        <v>1069</v>
      </c>
    </row>
    <row r="340" spans="1:12" ht="67.5">
      <c r="A340" s="18" t="s">
        <v>1070</v>
      </c>
      <c r="B340" s="8" t="s">
        <v>13</v>
      </c>
      <c r="C340" s="27">
        <v>39083</v>
      </c>
      <c r="D340" s="9" t="s">
        <v>14</v>
      </c>
      <c r="E340" s="10" t="s">
        <v>15</v>
      </c>
      <c r="F340" s="9" t="s">
        <v>812</v>
      </c>
      <c r="G340" s="10">
        <v>7</v>
      </c>
      <c r="H340" s="9" t="s">
        <v>1043</v>
      </c>
      <c r="I340" s="8" t="s">
        <v>277</v>
      </c>
      <c r="J340" s="8" t="s">
        <v>19</v>
      </c>
      <c r="K340" s="28" t="s">
        <v>1071</v>
      </c>
      <c r="L340" s="29" t="s">
        <v>1072</v>
      </c>
    </row>
    <row r="341" spans="1:12" ht="54">
      <c r="A341" s="18" t="s">
        <v>1073</v>
      </c>
      <c r="B341" s="8" t="s">
        <v>13</v>
      </c>
      <c r="C341" s="27">
        <v>39110</v>
      </c>
      <c r="D341" s="9" t="s">
        <v>14</v>
      </c>
      <c r="E341" s="10" t="s">
        <v>15</v>
      </c>
      <c r="F341" s="9" t="s">
        <v>812</v>
      </c>
      <c r="G341" s="10">
        <v>7</v>
      </c>
      <c r="H341" s="9" t="s">
        <v>1043</v>
      </c>
      <c r="I341" s="8" t="s">
        <v>277</v>
      </c>
      <c r="J341" s="8" t="s">
        <v>19</v>
      </c>
      <c r="K341" s="28" t="s">
        <v>1074</v>
      </c>
      <c r="L341" s="29" t="s">
        <v>1075</v>
      </c>
    </row>
    <row r="342" spans="1:12" ht="81">
      <c r="A342" s="18" t="s">
        <v>1076</v>
      </c>
      <c r="B342" s="8" t="s">
        <v>13</v>
      </c>
      <c r="C342" s="27">
        <v>38965</v>
      </c>
      <c r="D342" s="9" t="s">
        <v>14</v>
      </c>
      <c r="E342" s="10" t="s">
        <v>15</v>
      </c>
      <c r="F342" s="9" t="s">
        <v>812</v>
      </c>
      <c r="G342" s="10">
        <v>7</v>
      </c>
      <c r="H342" s="9" t="s">
        <v>1043</v>
      </c>
      <c r="I342" s="8" t="s">
        <v>277</v>
      </c>
      <c r="J342" s="8" t="s">
        <v>19</v>
      </c>
      <c r="K342" s="28" t="s">
        <v>1077</v>
      </c>
      <c r="L342" s="29" t="s">
        <v>1078</v>
      </c>
    </row>
    <row r="343" spans="1:12" ht="81">
      <c r="A343" s="18" t="s">
        <v>1079</v>
      </c>
      <c r="B343" s="8" t="s">
        <v>13</v>
      </c>
      <c r="C343" s="27">
        <v>38909</v>
      </c>
      <c r="D343" s="9" t="s">
        <v>14</v>
      </c>
      <c r="E343" s="10" t="s">
        <v>15</v>
      </c>
      <c r="F343" s="9" t="s">
        <v>812</v>
      </c>
      <c r="G343" s="10">
        <v>7</v>
      </c>
      <c r="H343" s="9" t="s">
        <v>1043</v>
      </c>
      <c r="I343" s="8" t="s">
        <v>277</v>
      </c>
      <c r="J343" s="8" t="s">
        <v>19</v>
      </c>
      <c r="K343" s="28" t="s">
        <v>1080</v>
      </c>
      <c r="L343" s="29" t="s">
        <v>1081</v>
      </c>
    </row>
    <row r="344" spans="1:12" ht="81">
      <c r="A344" s="18" t="s">
        <v>1082</v>
      </c>
      <c r="B344" s="8" t="s">
        <v>13</v>
      </c>
      <c r="C344" s="27">
        <v>39314</v>
      </c>
      <c r="D344" s="9" t="s">
        <v>14</v>
      </c>
      <c r="E344" s="10" t="s">
        <v>15</v>
      </c>
      <c r="F344" s="9" t="s">
        <v>812</v>
      </c>
      <c r="G344" s="10">
        <v>7</v>
      </c>
      <c r="H344" s="9" t="s">
        <v>1043</v>
      </c>
      <c r="I344" s="8" t="s">
        <v>277</v>
      </c>
      <c r="J344" s="8" t="s">
        <v>19</v>
      </c>
      <c r="K344" s="28" t="s">
        <v>1083</v>
      </c>
      <c r="L344" s="29" t="s">
        <v>1084</v>
      </c>
    </row>
    <row r="345" spans="1:12" ht="81">
      <c r="A345" s="18" t="s">
        <v>1085</v>
      </c>
      <c r="B345" s="8" t="s">
        <v>13</v>
      </c>
      <c r="C345" s="27">
        <v>39047</v>
      </c>
      <c r="D345" s="9" t="s">
        <v>14</v>
      </c>
      <c r="E345" s="10" t="s">
        <v>15</v>
      </c>
      <c r="F345" s="9" t="s">
        <v>812</v>
      </c>
      <c r="G345" s="10">
        <v>7</v>
      </c>
      <c r="H345" s="9" t="s">
        <v>1043</v>
      </c>
      <c r="I345" s="8" t="s">
        <v>277</v>
      </c>
      <c r="J345" s="8" t="s">
        <v>19</v>
      </c>
      <c r="K345" s="28" t="s">
        <v>1086</v>
      </c>
      <c r="L345" s="29" t="s">
        <v>1087</v>
      </c>
    </row>
    <row r="346" spans="1:12" ht="54">
      <c r="A346" s="18" t="s">
        <v>1088</v>
      </c>
      <c r="B346" s="8" t="s">
        <v>65</v>
      </c>
      <c r="C346" s="30">
        <v>39216</v>
      </c>
      <c r="D346" s="9" t="s">
        <v>14</v>
      </c>
      <c r="E346" s="10" t="s">
        <v>15</v>
      </c>
      <c r="F346" s="9" t="s">
        <v>812</v>
      </c>
      <c r="G346" s="10">
        <v>7</v>
      </c>
      <c r="H346" s="9" t="s">
        <v>1043</v>
      </c>
      <c r="I346" s="8" t="s">
        <v>277</v>
      </c>
      <c r="J346" s="8" t="s">
        <v>19</v>
      </c>
      <c r="K346" s="18" t="s">
        <v>1089</v>
      </c>
      <c r="L346" s="29" t="s">
        <v>1090</v>
      </c>
    </row>
    <row r="347" spans="1:12" ht="81">
      <c r="A347" s="18" t="s">
        <v>1091</v>
      </c>
      <c r="B347" s="8" t="s">
        <v>65</v>
      </c>
      <c r="C347" s="30">
        <v>39185</v>
      </c>
      <c r="D347" s="9" t="s">
        <v>14</v>
      </c>
      <c r="E347" s="10" t="s">
        <v>15</v>
      </c>
      <c r="F347" s="9" t="s">
        <v>812</v>
      </c>
      <c r="G347" s="10">
        <v>7</v>
      </c>
      <c r="H347" s="9" t="s">
        <v>1043</v>
      </c>
      <c r="I347" s="8" t="s">
        <v>277</v>
      </c>
      <c r="J347" s="8" t="s">
        <v>19</v>
      </c>
      <c r="K347" s="18" t="s">
        <v>1092</v>
      </c>
      <c r="L347" s="29" t="s">
        <v>1093</v>
      </c>
    </row>
    <row r="348" spans="1:12" ht="83.25">
      <c r="A348" s="18" t="s">
        <v>1094</v>
      </c>
      <c r="B348" s="8" t="s">
        <v>65</v>
      </c>
      <c r="C348" s="27">
        <v>39291</v>
      </c>
      <c r="D348" s="9" t="s">
        <v>14</v>
      </c>
      <c r="E348" s="10" t="s">
        <v>15</v>
      </c>
      <c r="F348" s="9" t="s">
        <v>812</v>
      </c>
      <c r="G348" s="10">
        <v>7</v>
      </c>
      <c r="H348" s="9" t="s">
        <v>1043</v>
      </c>
      <c r="I348" s="8" t="s">
        <v>277</v>
      </c>
      <c r="J348" s="8" t="s">
        <v>19</v>
      </c>
      <c r="K348" s="28" t="s">
        <v>1095</v>
      </c>
      <c r="L348" s="29" t="s">
        <v>1096</v>
      </c>
    </row>
    <row r="349" spans="1:12" ht="81">
      <c r="A349" s="18" t="s">
        <v>1097</v>
      </c>
      <c r="B349" s="8" t="s">
        <v>65</v>
      </c>
      <c r="C349" s="27">
        <v>39270</v>
      </c>
      <c r="D349" s="9" t="s">
        <v>14</v>
      </c>
      <c r="E349" s="10" t="s">
        <v>15</v>
      </c>
      <c r="F349" s="9" t="s">
        <v>812</v>
      </c>
      <c r="G349" s="10">
        <v>7</v>
      </c>
      <c r="H349" s="9" t="s">
        <v>1043</v>
      </c>
      <c r="I349" s="8" t="s">
        <v>277</v>
      </c>
      <c r="J349" s="8" t="s">
        <v>19</v>
      </c>
      <c r="K349" s="28" t="s">
        <v>1098</v>
      </c>
      <c r="L349" s="29" t="s">
        <v>1099</v>
      </c>
    </row>
    <row r="350" spans="1:12" ht="67.5">
      <c r="A350" s="18" t="s">
        <v>1100</v>
      </c>
      <c r="B350" s="8" t="s">
        <v>65</v>
      </c>
      <c r="C350" s="27">
        <v>39111</v>
      </c>
      <c r="D350" s="9" t="s">
        <v>14</v>
      </c>
      <c r="E350" s="10" t="s">
        <v>15</v>
      </c>
      <c r="F350" s="9" t="s">
        <v>812</v>
      </c>
      <c r="G350" s="10">
        <v>7</v>
      </c>
      <c r="H350" s="9" t="s">
        <v>1043</v>
      </c>
      <c r="I350" s="8" t="s">
        <v>277</v>
      </c>
      <c r="J350" s="8" t="s">
        <v>19</v>
      </c>
      <c r="K350" s="28" t="s">
        <v>1101</v>
      </c>
      <c r="L350" s="29" t="s">
        <v>1102</v>
      </c>
    </row>
    <row r="351" spans="1:12" ht="67.5">
      <c r="A351" s="18" t="s">
        <v>1103</v>
      </c>
      <c r="B351" s="8" t="s">
        <v>65</v>
      </c>
      <c r="C351" s="27">
        <v>39153</v>
      </c>
      <c r="D351" s="9" t="s">
        <v>14</v>
      </c>
      <c r="E351" s="10" t="s">
        <v>15</v>
      </c>
      <c r="F351" s="9" t="s">
        <v>812</v>
      </c>
      <c r="G351" s="10">
        <v>7</v>
      </c>
      <c r="H351" s="9" t="s">
        <v>1043</v>
      </c>
      <c r="I351" s="8" t="s">
        <v>277</v>
      </c>
      <c r="J351" s="8" t="s">
        <v>19</v>
      </c>
      <c r="K351" s="28" t="s">
        <v>1104</v>
      </c>
      <c r="L351" s="29" t="s">
        <v>1105</v>
      </c>
    </row>
    <row r="352" spans="1:12" ht="54">
      <c r="A352" s="18" t="s">
        <v>1106</v>
      </c>
      <c r="B352" s="8" t="s">
        <v>65</v>
      </c>
      <c r="C352" s="27">
        <v>38980</v>
      </c>
      <c r="D352" s="9" t="s">
        <v>14</v>
      </c>
      <c r="E352" s="10" t="s">
        <v>15</v>
      </c>
      <c r="F352" s="9" t="s">
        <v>812</v>
      </c>
      <c r="G352" s="10">
        <v>7</v>
      </c>
      <c r="H352" s="9" t="s">
        <v>1043</v>
      </c>
      <c r="I352" s="8" t="s">
        <v>277</v>
      </c>
      <c r="J352" s="8" t="s">
        <v>19</v>
      </c>
      <c r="K352" s="28" t="s">
        <v>1107</v>
      </c>
      <c r="L352" s="29" t="s">
        <v>1108</v>
      </c>
    </row>
    <row r="353" spans="1:12" ht="108">
      <c r="A353" s="18" t="s">
        <v>1109</v>
      </c>
      <c r="B353" s="8" t="s">
        <v>65</v>
      </c>
      <c r="C353" s="27">
        <v>38987</v>
      </c>
      <c r="D353" s="9" t="s">
        <v>14</v>
      </c>
      <c r="E353" s="10" t="s">
        <v>15</v>
      </c>
      <c r="F353" s="9" t="s">
        <v>812</v>
      </c>
      <c r="G353" s="10">
        <v>7</v>
      </c>
      <c r="H353" s="9" t="s">
        <v>1043</v>
      </c>
      <c r="I353" s="8" t="s">
        <v>277</v>
      </c>
      <c r="J353" s="8" t="s">
        <v>19</v>
      </c>
      <c r="K353" s="28" t="s">
        <v>1110</v>
      </c>
      <c r="L353" s="29" t="s">
        <v>1111</v>
      </c>
    </row>
    <row r="354" spans="1:12" ht="54">
      <c r="A354" s="18" t="s">
        <v>1112</v>
      </c>
      <c r="B354" s="8" t="s">
        <v>65</v>
      </c>
      <c r="C354" s="27">
        <v>39102</v>
      </c>
      <c r="D354" s="9" t="s">
        <v>14</v>
      </c>
      <c r="E354" s="10" t="s">
        <v>15</v>
      </c>
      <c r="F354" s="9" t="s">
        <v>812</v>
      </c>
      <c r="G354" s="10">
        <v>7</v>
      </c>
      <c r="H354" s="9" t="s">
        <v>1043</v>
      </c>
      <c r="I354" s="8" t="s">
        <v>277</v>
      </c>
      <c r="J354" s="8" t="s">
        <v>19</v>
      </c>
      <c r="K354" s="28" t="s">
        <v>1113</v>
      </c>
      <c r="L354" s="29" t="s">
        <v>1114</v>
      </c>
    </row>
    <row r="355" spans="1:12" ht="67.5">
      <c r="A355" s="18" t="s">
        <v>1115</v>
      </c>
      <c r="B355" s="8" t="s">
        <v>65</v>
      </c>
      <c r="C355" s="27">
        <v>38787</v>
      </c>
      <c r="D355" s="9" t="s">
        <v>14</v>
      </c>
      <c r="E355" s="10" t="s">
        <v>15</v>
      </c>
      <c r="F355" s="9" t="s">
        <v>812</v>
      </c>
      <c r="G355" s="10">
        <v>7</v>
      </c>
      <c r="H355" s="9" t="s">
        <v>1043</v>
      </c>
      <c r="I355" s="8" t="s">
        <v>277</v>
      </c>
      <c r="J355" s="8" t="s">
        <v>19</v>
      </c>
      <c r="K355" s="28" t="s">
        <v>1116</v>
      </c>
      <c r="L355" s="29" t="s">
        <v>1117</v>
      </c>
    </row>
    <row r="356" spans="1:12" ht="54">
      <c r="A356" s="18" t="s">
        <v>1118</v>
      </c>
      <c r="B356" s="8" t="s">
        <v>13</v>
      </c>
      <c r="C356" s="27">
        <v>39093</v>
      </c>
      <c r="D356" s="9" t="s">
        <v>14</v>
      </c>
      <c r="E356" s="10" t="s">
        <v>15</v>
      </c>
      <c r="F356" s="9" t="s">
        <v>812</v>
      </c>
      <c r="G356" s="10">
        <v>7</v>
      </c>
      <c r="H356" s="9" t="s">
        <v>1043</v>
      </c>
      <c r="I356" s="8" t="s">
        <v>277</v>
      </c>
      <c r="J356" s="8" t="s">
        <v>19</v>
      </c>
      <c r="K356" s="32" t="s">
        <v>1119</v>
      </c>
      <c r="L356" s="29" t="s">
        <v>1120</v>
      </c>
    </row>
    <row r="357" spans="1:12" ht="69">
      <c r="A357" s="29" t="s">
        <v>1121</v>
      </c>
      <c r="B357" s="29" t="s">
        <v>13</v>
      </c>
      <c r="C357" s="33" t="s">
        <v>1122</v>
      </c>
      <c r="D357" s="9" t="s">
        <v>14</v>
      </c>
      <c r="E357" s="18" t="s">
        <v>15</v>
      </c>
      <c r="F357" s="9" t="s">
        <v>812</v>
      </c>
      <c r="G357" s="10">
        <v>7</v>
      </c>
      <c r="H357" s="9" t="s">
        <v>1043</v>
      </c>
      <c r="I357" s="8" t="s">
        <v>464</v>
      </c>
      <c r="J357" s="8" t="s">
        <v>19</v>
      </c>
      <c r="K357" s="34" t="s">
        <v>1123</v>
      </c>
      <c r="L357" s="29" t="s">
        <v>1124</v>
      </c>
    </row>
    <row r="358" spans="1:12">
      <c r="A358" s="35" t="s">
        <v>1125</v>
      </c>
      <c r="B358" s="36" t="s">
        <v>13</v>
      </c>
      <c r="C358" s="37">
        <v>39209</v>
      </c>
      <c r="D358" s="38" t="s">
        <v>14</v>
      </c>
      <c r="E358" s="39" t="s">
        <v>15</v>
      </c>
      <c r="F358" s="9" t="s">
        <v>812</v>
      </c>
      <c r="G358" s="40">
        <v>7</v>
      </c>
      <c r="H358" s="9" t="s">
        <v>1126</v>
      </c>
      <c r="I358" s="41" t="s">
        <v>363</v>
      </c>
      <c r="J358" s="41" t="s">
        <v>19</v>
      </c>
      <c r="K358" s="41" t="s">
        <v>1127</v>
      </c>
      <c r="L358" s="42" t="s">
        <v>1128</v>
      </c>
    </row>
    <row r="359" spans="1:12">
      <c r="A359" s="35" t="s">
        <v>1129</v>
      </c>
      <c r="B359" s="43" t="s">
        <v>13</v>
      </c>
      <c r="C359" s="44">
        <v>39047</v>
      </c>
      <c r="D359" s="38" t="s">
        <v>14</v>
      </c>
      <c r="E359" s="39" t="s">
        <v>15</v>
      </c>
      <c r="F359" s="9" t="s">
        <v>812</v>
      </c>
      <c r="G359" s="40">
        <v>7</v>
      </c>
      <c r="H359" s="9" t="s">
        <v>1126</v>
      </c>
      <c r="I359" s="41" t="s">
        <v>363</v>
      </c>
      <c r="J359" s="41" t="s">
        <v>19</v>
      </c>
      <c r="K359" s="41" t="s">
        <v>1130</v>
      </c>
      <c r="L359" s="42" t="s">
        <v>1131</v>
      </c>
    </row>
    <row r="360" spans="1:12">
      <c r="A360" s="35" t="s">
        <v>1132</v>
      </c>
      <c r="B360" s="36" t="s">
        <v>13</v>
      </c>
      <c r="C360" s="37">
        <v>39064</v>
      </c>
      <c r="D360" s="38" t="s">
        <v>14</v>
      </c>
      <c r="E360" s="39" t="s">
        <v>15</v>
      </c>
      <c r="F360" s="9" t="s">
        <v>812</v>
      </c>
      <c r="G360" s="40">
        <v>7</v>
      </c>
      <c r="H360" s="9" t="s">
        <v>1126</v>
      </c>
      <c r="I360" s="41" t="s">
        <v>363</v>
      </c>
      <c r="J360" s="41" t="s">
        <v>19</v>
      </c>
      <c r="K360" s="41" t="s">
        <v>1133</v>
      </c>
      <c r="L360" s="42" t="s">
        <v>1134</v>
      </c>
    </row>
    <row r="361" spans="1:12">
      <c r="A361" s="35" t="s">
        <v>1135</v>
      </c>
      <c r="B361" s="36" t="s">
        <v>13</v>
      </c>
      <c r="C361" s="37">
        <v>39331</v>
      </c>
      <c r="D361" s="38" t="s">
        <v>14</v>
      </c>
      <c r="E361" s="39" t="s">
        <v>15</v>
      </c>
      <c r="F361" s="9" t="s">
        <v>812</v>
      </c>
      <c r="G361" s="40">
        <v>7</v>
      </c>
      <c r="H361" s="9" t="s">
        <v>1126</v>
      </c>
      <c r="I361" s="41" t="s">
        <v>363</v>
      </c>
      <c r="J361" s="41" t="s">
        <v>19</v>
      </c>
      <c r="K361" s="41" t="s">
        <v>1136</v>
      </c>
      <c r="L361" s="42" t="s">
        <v>1137</v>
      </c>
    </row>
    <row r="362" spans="1:12">
      <c r="A362" s="18" t="s">
        <v>1138</v>
      </c>
      <c r="B362" s="36" t="s">
        <v>13</v>
      </c>
      <c r="C362" s="37">
        <v>39255</v>
      </c>
      <c r="D362" s="38" t="s">
        <v>14</v>
      </c>
      <c r="E362" s="39" t="s">
        <v>15</v>
      </c>
      <c r="F362" s="9" t="s">
        <v>812</v>
      </c>
      <c r="G362" s="40">
        <v>7</v>
      </c>
      <c r="H362" s="9" t="s">
        <v>1126</v>
      </c>
      <c r="I362" s="41" t="s">
        <v>363</v>
      </c>
      <c r="J362" s="41" t="s">
        <v>19</v>
      </c>
      <c r="K362" s="41" t="s">
        <v>1139</v>
      </c>
      <c r="L362" s="42" t="s">
        <v>1140</v>
      </c>
    </row>
    <row r="363" spans="1:12">
      <c r="A363" s="18" t="s">
        <v>1141</v>
      </c>
      <c r="B363" s="36" t="s">
        <v>13</v>
      </c>
      <c r="C363" s="37">
        <v>39049</v>
      </c>
      <c r="D363" s="38" t="s">
        <v>14</v>
      </c>
      <c r="E363" s="39" t="s">
        <v>15</v>
      </c>
      <c r="F363" s="9" t="s">
        <v>812</v>
      </c>
      <c r="G363" s="40">
        <v>7</v>
      </c>
      <c r="H363" s="9" t="s">
        <v>1126</v>
      </c>
      <c r="I363" s="41" t="s">
        <v>363</v>
      </c>
      <c r="J363" s="41" t="s">
        <v>19</v>
      </c>
      <c r="K363" s="41" t="s">
        <v>1142</v>
      </c>
      <c r="L363" s="42" t="s">
        <v>1143</v>
      </c>
    </row>
    <row r="364" spans="1:12">
      <c r="A364" s="18" t="s">
        <v>1144</v>
      </c>
      <c r="B364" s="36" t="s">
        <v>13</v>
      </c>
      <c r="C364" s="37">
        <v>39022</v>
      </c>
      <c r="D364" s="38" t="s">
        <v>14</v>
      </c>
      <c r="E364" s="39" t="s">
        <v>15</v>
      </c>
      <c r="F364" s="9" t="s">
        <v>812</v>
      </c>
      <c r="G364" s="40">
        <v>7</v>
      </c>
      <c r="H364" s="9" t="s">
        <v>1126</v>
      </c>
      <c r="I364" s="41" t="s">
        <v>363</v>
      </c>
      <c r="J364" s="41" t="s">
        <v>19</v>
      </c>
      <c r="K364" s="41" t="s">
        <v>1145</v>
      </c>
      <c r="L364" s="42" t="s">
        <v>1146</v>
      </c>
    </row>
    <row r="365" spans="1:12">
      <c r="A365" s="18" t="s">
        <v>1147</v>
      </c>
      <c r="B365" s="36" t="s">
        <v>13</v>
      </c>
      <c r="C365" s="37">
        <v>39253</v>
      </c>
      <c r="D365" s="38" t="s">
        <v>14</v>
      </c>
      <c r="E365" s="39" t="s">
        <v>15</v>
      </c>
      <c r="F365" s="9" t="s">
        <v>812</v>
      </c>
      <c r="G365" s="40">
        <v>7</v>
      </c>
      <c r="H365" s="9" t="s">
        <v>1126</v>
      </c>
      <c r="I365" s="41" t="s">
        <v>363</v>
      </c>
      <c r="J365" s="41" t="s">
        <v>19</v>
      </c>
      <c r="K365" s="41" t="s">
        <v>1148</v>
      </c>
      <c r="L365" s="42" t="s">
        <v>1149</v>
      </c>
    </row>
    <row r="366" spans="1:12">
      <c r="A366" s="18" t="s">
        <v>1150</v>
      </c>
      <c r="B366" s="36" t="s">
        <v>13</v>
      </c>
      <c r="C366" s="37">
        <v>39263</v>
      </c>
      <c r="D366" s="38" t="s">
        <v>14</v>
      </c>
      <c r="E366" s="39" t="s">
        <v>15</v>
      </c>
      <c r="F366" s="9" t="s">
        <v>812</v>
      </c>
      <c r="G366" s="40">
        <v>7</v>
      </c>
      <c r="H366" s="9" t="s">
        <v>1126</v>
      </c>
      <c r="I366" s="41" t="s">
        <v>363</v>
      </c>
      <c r="J366" s="41" t="s">
        <v>19</v>
      </c>
      <c r="K366" s="41" t="s">
        <v>1151</v>
      </c>
      <c r="L366" s="42" t="s">
        <v>1152</v>
      </c>
    </row>
    <row r="367" spans="1:12">
      <c r="A367" s="18" t="s">
        <v>1153</v>
      </c>
      <c r="B367" s="36" t="s">
        <v>13</v>
      </c>
      <c r="C367" s="37">
        <v>38925</v>
      </c>
      <c r="D367" s="38" t="s">
        <v>14</v>
      </c>
      <c r="E367" s="39" t="s">
        <v>15</v>
      </c>
      <c r="F367" s="9" t="s">
        <v>812</v>
      </c>
      <c r="G367" s="40">
        <v>7</v>
      </c>
      <c r="H367" s="9" t="s">
        <v>1126</v>
      </c>
      <c r="I367" s="41" t="s">
        <v>363</v>
      </c>
      <c r="J367" s="41" t="s">
        <v>19</v>
      </c>
      <c r="K367" s="41" t="s">
        <v>1154</v>
      </c>
      <c r="L367" s="42" t="s">
        <v>1155</v>
      </c>
    </row>
    <row r="368" spans="1:12">
      <c r="A368" s="18" t="s">
        <v>1156</v>
      </c>
      <c r="B368" s="36" t="s">
        <v>13</v>
      </c>
      <c r="C368" s="37">
        <v>39201</v>
      </c>
      <c r="D368" s="38" t="s">
        <v>14</v>
      </c>
      <c r="E368" s="39" t="s">
        <v>15</v>
      </c>
      <c r="F368" s="9" t="s">
        <v>812</v>
      </c>
      <c r="G368" s="40">
        <v>7</v>
      </c>
      <c r="H368" s="9" t="s">
        <v>1126</v>
      </c>
      <c r="I368" s="41" t="s">
        <v>363</v>
      </c>
      <c r="J368" s="41" t="s">
        <v>19</v>
      </c>
      <c r="K368" s="41" t="s">
        <v>1157</v>
      </c>
      <c r="L368" s="42" t="s">
        <v>1158</v>
      </c>
    </row>
    <row r="369" spans="1:12">
      <c r="A369" s="18" t="s">
        <v>1159</v>
      </c>
      <c r="B369" s="36" t="s">
        <v>13</v>
      </c>
      <c r="C369" s="37">
        <v>39038</v>
      </c>
      <c r="D369" s="38" t="s">
        <v>14</v>
      </c>
      <c r="E369" s="39" t="s">
        <v>15</v>
      </c>
      <c r="F369" s="9" t="s">
        <v>812</v>
      </c>
      <c r="G369" s="40">
        <v>7</v>
      </c>
      <c r="H369" s="9" t="s">
        <v>1126</v>
      </c>
      <c r="I369" s="41" t="s">
        <v>363</v>
      </c>
      <c r="J369" s="41" t="s">
        <v>19</v>
      </c>
      <c r="K369" s="41" t="s">
        <v>1160</v>
      </c>
      <c r="L369" s="42" t="s">
        <v>1161</v>
      </c>
    </row>
    <row r="370" spans="1:12">
      <c r="A370" s="18" t="s">
        <v>1162</v>
      </c>
      <c r="B370" s="36" t="s">
        <v>13</v>
      </c>
      <c r="C370" s="37">
        <v>39262</v>
      </c>
      <c r="D370" s="38" t="s">
        <v>14</v>
      </c>
      <c r="E370" s="39" t="s">
        <v>15</v>
      </c>
      <c r="F370" s="9" t="s">
        <v>812</v>
      </c>
      <c r="G370" s="40">
        <v>7</v>
      </c>
      <c r="H370" s="9" t="s">
        <v>1126</v>
      </c>
      <c r="I370" s="41" t="s">
        <v>363</v>
      </c>
      <c r="J370" s="41" t="s">
        <v>19</v>
      </c>
      <c r="K370" s="41" t="s">
        <v>1163</v>
      </c>
      <c r="L370" s="42" t="s">
        <v>1164</v>
      </c>
    </row>
    <row r="371" spans="1:12">
      <c r="A371" s="18" t="s">
        <v>1165</v>
      </c>
      <c r="B371" s="36" t="s">
        <v>13</v>
      </c>
      <c r="C371" s="37">
        <v>39255</v>
      </c>
      <c r="D371" s="38" t="s">
        <v>14</v>
      </c>
      <c r="E371" s="39" t="s">
        <v>15</v>
      </c>
      <c r="F371" s="9" t="s">
        <v>812</v>
      </c>
      <c r="G371" s="40">
        <v>7</v>
      </c>
      <c r="H371" s="9" t="s">
        <v>1126</v>
      </c>
      <c r="I371" s="41" t="s">
        <v>363</v>
      </c>
      <c r="J371" s="41" t="s">
        <v>19</v>
      </c>
      <c r="K371" s="41" t="s">
        <v>1166</v>
      </c>
      <c r="L371" s="42" t="s">
        <v>1167</v>
      </c>
    </row>
    <row r="372" spans="1:12">
      <c r="A372" s="18" t="s">
        <v>1168</v>
      </c>
      <c r="B372" s="36" t="s">
        <v>13</v>
      </c>
      <c r="C372" s="37">
        <v>39288</v>
      </c>
      <c r="D372" s="38" t="s">
        <v>14</v>
      </c>
      <c r="E372" s="39" t="s">
        <v>15</v>
      </c>
      <c r="F372" s="9" t="s">
        <v>812</v>
      </c>
      <c r="G372" s="40">
        <v>7</v>
      </c>
      <c r="H372" s="9" t="s">
        <v>1126</v>
      </c>
      <c r="I372" s="41" t="s">
        <v>363</v>
      </c>
      <c r="J372" s="41" t="s">
        <v>19</v>
      </c>
      <c r="K372" s="41" t="s">
        <v>1169</v>
      </c>
      <c r="L372" s="42" t="s">
        <v>1170</v>
      </c>
    </row>
    <row r="373" spans="1:12">
      <c r="A373" s="18" t="s">
        <v>1171</v>
      </c>
      <c r="B373" s="36" t="s">
        <v>65</v>
      </c>
      <c r="C373" s="37">
        <v>39236</v>
      </c>
      <c r="D373" s="38" t="s">
        <v>14</v>
      </c>
      <c r="E373" s="39" t="s">
        <v>15</v>
      </c>
      <c r="F373" s="9" t="s">
        <v>812</v>
      </c>
      <c r="G373" s="40">
        <v>7</v>
      </c>
      <c r="H373" s="9" t="s">
        <v>1126</v>
      </c>
      <c r="I373" s="41" t="s">
        <v>363</v>
      </c>
      <c r="J373" s="41" t="s">
        <v>19</v>
      </c>
      <c r="K373" s="41" t="s">
        <v>1172</v>
      </c>
      <c r="L373" s="42" t="s">
        <v>1173</v>
      </c>
    </row>
    <row r="374" spans="1:12">
      <c r="A374" s="18" t="s">
        <v>1174</v>
      </c>
      <c r="B374" s="36" t="s">
        <v>65</v>
      </c>
      <c r="C374" s="37">
        <v>39265</v>
      </c>
      <c r="D374" s="38" t="s">
        <v>14</v>
      </c>
      <c r="E374" s="39" t="s">
        <v>15</v>
      </c>
      <c r="F374" s="9" t="s">
        <v>812</v>
      </c>
      <c r="G374" s="40">
        <v>7</v>
      </c>
      <c r="H374" s="9" t="s">
        <v>1126</v>
      </c>
      <c r="I374" s="41" t="s">
        <v>363</v>
      </c>
      <c r="J374" s="41" t="s">
        <v>19</v>
      </c>
      <c r="K374" s="41" t="s">
        <v>1175</v>
      </c>
      <c r="L374" s="42" t="s">
        <v>1176</v>
      </c>
    </row>
    <row r="375" spans="1:12" ht="48">
      <c r="A375" s="18" t="s">
        <v>1177</v>
      </c>
      <c r="B375" s="36" t="s">
        <v>65</v>
      </c>
      <c r="C375" s="37">
        <v>38927</v>
      </c>
      <c r="D375" s="38" t="s">
        <v>14</v>
      </c>
      <c r="E375" s="39" t="s">
        <v>15</v>
      </c>
      <c r="F375" s="9" t="s">
        <v>812</v>
      </c>
      <c r="G375" s="40">
        <v>7</v>
      </c>
      <c r="H375" s="9" t="s">
        <v>1126</v>
      </c>
      <c r="I375" s="41" t="s">
        <v>363</v>
      </c>
      <c r="J375" s="41" t="s">
        <v>19</v>
      </c>
      <c r="K375" s="41" t="s">
        <v>1178</v>
      </c>
      <c r="L375" s="45" t="s">
        <v>1179</v>
      </c>
    </row>
    <row r="376" spans="1:12">
      <c r="A376" s="35" t="s">
        <v>1180</v>
      </c>
      <c r="B376" s="36" t="s">
        <v>65</v>
      </c>
      <c r="C376" s="37">
        <v>39283</v>
      </c>
      <c r="D376" s="38" t="s">
        <v>14</v>
      </c>
      <c r="E376" s="39" t="s">
        <v>15</v>
      </c>
      <c r="F376" s="9" t="s">
        <v>812</v>
      </c>
      <c r="G376" s="40">
        <v>7</v>
      </c>
      <c r="H376" s="9" t="s">
        <v>1126</v>
      </c>
      <c r="I376" s="41" t="s">
        <v>363</v>
      </c>
      <c r="J376" s="41" t="s">
        <v>19</v>
      </c>
      <c r="K376" s="41" t="s">
        <v>1181</v>
      </c>
      <c r="L376" s="42" t="s">
        <v>1182</v>
      </c>
    </row>
    <row r="377" spans="1:12">
      <c r="A377" s="35" t="s">
        <v>1183</v>
      </c>
      <c r="B377" s="36" t="s">
        <v>65</v>
      </c>
      <c r="C377" s="37">
        <v>39342</v>
      </c>
      <c r="D377" s="38" t="s">
        <v>14</v>
      </c>
      <c r="E377" s="39" t="s">
        <v>15</v>
      </c>
      <c r="F377" s="9" t="s">
        <v>812</v>
      </c>
      <c r="G377" s="40">
        <v>7</v>
      </c>
      <c r="H377" s="9" t="s">
        <v>1126</v>
      </c>
      <c r="I377" s="41" t="s">
        <v>363</v>
      </c>
      <c r="J377" s="41" t="s">
        <v>19</v>
      </c>
      <c r="K377" s="41" t="s">
        <v>1184</v>
      </c>
      <c r="L377" s="42" t="s">
        <v>1185</v>
      </c>
    </row>
    <row r="378" spans="1:12">
      <c r="A378" s="35" t="s">
        <v>1186</v>
      </c>
      <c r="B378" s="46" t="s">
        <v>65</v>
      </c>
      <c r="C378" s="37">
        <v>38744</v>
      </c>
      <c r="D378" s="38" t="s">
        <v>14</v>
      </c>
      <c r="E378" s="39" t="s">
        <v>15</v>
      </c>
      <c r="F378" s="9" t="s">
        <v>812</v>
      </c>
      <c r="G378" s="40">
        <v>7</v>
      </c>
      <c r="H378" s="9" t="s">
        <v>1126</v>
      </c>
      <c r="I378" s="41" t="s">
        <v>363</v>
      </c>
      <c r="J378" s="41" t="s">
        <v>19</v>
      </c>
      <c r="K378" s="41" t="s">
        <v>1187</v>
      </c>
      <c r="L378" s="42" t="s">
        <v>1188</v>
      </c>
    </row>
    <row r="379" spans="1:12">
      <c r="A379" s="35" t="s">
        <v>1189</v>
      </c>
      <c r="B379" s="36" t="s">
        <v>65</v>
      </c>
      <c r="C379" s="37">
        <v>39274</v>
      </c>
      <c r="D379" s="38" t="s">
        <v>14</v>
      </c>
      <c r="E379" s="39" t="s">
        <v>15</v>
      </c>
      <c r="F379" s="9" t="s">
        <v>812</v>
      </c>
      <c r="G379" s="40">
        <v>7</v>
      </c>
      <c r="H379" s="9" t="s">
        <v>1126</v>
      </c>
      <c r="I379" s="41" t="s">
        <v>363</v>
      </c>
      <c r="J379" s="41" t="s">
        <v>19</v>
      </c>
      <c r="K379" s="41" t="s">
        <v>1190</v>
      </c>
      <c r="L379" s="42" t="s">
        <v>1191</v>
      </c>
    </row>
    <row r="380" spans="1:12">
      <c r="A380" s="18" t="s">
        <v>1192</v>
      </c>
      <c r="B380" s="36" t="s">
        <v>65</v>
      </c>
      <c r="C380" s="37">
        <v>39298</v>
      </c>
      <c r="D380" s="38" t="s">
        <v>14</v>
      </c>
      <c r="E380" s="39" t="s">
        <v>15</v>
      </c>
      <c r="F380" s="9" t="s">
        <v>812</v>
      </c>
      <c r="G380" s="40">
        <v>7</v>
      </c>
      <c r="H380" s="9" t="s">
        <v>1126</v>
      </c>
      <c r="I380" s="41" t="s">
        <v>363</v>
      </c>
      <c r="J380" s="41" t="s">
        <v>19</v>
      </c>
      <c r="K380" s="41" t="s">
        <v>1193</v>
      </c>
      <c r="L380" s="42" t="s">
        <v>1194</v>
      </c>
    </row>
    <row r="381" spans="1:12">
      <c r="A381" s="18" t="s">
        <v>1195</v>
      </c>
      <c r="B381" s="36" t="s">
        <v>65</v>
      </c>
      <c r="C381" s="37">
        <v>39322</v>
      </c>
      <c r="D381" s="38" t="s">
        <v>14</v>
      </c>
      <c r="E381" s="39" t="s">
        <v>15</v>
      </c>
      <c r="F381" s="9" t="s">
        <v>812</v>
      </c>
      <c r="G381" s="40">
        <v>7</v>
      </c>
      <c r="H381" s="9" t="s">
        <v>1126</v>
      </c>
      <c r="I381" s="41" t="s">
        <v>363</v>
      </c>
      <c r="J381" s="41" t="s">
        <v>19</v>
      </c>
      <c r="K381" s="41" t="s">
        <v>1196</v>
      </c>
      <c r="L381" s="42" t="s">
        <v>1197</v>
      </c>
    </row>
    <row r="382" spans="1:12">
      <c r="A382" s="18" t="s">
        <v>1198</v>
      </c>
      <c r="B382" s="36" t="s">
        <v>65</v>
      </c>
      <c r="C382" s="37">
        <v>39349</v>
      </c>
      <c r="D382" s="38" t="s">
        <v>14</v>
      </c>
      <c r="E382" s="39" t="s">
        <v>15</v>
      </c>
      <c r="F382" s="9" t="s">
        <v>812</v>
      </c>
      <c r="G382" s="40">
        <v>7</v>
      </c>
      <c r="H382" s="9" t="s">
        <v>1126</v>
      </c>
      <c r="I382" s="41" t="s">
        <v>363</v>
      </c>
      <c r="J382" s="41" t="s">
        <v>19</v>
      </c>
      <c r="K382" s="41" t="s">
        <v>1199</v>
      </c>
      <c r="L382" s="42" t="s">
        <v>1200</v>
      </c>
    </row>
    <row r="383" spans="1:12">
      <c r="A383" s="18" t="s">
        <v>1201</v>
      </c>
      <c r="B383" s="36" t="s">
        <v>65</v>
      </c>
      <c r="C383" s="37">
        <v>39125</v>
      </c>
      <c r="D383" s="38" t="s">
        <v>14</v>
      </c>
      <c r="E383" s="39" t="s">
        <v>15</v>
      </c>
      <c r="F383" s="9" t="s">
        <v>812</v>
      </c>
      <c r="G383" s="40">
        <v>7</v>
      </c>
      <c r="H383" s="9" t="s">
        <v>1126</v>
      </c>
      <c r="I383" s="41" t="s">
        <v>363</v>
      </c>
      <c r="J383" s="41" t="s">
        <v>19</v>
      </c>
      <c r="K383" s="41" t="s">
        <v>1202</v>
      </c>
      <c r="L383" s="42" t="s">
        <v>1203</v>
      </c>
    </row>
    <row r="384" spans="1:12">
      <c r="A384" s="47" t="s">
        <v>1204</v>
      </c>
      <c r="B384" s="36" t="s">
        <v>65</v>
      </c>
      <c r="C384" s="37">
        <v>39214</v>
      </c>
      <c r="D384" s="38" t="s">
        <v>14</v>
      </c>
      <c r="E384" s="39" t="s">
        <v>15</v>
      </c>
      <c r="F384" s="9" t="s">
        <v>812</v>
      </c>
      <c r="G384" s="40">
        <v>7</v>
      </c>
      <c r="H384" s="9" t="s">
        <v>1126</v>
      </c>
      <c r="I384" s="41" t="s">
        <v>363</v>
      </c>
      <c r="J384" s="41" t="s">
        <v>19</v>
      </c>
      <c r="K384" s="41" t="s">
        <v>1205</v>
      </c>
      <c r="L384" s="42" t="s">
        <v>1206</v>
      </c>
    </row>
    <row r="385" spans="1:12" ht="42.75">
      <c r="A385" s="29" t="s">
        <v>1207</v>
      </c>
      <c r="B385" s="29" t="s">
        <v>13</v>
      </c>
      <c r="C385" s="33" t="s">
        <v>1208</v>
      </c>
      <c r="D385" s="9" t="s">
        <v>14</v>
      </c>
      <c r="E385" s="18" t="s">
        <v>15</v>
      </c>
      <c r="F385" s="9" t="s">
        <v>812</v>
      </c>
      <c r="G385" s="10">
        <v>7</v>
      </c>
      <c r="H385" s="9" t="s">
        <v>1209</v>
      </c>
      <c r="I385" s="8" t="s">
        <v>464</v>
      </c>
      <c r="J385" s="8" t="s">
        <v>19</v>
      </c>
      <c r="K385" s="48" t="s">
        <v>1210</v>
      </c>
      <c r="L385" s="29" t="s">
        <v>1211</v>
      </c>
    </row>
    <row r="386" spans="1:12" ht="96">
      <c r="A386" s="29" t="s">
        <v>1212</v>
      </c>
      <c r="B386" s="29" t="s">
        <v>13</v>
      </c>
      <c r="C386" s="33" t="s">
        <v>1213</v>
      </c>
      <c r="D386" s="9" t="s">
        <v>14</v>
      </c>
      <c r="E386" s="18" t="s">
        <v>15</v>
      </c>
      <c r="F386" s="9" t="s">
        <v>812</v>
      </c>
      <c r="G386" s="10">
        <v>7</v>
      </c>
      <c r="H386" s="9" t="s">
        <v>1209</v>
      </c>
      <c r="I386" s="8" t="s">
        <v>464</v>
      </c>
      <c r="J386" s="8" t="s">
        <v>19</v>
      </c>
      <c r="K386" s="48" t="s">
        <v>1214</v>
      </c>
      <c r="L386" s="29" t="s">
        <v>1215</v>
      </c>
    </row>
    <row r="387" spans="1:12" ht="54.75">
      <c r="A387" s="29" t="s">
        <v>1216</v>
      </c>
      <c r="B387" s="29" t="s">
        <v>65</v>
      </c>
      <c r="C387" s="33" t="s">
        <v>1217</v>
      </c>
      <c r="D387" s="9" t="s">
        <v>14</v>
      </c>
      <c r="E387" s="18" t="s">
        <v>15</v>
      </c>
      <c r="F387" s="9" t="s">
        <v>812</v>
      </c>
      <c r="G387" s="10">
        <v>7</v>
      </c>
      <c r="H387" s="9" t="s">
        <v>1209</v>
      </c>
      <c r="I387" s="8" t="s">
        <v>464</v>
      </c>
      <c r="J387" s="8" t="s">
        <v>19</v>
      </c>
      <c r="K387" s="48" t="s">
        <v>1218</v>
      </c>
      <c r="L387" s="29" t="s">
        <v>1219</v>
      </c>
    </row>
    <row r="388" spans="1:12" ht="82.5">
      <c r="A388" s="29" t="s">
        <v>1220</v>
      </c>
      <c r="B388" s="29" t="s">
        <v>13</v>
      </c>
      <c r="C388" s="33" t="s">
        <v>1221</v>
      </c>
      <c r="D388" s="9" t="s">
        <v>14</v>
      </c>
      <c r="E388" s="18" t="s">
        <v>15</v>
      </c>
      <c r="F388" s="9" t="s">
        <v>812</v>
      </c>
      <c r="G388" s="10">
        <v>7</v>
      </c>
      <c r="H388" s="9" t="s">
        <v>1209</v>
      </c>
      <c r="I388" s="8" t="s">
        <v>464</v>
      </c>
      <c r="J388" s="8" t="s">
        <v>19</v>
      </c>
      <c r="K388" s="48" t="s">
        <v>1222</v>
      </c>
      <c r="L388" s="29" t="s">
        <v>1223</v>
      </c>
    </row>
    <row r="389" spans="1:12" ht="69">
      <c r="A389" s="29" t="s">
        <v>1224</v>
      </c>
      <c r="B389" s="29" t="s">
        <v>13</v>
      </c>
      <c r="C389" s="33" t="s">
        <v>1225</v>
      </c>
      <c r="D389" s="9" t="s">
        <v>14</v>
      </c>
      <c r="E389" s="18" t="s">
        <v>15</v>
      </c>
      <c r="F389" s="9" t="s">
        <v>812</v>
      </c>
      <c r="G389" s="10">
        <v>7</v>
      </c>
      <c r="H389" s="9" t="s">
        <v>1209</v>
      </c>
      <c r="I389" s="8" t="s">
        <v>464</v>
      </c>
      <c r="J389" s="8" t="s">
        <v>19</v>
      </c>
      <c r="K389" s="48" t="s">
        <v>1226</v>
      </c>
      <c r="L389" s="29" t="s">
        <v>1227</v>
      </c>
    </row>
    <row r="390" spans="1:12" ht="69">
      <c r="A390" s="29" t="s">
        <v>1228</v>
      </c>
      <c r="B390" s="29" t="s">
        <v>13</v>
      </c>
      <c r="C390" s="33" t="s">
        <v>1229</v>
      </c>
      <c r="D390" s="9" t="s">
        <v>14</v>
      </c>
      <c r="E390" s="18" t="s">
        <v>15</v>
      </c>
      <c r="F390" s="9" t="s">
        <v>812</v>
      </c>
      <c r="G390" s="10">
        <v>7</v>
      </c>
      <c r="H390" s="9" t="s">
        <v>1209</v>
      </c>
      <c r="I390" s="8" t="s">
        <v>464</v>
      </c>
      <c r="J390" s="8" t="s">
        <v>19</v>
      </c>
      <c r="K390" s="48" t="s">
        <v>1230</v>
      </c>
      <c r="L390" s="29" t="s">
        <v>1231</v>
      </c>
    </row>
    <row r="391" spans="1:12" ht="69">
      <c r="A391" s="29" t="s">
        <v>1232</v>
      </c>
      <c r="B391" s="29" t="s">
        <v>65</v>
      </c>
      <c r="C391" s="33" t="s">
        <v>1233</v>
      </c>
      <c r="D391" s="9" t="s">
        <v>14</v>
      </c>
      <c r="E391" s="18" t="s">
        <v>15</v>
      </c>
      <c r="F391" s="9" t="s">
        <v>812</v>
      </c>
      <c r="G391" s="10">
        <v>7</v>
      </c>
      <c r="H391" s="9" t="s">
        <v>1209</v>
      </c>
      <c r="I391" s="8" t="s">
        <v>464</v>
      </c>
      <c r="J391" s="8" t="s">
        <v>19</v>
      </c>
      <c r="K391" s="48" t="s">
        <v>1234</v>
      </c>
      <c r="L391" s="29" t="s">
        <v>1235</v>
      </c>
    </row>
    <row r="392" spans="1:12" ht="55.5">
      <c r="A392" s="29" t="s">
        <v>1236</v>
      </c>
      <c r="B392" s="29" t="s">
        <v>65</v>
      </c>
      <c r="C392" s="33">
        <v>39269</v>
      </c>
      <c r="D392" s="9" t="s">
        <v>14</v>
      </c>
      <c r="E392" s="18" t="s">
        <v>15</v>
      </c>
      <c r="F392" s="9" t="s">
        <v>812</v>
      </c>
      <c r="G392" s="10">
        <v>7</v>
      </c>
      <c r="H392" s="9" t="s">
        <v>1209</v>
      </c>
      <c r="I392" s="8" t="s">
        <v>464</v>
      </c>
      <c r="J392" s="8" t="s">
        <v>19</v>
      </c>
      <c r="K392" s="48" t="s">
        <v>1237</v>
      </c>
      <c r="L392" s="29" t="s">
        <v>1238</v>
      </c>
    </row>
    <row r="393" spans="1:12" ht="68.25">
      <c r="A393" s="29" t="s">
        <v>1239</v>
      </c>
      <c r="B393" s="29" t="s">
        <v>65</v>
      </c>
      <c r="C393" s="33" t="s">
        <v>1240</v>
      </c>
      <c r="D393" s="9" t="s">
        <v>14</v>
      </c>
      <c r="E393" s="18" t="s">
        <v>15</v>
      </c>
      <c r="F393" s="9" t="s">
        <v>812</v>
      </c>
      <c r="G393" s="10">
        <v>7</v>
      </c>
      <c r="H393" s="9" t="s">
        <v>1209</v>
      </c>
      <c r="I393" s="8" t="s">
        <v>464</v>
      </c>
      <c r="J393" s="8" t="s">
        <v>19</v>
      </c>
      <c r="K393" s="48" t="s">
        <v>1241</v>
      </c>
      <c r="L393" s="29" t="s">
        <v>1242</v>
      </c>
    </row>
    <row r="394" spans="1:12" ht="54.75">
      <c r="A394" s="29" t="s">
        <v>1243</v>
      </c>
      <c r="B394" s="29" t="s">
        <v>13</v>
      </c>
      <c r="C394" s="33" t="s">
        <v>1244</v>
      </c>
      <c r="D394" s="9" t="s">
        <v>14</v>
      </c>
      <c r="E394" s="18" t="s">
        <v>15</v>
      </c>
      <c r="F394" s="9" t="s">
        <v>812</v>
      </c>
      <c r="G394" s="10">
        <v>7</v>
      </c>
      <c r="H394" s="9" t="s">
        <v>1209</v>
      </c>
      <c r="I394" s="8" t="s">
        <v>464</v>
      </c>
      <c r="J394" s="8" t="s">
        <v>19</v>
      </c>
      <c r="K394" s="48" t="s">
        <v>1245</v>
      </c>
      <c r="L394" s="29" t="s">
        <v>1246</v>
      </c>
    </row>
    <row r="395" spans="1:12" ht="28.5">
      <c r="A395" s="29" t="s">
        <v>1247</v>
      </c>
      <c r="B395" s="29" t="s">
        <v>65</v>
      </c>
      <c r="C395" s="33" t="s">
        <v>1248</v>
      </c>
      <c r="D395" s="9" t="s">
        <v>14</v>
      </c>
      <c r="E395" s="18" t="s">
        <v>15</v>
      </c>
      <c r="F395" s="9" t="s">
        <v>812</v>
      </c>
      <c r="G395" s="10">
        <v>7</v>
      </c>
      <c r="H395" s="9" t="s">
        <v>1209</v>
      </c>
      <c r="I395" s="8" t="s">
        <v>464</v>
      </c>
      <c r="J395" s="8" t="s">
        <v>1249</v>
      </c>
      <c r="K395" s="48" t="s">
        <v>1250</v>
      </c>
      <c r="L395" s="29" t="s">
        <v>1251</v>
      </c>
    </row>
    <row r="396" spans="1:12" ht="68.25">
      <c r="A396" s="29" t="s">
        <v>1252</v>
      </c>
      <c r="B396" s="29" t="s">
        <v>13</v>
      </c>
      <c r="C396" s="33" t="s">
        <v>1253</v>
      </c>
      <c r="D396" s="9" t="s">
        <v>14</v>
      </c>
      <c r="E396" s="18" t="s">
        <v>15</v>
      </c>
      <c r="F396" s="9" t="s">
        <v>812</v>
      </c>
      <c r="G396" s="10">
        <v>7</v>
      </c>
      <c r="H396" s="9" t="s">
        <v>1209</v>
      </c>
      <c r="I396" s="8" t="s">
        <v>464</v>
      </c>
      <c r="J396" s="8" t="s">
        <v>19</v>
      </c>
      <c r="K396" s="48" t="s">
        <v>1254</v>
      </c>
      <c r="L396" s="29" t="s">
        <v>1255</v>
      </c>
    </row>
    <row r="397" spans="1:12" ht="69">
      <c r="A397" s="29" t="s">
        <v>1256</v>
      </c>
      <c r="B397" s="29" t="s">
        <v>65</v>
      </c>
      <c r="C397" s="33" t="s">
        <v>1257</v>
      </c>
      <c r="D397" s="9" t="s">
        <v>14</v>
      </c>
      <c r="E397" s="18" t="s">
        <v>15</v>
      </c>
      <c r="F397" s="9" t="s">
        <v>812</v>
      </c>
      <c r="G397" s="10">
        <v>7</v>
      </c>
      <c r="H397" s="9" t="s">
        <v>1209</v>
      </c>
      <c r="I397" s="8" t="s">
        <v>464</v>
      </c>
      <c r="J397" s="8" t="s">
        <v>19</v>
      </c>
      <c r="K397" s="48" t="s">
        <v>1258</v>
      </c>
      <c r="L397" s="29" t="s">
        <v>1259</v>
      </c>
    </row>
    <row r="398" spans="1:12" ht="82.5">
      <c r="A398" s="29" t="s">
        <v>1260</v>
      </c>
      <c r="B398" s="29" t="s">
        <v>13</v>
      </c>
      <c r="C398" s="33" t="s">
        <v>1261</v>
      </c>
      <c r="D398" s="9" t="s">
        <v>14</v>
      </c>
      <c r="E398" s="18" t="s">
        <v>15</v>
      </c>
      <c r="F398" s="9" t="s">
        <v>812</v>
      </c>
      <c r="G398" s="10">
        <v>7</v>
      </c>
      <c r="H398" s="9" t="s">
        <v>1209</v>
      </c>
      <c r="I398" s="8" t="s">
        <v>464</v>
      </c>
      <c r="J398" s="8" t="s">
        <v>19</v>
      </c>
      <c r="K398" s="48" t="s">
        <v>1262</v>
      </c>
      <c r="L398" s="29" t="s">
        <v>1263</v>
      </c>
    </row>
    <row r="399" spans="1:12" ht="95.25">
      <c r="A399" s="29" t="s">
        <v>1264</v>
      </c>
      <c r="B399" s="29" t="s">
        <v>13</v>
      </c>
      <c r="C399" s="33" t="s">
        <v>1265</v>
      </c>
      <c r="D399" s="9" t="s">
        <v>14</v>
      </c>
      <c r="E399" s="18" t="s">
        <v>15</v>
      </c>
      <c r="F399" s="9" t="s">
        <v>812</v>
      </c>
      <c r="G399" s="10">
        <v>7</v>
      </c>
      <c r="H399" s="9" t="s">
        <v>1209</v>
      </c>
      <c r="I399" s="8" t="s">
        <v>464</v>
      </c>
      <c r="J399" s="8" t="s">
        <v>19</v>
      </c>
      <c r="K399" s="48" t="s">
        <v>1266</v>
      </c>
      <c r="L399" s="29" t="s">
        <v>1267</v>
      </c>
    </row>
    <row r="400" spans="1:12" ht="54">
      <c r="A400" s="29" t="s">
        <v>1268</v>
      </c>
      <c r="B400" s="29" t="s">
        <v>13</v>
      </c>
      <c r="C400" s="33" t="s">
        <v>1269</v>
      </c>
      <c r="D400" s="9" t="s">
        <v>14</v>
      </c>
      <c r="E400" s="18" t="s">
        <v>15</v>
      </c>
      <c r="F400" s="9" t="s">
        <v>812</v>
      </c>
      <c r="G400" s="10">
        <v>7</v>
      </c>
      <c r="H400" s="9" t="s">
        <v>1209</v>
      </c>
      <c r="I400" s="8" t="s">
        <v>464</v>
      </c>
      <c r="J400" s="8" t="s">
        <v>19</v>
      </c>
      <c r="K400" s="48" t="s">
        <v>1270</v>
      </c>
      <c r="L400" s="29" t="s">
        <v>1271</v>
      </c>
    </row>
    <row r="401" spans="1:12" ht="82.5">
      <c r="A401" s="29" t="s">
        <v>1272</v>
      </c>
      <c r="B401" s="29" t="s">
        <v>65</v>
      </c>
      <c r="C401" s="33" t="s">
        <v>1273</v>
      </c>
      <c r="D401" s="9" t="s">
        <v>14</v>
      </c>
      <c r="E401" s="18" t="s">
        <v>15</v>
      </c>
      <c r="F401" s="9" t="s">
        <v>812</v>
      </c>
      <c r="G401" s="10">
        <v>7</v>
      </c>
      <c r="H401" s="9" t="s">
        <v>1209</v>
      </c>
      <c r="I401" s="8" t="s">
        <v>464</v>
      </c>
      <c r="J401" s="8" t="s">
        <v>19</v>
      </c>
      <c r="K401" s="48" t="s">
        <v>1274</v>
      </c>
      <c r="L401" s="29" t="s">
        <v>1275</v>
      </c>
    </row>
    <row r="402" spans="1:12" ht="54.75">
      <c r="A402" s="29" t="s">
        <v>1276</v>
      </c>
      <c r="B402" s="29" t="s">
        <v>13</v>
      </c>
      <c r="C402" s="33" t="s">
        <v>1277</v>
      </c>
      <c r="D402" s="9" t="s">
        <v>14</v>
      </c>
      <c r="E402" s="18" t="s">
        <v>15</v>
      </c>
      <c r="F402" s="9" t="s">
        <v>812</v>
      </c>
      <c r="G402" s="10">
        <v>7</v>
      </c>
      <c r="H402" s="9" t="s">
        <v>1209</v>
      </c>
      <c r="I402" s="8" t="s">
        <v>464</v>
      </c>
      <c r="J402" s="8" t="s">
        <v>19</v>
      </c>
      <c r="K402" s="48" t="s">
        <v>1278</v>
      </c>
      <c r="L402" s="29" t="s">
        <v>1279</v>
      </c>
    </row>
    <row r="403" spans="1:12" ht="54.75">
      <c r="A403" s="29" t="s">
        <v>1280</v>
      </c>
      <c r="B403" s="29" t="s">
        <v>13</v>
      </c>
      <c r="C403" s="33" t="s">
        <v>1281</v>
      </c>
      <c r="D403" s="9" t="s">
        <v>14</v>
      </c>
      <c r="E403" s="18" t="s">
        <v>15</v>
      </c>
      <c r="F403" s="9" t="s">
        <v>812</v>
      </c>
      <c r="G403" s="10">
        <v>7</v>
      </c>
      <c r="H403" s="9" t="s">
        <v>1209</v>
      </c>
      <c r="I403" s="8" t="s">
        <v>464</v>
      </c>
      <c r="J403" s="8" t="s">
        <v>19</v>
      </c>
      <c r="K403" s="48" t="s">
        <v>1282</v>
      </c>
      <c r="L403" s="29" t="s">
        <v>1283</v>
      </c>
    </row>
    <row r="404" spans="1:12" ht="96">
      <c r="A404" s="29" t="s">
        <v>1284</v>
      </c>
      <c r="B404" s="29" t="s">
        <v>65</v>
      </c>
      <c r="C404" s="33" t="s">
        <v>1285</v>
      </c>
      <c r="D404" s="9" t="s">
        <v>14</v>
      </c>
      <c r="E404" s="18" t="s">
        <v>15</v>
      </c>
      <c r="F404" s="9" t="s">
        <v>812</v>
      </c>
      <c r="G404" s="10">
        <v>7</v>
      </c>
      <c r="H404" s="9" t="s">
        <v>1209</v>
      </c>
      <c r="I404" s="8" t="s">
        <v>464</v>
      </c>
      <c r="J404" s="8" t="s">
        <v>19</v>
      </c>
      <c r="K404" s="48" t="s">
        <v>1286</v>
      </c>
      <c r="L404" s="29" t="s">
        <v>1287</v>
      </c>
    </row>
    <row r="405" spans="1:12" ht="69">
      <c r="A405" s="29" t="s">
        <v>1288</v>
      </c>
      <c r="B405" s="29" t="s">
        <v>13</v>
      </c>
      <c r="C405" s="33" t="s">
        <v>1265</v>
      </c>
      <c r="D405" s="9" t="s">
        <v>14</v>
      </c>
      <c r="E405" s="18" t="s">
        <v>15</v>
      </c>
      <c r="F405" s="9" t="s">
        <v>812</v>
      </c>
      <c r="G405" s="10">
        <v>7</v>
      </c>
      <c r="H405" s="9" t="s">
        <v>1209</v>
      </c>
      <c r="I405" s="8" t="s">
        <v>464</v>
      </c>
      <c r="J405" s="8" t="s">
        <v>19</v>
      </c>
      <c r="K405" s="48" t="s">
        <v>1289</v>
      </c>
      <c r="L405" s="29" t="s">
        <v>1290</v>
      </c>
    </row>
    <row r="406" spans="1:12" ht="54.75">
      <c r="A406" s="29" t="s">
        <v>1291</v>
      </c>
      <c r="B406" s="29" t="s">
        <v>13</v>
      </c>
      <c r="C406" s="33" t="s">
        <v>1292</v>
      </c>
      <c r="D406" s="9" t="s">
        <v>14</v>
      </c>
      <c r="E406" s="18" t="s">
        <v>15</v>
      </c>
      <c r="F406" s="9" t="s">
        <v>812</v>
      </c>
      <c r="G406" s="10">
        <v>7</v>
      </c>
      <c r="H406" s="9" t="s">
        <v>1209</v>
      </c>
      <c r="I406" s="8" t="s">
        <v>464</v>
      </c>
      <c r="J406" s="8" t="s">
        <v>19</v>
      </c>
      <c r="K406" s="34" t="s">
        <v>1293</v>
      </c>
      <c r="L406" s="29" t="s">
        <v>1294</v>
      </c>
    </row>
    <row r="407" spans="1:12" ht="54.75">
      <c r="A407" s="29" t="s">
        <v>1295</v>
      </c>
      <c r="B407" s="29" t="s">
        <v>65</v>
      </c>
      <c r="C407" s="33" t="s">
        <v>1296</v>
      </c>
      <c r="D407" s="9" t="s">
        <v>14</v>
      </c>
      <c r="E407" s="18" t="s">
        <v>15</v>
      </c>
      <c r="F407" s="9" t="s">
        <v>812</v>
      </c>
      <c r="G407" s="10">
        <v>7</v>
      </c>
      <c r="H407" s="9" t="s">
        <v>1209</v>
      </c>
      <c r="I407" s="8" t="s">
        <v>464</v>
      </c>
      <c r="J407" s="8" t="s">
        <v>19</v>
      </c>
      <c r="K407" s="48" t="s">
        <v>1297</v>
      </c>
      <c r="L407" s="29" t="s">
        <v>1298</v>
      </c>
    </row>
    <row r="408" spans="1:12" ht="42.75">
      <c r="A408" s="29" t="s">
        <v>1299</v>
      </c>
      <c r="B408" s="29" t="s">
        <v>13</v>
      </c>
      <c r="C408" s="33" t="s">
        <v>1300</v>
      </c>
      <c r="D408" s="9" t="s">
        <v>14</v>
      </c>
      <c r="E408" s="18" t="s">
        <v>15</v>
      </c>
      <c r="F408" s="9" t="s">
        <v>812</v>
      </c>
      <c r="G408" s="10">
        <v>7</v>
      </c>
      <c r="H408" s="9" t="s">
        <v>1209</v>
      </c>
      <c r="I408" s="8" t="s">
        <v>464</v>
      </c>
      <c r="J408" s="8" t="s">
        <v>19</v>
      </c>
      <c r="K408" s="48" t="s">
        <v>1301</v>
      </c>
      <c r="L408" s="29" t="s">
        <v>1302</v>
      </c>
    </row>
    <row r="409" spans="1:12" ht="42.75">
      <c r="A409" s="49" t="s">
        <v>1303</v>
      </c>
      <c r="B409" s="49" t="s">
        <v>13</v>
      </c>
      <c r="C409" s="27">
        <v>39191</v>
      </c>
      <c r="D409" s="9" t="s">
        <v>14</v>
      </c>
      <c r="E409" s="18" t="s">
        <v>15</v>
      </c>
      <c r="F409" s="9" t="s">
        <v>812</v>
      </c>
      <c r="G409" s="10">
        <v>7</v>
      </c>
      <c r="H409" s="9" t="s">
        <v>1304</v>
      </c>
      <c r="I409" s="8" t="s">
        <v>548</v>
      </c>
      <c r="J409" s="8" t="s">
        <v>19</v>
      </c>
      <c r="K409" s="49" t="s">
        <v>1305</v>
      </c>
      <c r="L409" s="50" t="s">
        <v>1306</v>
      </c>
    </row>
    <row r="410" spans="1:12" ht="42.75">
      <c r="A410" s="49" t="s">
        <v>1307</v>
      </c>
      <c r="B410" s="49" t="s">
        <v>13</v>
      </c>
      <c r="C410" s="27">
        <v>39274</v>
      </c>
      <c r="D410" s="9" t="s">
        <v>14</v>
      </c>
      <c r="E410" s="18" t="s">
        <v>15</v>
      </c>
      <c r="F410" s="9" t="s">
        <v>812</v>
      </c>
      <c r="G410" s="10">
        <v>7</v>
      </c>
      <c r="H410" s="9" t="s">
        <v>1304</v>
      </c>
      <c r="I410" s="8" t="s">
        <v>548</v>
      </c>
      <c r="J410" s="8" t="s">
        <v>19</v>
      </c>
      <c r="K410" s="51" t="s">
        <v>1308</v>
      </c>
      <c r="L410" s="50" t="s">
        <v>1309</v>
      </c>
    </row>
    <row r="411" spans="1:12" ht="42.75">
      <c r="A411" s="49" t="s">
        <v>1310</v>
      </c>
      <c r="B411" s="49" t="s">
        <v>65</v>
      </c>
      <c r="C411" s="27">
        <v>39260</v>
      </c>
      <c r="D411" s="9" t="s">
        <v>14</v>
      </c>
      <c r="E411" s="18" t="s">
        <v>15</v>
      </c>
      <c r="F411" s="9" t="s">
        <v>812</v>
      </c>
      <c r="G411" s="10">
        <v>7</v>
      </c>
      <c r="H411" s="9" t="s">
        <v>1304</v>
      </c>
      <c r="I411" s="8" t="s">
        <v>548</v>
      </c>
      <c r="J411" s="8" t="s">
        <v>19</v>
      </c>
      <c r="K411" s="49" t="s">
        <v>1311</v>
      </c>
      <c r="L411" s="50" t="s">
        <v>1312</v>
      </c>
    </row>
    <row r="412" spans="1:12" ht="42.75">
      <c r="A412" s="49" t="s">
        <v>1313</v>
      </c>
      <c r="B412" s="49" t="s">
        <v>13</v>
      </c>
      <c r="C412" s="27">
        <v>39010</v>
      </c>
      <c r="D412" s="9" t="s">
        <v>14</v>
      </c>
      <c r="E412" s="18" t="s">
        <v>15</v>
      </c>
      <c r="F412" s="9" t="s">
        <v>812</v>
      </c>
      <c r="G412" s="10">
        <v>7</v>
      </c>
      <c r="H412" s="9" t="s">
        <v>1304</v>
      </c>
      <c r="I412" s="8" t="s">
        <v>548</v>
      </c>
      <c r="J412" s="8" t="s">
        <v>19</v>
      </c>
      <c r="K412" s="49" t="s">
        <v>1314</v>
      </c>
      <c r="L412" s="50" t="s">
        <v>1315</v>
      </c>
    </row>
    <row r="413" spans="1:12" ht="42.75">
      <c r="A413" s="49" t="s">
        <v>1316</v>
      </c>
      <c r="B413" s="49" t="s">
        <v>65</v>
      </c>
      <c r="C413" s="27">
        <v>39315</v>
      </c>
      <c r="D413" s="9" t="s">
        <v>14</v>
      </c>
      <c r="E413" s="18" t="s">
        <v>15</v>
      </c>
      <c r="F413" s="9" t="s">
        <v>812</v>
      </c>
      <c r="G413" s="10">
        <v>7</v>
      </c>
      <c r="H413" s="9" t="s">
        <v>1304</v>
      </c>
      <c r="I413" s="8" t="s">
        <v>548</v>
      </c>
      <c r="J413" s="8" t="s">
        <v>19</v>
      </c>
      <c r="K413" s="49" t="s">
        <v>1317</v>
      </c>
      <c r="L413" s="50" t="s">
        <v>1318</v>
      </c>
    </row>
    <row r="414" spans="1:12" ht="42.75">
      <c r="A414" s="49" t="s">
        <v>1319</v>
      </c>
      <c r="B414" s="49" t="s">
        <v>65</v>
      </c>
      <c r="C414" s="27">
        <v>39222</v>
      </c>
      <c r="D414" s="9" t="s">
        <v>14</v>
      </c>
      <c r="E414" s="18" t="s">
        <v>15</v>
      </c>
      <c r="F414" s="9" t="s">
        <v>812</v>
      </c>
      <c r="G414" s="10">
        <v>7</v>
      </c>
      <c r="H414" s="9" t="s">
        <v>1304</v>
      </c>
      <c r="I414" s="8" t="s">
        <v>548</v>
      </c>
      <c r="J414" s="8" t="s">
        <v>19</v>
      </c>
      <c r="K414" s="49" t="s">
        <v>1320</v>
      </c>
      <c r="L414" s="50" t="s">
        <v>1321</v>
      </c>
    </row>
    <row r="415" spans="1:12" ht="42.75">
      <c r="A415" s="49" t="s">
        <v>1322</v>
      </c>
      <c r="B415" s="49" t="s">
        <v>65</v>
      </c>
      <c r="C415" s="27">
        <v>38964</v>
      </c>
      <c r="D415" s="9" t="s">
        <v>14</v>
      </c>
      <c r="E415" s="18" t="s">
        <v>15</v>
      </c>
      <c r="F415" s="9" t="s">
        <v>812</v>
      </c>
      <c r="G415" s="10">
        <v>7</v>
      </c>
      <c r="H415" s="9" t="s">
        <v>1304</v>
      </c>
      <c r="I415" s="8" t="s">
        <v>548</v>
      </c>
      <c r="J415" s="8" t="s">
        <v>19</v>
      </c>
      <c r="K415" s="49" t="s">
        <v>1323</v>
      </c>
      <c r="L415" s="50" t="s">
        <v>1324</v>
      </c>
    </row>
    <row r="416" spans="1:12" ht="42.75">
      <c r="A416" s="49" t="s">
        <v>1325</v>
      </c>
      <c r="B416" s="49" t="s">
        <v>65</v>
      </c>
      <c r="C416" s="27">
        <v>39152</v>
      </c>
      <c r="D416" s="9" t="s">
        <v>14</v>
      </c>
      <c r="E416" s="18" t="s">
        <v>15</v>
      </c>
      <c r="F416" s="9" t="s">
        <v>812</v>
      </c>
      <c r="G416" s="10">
        <v>7</v>
      </c>
      <c r="H416" s="9" t="s">
        <v>1304</v>
      </c>
      <c r="I416" s="8" t="s">
        <v>548</v>
      </c>
      <c r="J416" s="8" t="s">
        <v>19</v>
      </c>
      <c r="K416" s="49" t="s">
        <v>1326</v>
      </c>
      <c r="L416" s="50" t="s">
        <v>1327</v>
      </c>
    </row>
    <row r="417" spans="1:12" ht="42.75">
      <c r="A417" s="49" t="s">
        <v>1328</v>
      </c>
      <c r="B417" s="49" t="s">
        <v>13</v>
      </c>
      <c r="C417" s="27">
        <v>39202</v>
      </c>
      <c r="D417" s="9" t="s">
        <v>14</v>
      </c>
      <c r="E417" s="18" t="s">
        <v>15</v>
      </c>
      <c r="F417" s="9" t="s">
        <v>812</v>
      </c>
      <c r="G417" s="10">
        <v>7</v>
      </c>
      <c r="H417" s="9" t="s">
        <v>1304</v>
      </c>
      <c r="I417" s="8" t="s">
        <v>548</v>
      </c>
      <c r="J417" s="8" t="s">
        <v>19</v>
      </c>
      <c r="K417" s="49" t="s">
        <v>1329</v>
      </c>
      <c r="L417" s="50" t="s">
        <v>1330</v>
      </c>
    </row>
    <row r="418" spans="1:12" ht="42.75">
      <c r="A418" s="49" t="s">
        <v>1331</v>
      </c>
      <c r="B418" s="49" t="s">
        <v>13</v>
      </c>
      <c r="C418" s="27">
        <v>39052</v>
      </c>
      <c r="D418" s="9" t="s">
        <v>14</v>
      </c>
      <c r="E418" s="18" t="s">
        <v>15</v>
      </c>
      <c r="F418" s="9" t="s">
        <v>812</v>
      </c>
      <c r="G418" s="10">
        <v>7</v>
      </c>
      <c r="H418" s="9" t="s">
        <v>1304</v>
      </c>
      <c r="I418" s="8" t="s">
        <v>548</v>
      </c>
      <c r="J418" s="8" t="s">
        <v>19</v>
      </c>
      <c r="K418" s="49" t="s">
        <v>1332</v>
      </c>
      <c r="L418" s="50" t="s">
        <v>1333</v>
      </c>
    </row>
    <row r="419" spans="1:12" ht="42.75">
      <c r="A419" s="49" t="s">
        <v>1334</v>
      </c>
      <c r="B419" s="49" t="s">
        <v>65</v>
      </c>
      <c r="C419" s="27">
        <v>39019</v>
      </c>
      <c r="D419" s="9" t="s">
        <v>14</v>
      </c>
      <c r="E419" s="18" t="s">
        <v>15</v>
      </c>
      <c r="F419" s="9" t="s">
        <v>812</v>
      </c>
      <c r="G419" s="10">
        <v>7</v>
      </c>
      <c r="H419" s="9" t="s">
        <v>1304</v>
      </c>
      <c r="I419" s="8" t="s">
        <v>548</v>
      </c>
      <c r="J419" s="8" t="s">
        <v>19</v>
      </c>
      <c r="K419" s="49" t="s">
        <v>1335</v>
      </c>
      <c r="L419" s="50" t="s">
        <v>1336</v>
      </c>
    </row>
    <row r="420" spans="1:12" ht="42.75">
      <c r="A420" s="49" t="s">
        <v>1337</v>
      </c>
      <c r="B420" s="49" t="s">
        <v>13</v>
      </c>
      <c r="C420" s="27">
        <v>39156</v>
      </c>
      <c r="D420" s="9" t="s">
        <v>14</v>
      </c>
      <c r="E420" s="18" t="s">
        <v>15</v>
      </c>
      <c r="F420" s="9" t="s">
        <v>812</v>
      </c>
      <c r="G420" s="10">
        <v>7</v>
      </c>
      <c r="H420" s="9" t="s">
        <v>1304</v>
      </c>
      <c r="I420" s="8" t="s">
        <v>548</v>
      </c>
      <c r="J420" s="8" t="s">
        <v>19</v>
      </c>
      <c r="K420" s="49" t="s">
        <v>1338</v>
      </c>
      <c r="L420" s="50" t="s">
        <v>1339</v>
      </c>
    </row>
    <row r="421" spans="1:12" ht="42.75">
      <c r="A421" s="49" t="s">
        <v>1340</v>
      </c>
      <c r="B421" s="49" t="s">
        <v>13</v>
      </c>
      <c r="C421" s="27">
        <v>39157</v>
      </c>
      <c r="D421" s="9" t="s">
        <v>14</v>
      </c>
      <c r="E421" s="18" t="s">
        <v>15</v>
      </c>
      <c r="F421" s="9" t="s">
        <v>812</v>
      </c>
      <c r="G421" s="10">
        <v>7</v>
      </c>
      <c r="H421" s="9" t="s">
        <v>1304</v>
      </c>
      <c r="I421" s="8" t="s">
        <v>548</v>
      </c>
      <c r="J421" s="8" t="s">
        <v>19</v>
      </c>
      <c r="K421" s="49" t="s">
        <v>1341</v>
      </c>
      <c r="L421" s="50" t="s">
        <v>1342</v>
      </c>
    </row>
    <row r="422" spans="1:12" ht="42.75">
      <c r="A422" s="49" t="s">
        <v>1343</v>
      </c>
      <c r="B422" s="49" t="s">
        <v>13</v>
      </c>
      <c r="C422" s="27">
        <v>39308</v>
      </c>
      <c r="D422" s="9" t="s">
        <v>14</v>
      </c>
      <c r="E422" s="18" t="s">
        <v>15</v>
      </c>
      <c r="F422" s="9" t="s">
        <v>812</v>
      </c>
      <c r="G422" s="10">
        <v>7</v>
      </c>
      <c r="H422" s="9" t="s">
        <v>1304</v>
      </c>
      <c r="I422" s="8" t="s">
        <v>548</v>
      </c>
      <c r="J422" s="8" t="s">
        <v>19</v>
      </c>
      <c r="K422" s="49" t="s">
        <v>1344</v>
      </c>
      <c r="L422" s="50" t="s">
        <v>1345</v>
      </c>
    </row>
    <row r="423" spans="1:12" ht="42.75">
      <c r="A423" s="49" t="s">
        <v>1346</v>
      </c>
      <c r="B423" s="49" t="s">
        <v>65</v>
      </c>
      <c r="C423" s="27">
        <v>39030</v>
      </c>
      <c r="D423" s="9" t="s">
        <v>14</v>
      </c>
      <c r="E423" s="18" t="s">
        <v>15</v>
      </c>
      <c r="F423" s="9" t="s">
        <v>812</v>
      </c>
      <c r="G423" s="10">
        <v>7</v>
      </c>
      <c r="H423" s="9" t="s">
        <v>1304</v>
      </c>
      <c r="I423" s="8" t="s">
        <v>548</v>
      </c>
      <c r="J423" s="8" t="s">
        <v>19</v>
      </c>
      <c r="K423" s="49" t="s">
        <v>1347</v>
      </c>
      <c r="L423" s="50" t="s">
        <v>1348</v>
      </c>
    </row>
    <row r="424" spans="1:12" ht="42.75">
      <c r="A424" s="49" t="s">
        <v>1349</v>
      </c>
      <c r="B424" s="49" t="s">
        <v>65</v>
      </c>
      <c r="C424" s="27">
        <v>39119</v>
      </c>
      <c r="D424" s="9" t="s">
        <v>14</v>
      </c>
      <c r="E424" s="18" t="s">
        <v>15</v>
      </c>
      <c r="F424" s="9" t="s">
        <v>812</v>
      </c>
      <c r="G424" s="10">
        <v>7</v>
      </c>
      <c r="H424" s="9" t="s">
        <v>1304</v>
      </c>
      <c r="I424" s="8" t="s">
        <v>548</v>
      </c>
      <c r="J424" s="8" t="s">
        <v>19</v>
      </c>
      <c r="K424" s="49" t="s">
        <v>1350</v>
      </c>
      <c r="L424" s="50" t="s">
        <v>1351</v>
      </c>
    </row>
    <row r="425" spans="1:12" ht="42.75">
      <c r="A425" s="49" t="s">
        <v>1352</v>
      </c>
      <c r="B425" s="49" t="s">
        <v>13</v>
      </c>
      <c r="C425" s="27">
        <v>39097</v>
      </c>
      <c r="D425" s="9" t="s">
        <v>14</v>
      </c>
      <c r="E425" s="18" t="s">
        <v>15</v>
      </c>
      <c r="F425" s="9" t="s">
        <v>812</v>
      </c>
      <c r="G425" s="10">
        <v>7</v>
      </c>
      <c r="H425" s="9" t="s">
        <v>1304</v>
      </c>
      <c r="I425" s="8" t="s">
        <v>548</v>
      </c>
      <c r="J425" s="8" t="s">
        <v>19</v>
      </c>
      <c r="K425" s="49" t="s">
        <v>1353</v>
      </c>
      <c r="L425" s="50" t="s">
        <v>1354</v>
      </c>
    </row>
    <row r="426" spans="1:12" ht="42.75">
      <c r="A426" s="49" t="s">
        <v>1355</v>
      </c>
      <c r="B426" s="49" t="s">
        <v>65</v>
      </c>
      <c r="C426" s="27">
        <v>39067</v>
      </c>
      <c r="D426" s="9" t="s">
        <v>14</v>
      </c>
      <c r="E426" s="18" t="s">
        <v>15</v>
      </c>
      <c r="F426" s="9" t="s">
        <v>812</v>
      </c>
      <c r="G426" s="10">
        <v>7</v>
      </c>
      <c r="H426" s="9" t="s">
        <v>1304</v>
      </c>
      <c r="I426" s="8" t="s">
        <v>548</v>
      </c>
      <c r="J426" s="8" t="s">
        <v>19</v>
      </c>
      <c r="K426" s="49" t="s">
        <v>1356</v>
      </c>
      <c r="L426" s="50" t="s">
        <v>1357</v>
      </c>
    </row>
    <row r="427" spans="1:12" ht="42.75">
      <c r="A427" s="49" t="s">
        <v>1358</v>
      </c>
      <c r="B427" s="49" t="s">
        <v>13</v>
      </c>
      <c r="C427" s="27">
        <v>42788</v>
      </c>
      <c r="D427" s="9" t="s">
        <v>14</v>
      </c>
      <c r="E427" s="18" t="s">
        <v>15</v>
      </c>
      <c r="F427" s="9" t="s">
        <v>812</v>
      </c>
      <c r="G427" s="10">
        <v>7</v>
      </c>
      <c r="H427" s="9" t="s">
        <v>1304</v>
      </c>
      <c r="I427" s="8" t="s">
        <v>548</v>
      </c>
      <c r="J427" s="8" t="s">
        <v>19</v>
      </c>
      <c r="K427" s="49" t="s">
        <v>1359</v>
      </c>
      <c r="L427" s="50" t="s">
        <v>1360</v>
      </c>
    </row>
    <row r="428" spans="1:12" ht="42.75">
      <c r="A428" s="49" t="s">
        <v>1361</v>
      </c>
      <c r="B428" s="49" t="s">
        <v>13</v>
      </c>
      <c r="C428" s="27">
        <v>39114</v>
      </c>
      <c r="D428" s="9" t="s">
        <v>14</v>
      </c>
      <c r="E428" s="18" t="s">
        <v>15</v>
      </c>
      <c r="F428" s="9" t="s">
        <v>812</v>
      </c>
      <c r="G428" s="10">
        <v>7</v>
      </c>
      <c r="H428" s="9" t="s">
        <v>1304</v>
      </c>
      <c r="I428" s="8" t="s">
        <v>548</v>
      </c>
      <c r="J428" s="8" t="s">
        <v>19</v>
      </c>
      <c r="K428" s="49" t="s">
        <v>1362</v>
      </c>
      <c r="L428" s="50" t="s">
        <v>1363</v>
      </c>
    </row>
    <row r="429" spans="1:12" ht="42.75">
      <c r="A429" s="49" t="s">
        <v>1364</v>
      </c>
      <c r="B429" s="49" t="s">
        <v>13</v>
      </c>
      <c r="C429" s="27">
        <v>39288</v>
      </c>
      <c r="D429" s="9" t="s">
        <v>14</v>
      </c>
      <c r="E429" s="18" t="s">
        <v>15</v>
      </c>
      <c r="F429" s="9" t="s">
        <v>812</v>
      </c>
      <c r="G429" s="10">
        <v>7</v>
      </c>
      <c r="H429" s="9" t="s">
        <v>1304</v>
      </c>
      <c r="I429" s="8" t="s">
        <v>548</v>
      </c>
      <c r="J429" s="8" t="s">
        <v>19</v>
      </c>
      <c r="K429" s="49" t="s">
        <v>1365</v>
      </c>
      <c r="L429" s="50" t="s">
        <v>1366</v>
      </c>
    </row>
    <row r="430" spans="1:12" ht="42.75">
      <c r="A430" s="49" t="s">
        <v>1367</v>
      </c>
      <c r="B430" s="49" t="s">
        <v>13</v>
      </c>
      <c r="C430" s="27">
        <v>39161</v>
      </c>
      <c r="D430" s="9" t="s">
        <v>14</v>
      </c>
      <c r="E430" s="18" t="s">
        <v>15</v>
      </c>
      <c r="F430" s="9" t="s">
        <v>812</v>
      </c>
      <c r="G430" s="10">
        <v>7</v>
      </c>
      <c r="H430" s="9" t="s">
        <v>1304</v>
      </c>
      <c r="I430" s="8" t="s">
        <v>548</v>
      </c>
      <c r="J430" s="8" t="s">
        <v>19</v>
      </c>
      <c r="K430" s="49" t="s">
        <v>1368</v>
      </c>
      <c r="L430" s="50" t="s">
        <v>1369</v>
      </c>
    </row>
    <row r="431" spans="1:12" ht="42.75">
      <c r="A431" s="49" t="s">
        <v>1370</v>
      </c>
      <c r="B431" s="49" t="s">
        <v>65</v>
      </c>
      <c r="C431" s="27">
        <v>38994</v>
      </c>
      <c r="D431" s="9" t="s">
        <v>14</v>
      </c>
      <c r="E431" s="18" t="s">
        <v>15</v>
      </c>
      <c r="F431" s="9" t="s">
        <v>812</v>
      </c>
      <c r="G431" s="10">
        <v>7</v>
      </c>
      <c r="H431" s="9" t="s">
        <v>1304</v>
      </c>
      <c r="I431" s="8" t="s">
        <v>548</v>
      </c>
      <c r="J431" s="8" t="s">
        <v>19</v>
      </c>
      <c r="K431" s="49" t="s">
        <v>1371</v>
      </c>
      <c r="L431" s="50" t="s">
        <v>1372</v>
      </c>
    </row>
    <row r="432" spans="1:12" ht="42.75">
      <c r="A432" s="49" t="s">
        <v>1373</v>
      </c>
      <c r="B432" s="49" t="s">
        <v>13</v>
      </c>
      <c r="C432" s="27">
        <v>39304</v>
      </c>
      <c r="D432" s="9" t="s">
        <v>14</v>
      </c>
      <c r="E432" s="18" t="s">
        <v>15</v>
      </c>
      <c r="F432" s="9" t="s">
        <v>812</v>
      </c>
      <c r="G432" s="10">
        <v>7</v>
      </c>
      <c r="H432" s="9" t="s">
        <v>1304</v>
      </c>
      <c r="I432" s="8" t="s">
        <v>548</v>
      </c>
      <c r="J432" s="8" t="s">
        <v>19</v>
      </c>
      <c r="K432" s="49" t="s">
        <v>1374</v>
      </c>
      <c r="L432" s="50" t="s">
        <v>1375</v>
      </c>
    </row>
    <row r="433" spans="1:12" ht="42.75">
      <c r="A433" s="49" t="s">
        <v>1376</v>
      </c>
      <c r="B433" s="49" t="s">
        <v>13</v>
      </c>
      <c r="C433" s="27">
        <v>38918</v>
      </c>
      <c r="D433" s="9" t="s">
        <v>14</v>
      </c>
      <c r="E433" s="18" t="s">
        <v>15</v>
      </c>
      <c r="F433" s="9" t="s">
        <v>812</v>
      </c>
      <c r="G433" s="10">
        <v>7</v>
      </c>
      <c r="H433" s="9" t="s">
        <v>1304</v>
      </c>
      <c r="I433" s="8" t="s">
        <v>548</v>
      </c>
      <c r="J433" s="8" t="s">
        <v>19</v>
      </c>
      <c r="K433" s="49" t="s">
        <v>1377</v>
      </c>
      <c r="L433" s="50" t="s">
        <v>1378</v>
      </c>
    </row>
    <row r="434" spans="1:12" ht="42.75">
      <c r="A434" s="49" t="s">
        <v>1379</v>
      </c>
      <c r="B434" s="49" t="s">
        <v>13</v>
      </c>
      <c r="C434" s="27">
        <v>39145</v>
      </c>
      <c r="D434" s="9" t="s">
        <v>14</v>
      </c>
      <c r="E434" s="18" t="s">
        <v>15</v>
      </c>
      <c r="F434" s="9" t="s">
        <v>812</v>
      </c>
      <c r="G434" s="10">
        <v>7</v>
      </c>
      <c r="H434" s="9" t="s">
        <v>1304</v>
      </c>
      <c r="I434" s="8" t="s">
        <v>548</v>
      </c>
      <c r="J434" s="8" t="s">
        <v>19</v>
      </c>
      <c r="K434" s="49" t="s">
        <v>1380</v>
      </c>
      <c r="L434" s="50" t="s">
        <v>1381</v>
      </c>
    </row>
    <row r="435" spans="1:12" ht="42.75">
      <c r="A435" s="52" t="s">
        <v>1382</v>
      </c>
      <c r="B435" s="29" t="s">
        <v>13</v>
      </c>
      <c r="C435" s="53">
        <v>39208</v>
      </c>
      <c r="D435" s="9" t="s">
        <v>14</v>
      </c>
      <c r="E435" s="18" t="s">
        <v>15</v>
      </c>
      <c r="F435" s="9" t="s">
        <v>812</v>
      </c>
      <c r="G435" s="10">
        <v>7</v>
      </c>
      <c r="H435" s="9" t="s">
        <v>1383</v>
      </c>
      <c r="I435" s="8" t="s">
        <v>636</v>
      </c>
      <c r="J435" s="8" t="s">
        <v>19</v>
      </c>
      <c r="K435" s="52" t="s">
        <v>1384</v>
      </c>
      <c r="L435" s="8" t="s">
        <v>1385</v>
      </c>
    </row>
    <row r="436" spans="1:12" ht="42.75">
      <c r="A436" s="52" t="s">
        <v>1386</v>
      </c>
      <c r="B436" s="29" t="s">
        <v>13</v>
      </c>
      <c r="C436" s="53">
        <v>39229</v>
      </c>
      <c r="D436" s="9" t="s">
        <v>14</v>
      </c>
      <c r="E436" s="18" t="s">
        <v>15</v>
      </c>
      <c r="F436" s="9" t="s">
        <v>812</v>
      </c>
      <c r="G436" s="10">
        <v>7</v>
      </c>
      <c r="H436" s="9" t="s">
        <v>1383</v>
      </c>
      <c r="I436" s="8" t="s">
        <v>636</v>
      </c>
      <c r="J436" s="8" t="s">
        <v>19</v>
      </c>
      <c r="K436" s="52" t="s">
        <v>1387</v>
      </c>
      <c r="L436" s="8" t="s">
        <v>1388</v>
      </c>
    </row>
    <row r="437" spans="1:12" ht="42.75">
      <c r="A437" s="52" t="s">
        <v>1389</v>
      </c>
      <c r="B437" s="29" t="s">
        <v>13</v>
      </c>
      <c r="C437" s="53">
        <v>39104</v>
      </c>
      <c r="D437" s="9" t="s">
        <v>14</v>
      </c>
      <c r="E437" s="18" t="s">
        <v>15</v>
      </c>
      <c r="F437" s="9" t="s">
        <v>812</v>
      </c>
      <c r="G437" s="10">
        <v>7</v>
      </c>
      <c r="H437" s="9" t="s">
        <v>1383</v>
      </c>
      <c r="I437" s="8" t="s">
        <v>636</v>
      </c>
      <c r="J437" s="8" t="s">
        <v>19</v>
      </c>
      <c r="K437" s="52" t="s">
        <v>1390</v>
      </c>
      <c r="L437" s="8" t="s">
        <v>1391</v>
      </c>
    </row>
    <row r="438" spans="1:12">
      <c r="A438" s="18" t="s">
        <v>1392</v>
      </c>
      <c r="B438" s="29" t="s">
        <v>13</v>
      </c>
      <c r="C438" s="53">
        <v>39301</v>
      </c>
      <c r="D438" s="9" t="s">
        <v>14</v>
      </c>
      <c r="E438" s="18" t="s">
        <v>15</v>
      </c>
      <c r="F438" s="9" t="s">
        <v>812</v>
      </c>
      <c r="G438" s="10">
        <v>7</v>
      </c>
      <c r="H438" s="9" t="s">
        <v>1383</v>
      </c>
      <c r="I438" s="8" t="s">
        <v>636</v>
      </c>
      <c r="J438" s="8" t="s">
        <v>19</v>
      </c>
      <c r="K438" s="10" t="s">
        <v>1393</v>
      </c>
      <c r="L438" s="8" t="s">
        <v>1394</v>
      </c>
    </row>
    <row r="439" spans="1:12" ht="42.75">
      <c r="A439" s="18" t="s">
        <v>1395</v>
      </c>
      <c r="B439" s="29" t="s">
        <v>13</v>
      </c>
      <c r="C439" s="53">
        <v>39108</v>
      </c>
      <c r="D439" s="9" t="s">
        <v>14</v>
      </c>
      <c r="E439" s="18" t="s">
        <v>15</v>
      </c>
      <c r="F439" s="9" t="s">
        <v>812</v>
      </c>
      <c r="G439" s="10">
        <v>7</v>
      </c>
      <c r="H439" s="9" t="s">
        <v>1383</v>
      </c>
      <c r="I439" s="8" t="s">
        <v>636</v>
      </c>
      <c r="J439" s="8" t="s">
        <v>19</v>
      </c>
      <c r="K439" s="52" t="s">
        <v>1396</v>
      </c>
      <c r="L439" s="8" t="s">
        <v>1397</v>
      </c>
    </row>
    <row r="440" spans="1:12">
      <c r="A440" s="18" t="s">
        <v>1398</v>
      </c>
      <c r="B440" s="29" t="s">
        <v>13</v>
      </c>
      <c r="C440" s="53">
        <v>38964</v>
      </c>
      <c r="D440" s="9" t="s">
        <v>14</v>
      </c>
      <c r="E440" s="18" t="s">
        <v>15</v>
      </c>
      <c r="F440" s="9" t="s">
        <v>812</v>
      </c>
      <c r="G440" s="10">
        <v>7</v>
      </c>
      <c r="H440" s="9" t="s">
        <v>1383</v>
      </c>
      <c r="I440" s="8" t="s">
        <v>636</v>
      </c>
      <c r="J440" s="8" t="s">
        <v>19</v>
      </c>
      <c r="K440" s="18" t="s">
        <v>1399</v>
      </c>
      <c r="L440" s="8" t="s">
        <v>1400</v>
      </c>
    </row>
    <row r="441" spans="1:12" ht="42.75">
      <c r="A441" s="18" t="s">
        <v>1401</v>
      </c>
      <c r="B441" s="29" t="s">
        <v>13</v>
      </c>
      <c r="C441" s="53">
        <v>39047</v>
      </c>
      <c r="D441" s="9" t="s">
        <v>14</v>
      </c>
      <c r="E441" s="18" t="s">
        <v>15</v>
      </c>
      <c r="F441" s="9" t="s">
        <v>812</v>
      </c>
      <c r="G441" s="10">
        <v>7</v>
      </c>
      <c r="H441" s="9" t="s">
        <v>1383</v>
      </c>
      <c r="I441" s="8" t="s">
        <v>636</v>
      </c>
      <c r="J441" s="8" t="s">
        <v>19</v>
      </c>
      <c r="K441" s="28" t="s">
        <v>1402</v>
      </c>
      <c r="L441" s="8" t="s">
        <v>1403</v>
      </c>
    </row>
    <row r="442" spans="1:12" ht="42.75">
      <c r="A442" s="18" t="s">
        <v>1404</v>
      </c>
      <c r="B442" s="29" t="s">
        <v>13</v>
      </c>
      <c r="C442" s="53">
        <v>39261</v>
      </c>
      <c r="D442" s="9" t="s">
        <v>14</v>
      </c>
      <c r="E442" s="18" t="s">
        <v>15</v>
      </c>
      <c r="F442" s="9" t="s">
        <v>812</v>
      </c>
      <c r="G442" s="10">
        <v>7</v>
      </c>
      <c r="H442" s="9" t="s">
        <v>1383</v>
      </c>
      <c r="I442" s="8" t="s">
        <v>636</v>
      </c>
      <c r="J442" s="8" t="s">
        <v>19</v>
      </c>
      <c r="K442" s="28" t="s">
        <v>1405</v>
      </c>
      <c r="L442" s="8" t="s">
        <v>1406</v>
      </c>
    </row>
    <row r="443" spans="1:12" ht="42.75">
      <c r="A443" s="18" t="s">
        <v>1407</v>
      </c>
      <c r="B443" s="29" t="s">
        <v>1408</v>
      </c>
      <c r="C443" s="53">
        <v>39118</v>
      </c>
      <c r="D443" s="9" t="s">
        <v>14</v>
      </c>
      <c r="E443" s="18" t="s">
        <v>15</v>
      </c>
      <c r="F443" s="9" t="s">
        <v>812</v>
      </c>
      <c r="G443" s="10">
        <v>7</v>
      </c>
      <c r="H443" s="9" t="s">
        <v>1383</v>
      </c>
      <c r="I443" s="8" t="s">
        <v>636</v>
      </c>
      <c r="J443" s="8" t="s">
        <v>19</v>
      </c>
      <c r="K443" s="28" t="s">
        <v>1409</v>
      </c>
      <c r="L443" s="8" t="s">
        <v>1410</v>
      </c>
    </row>
    <row r="444" spans="1:12" ht="42.75">
      <c r="A444" s="18" t="s">
        <v>1411</v>
      </c>
      <c r="B444" s="29" t="s">
        <v>13</v>
      </c>
      <c r="C444" s="53">
        <v>39283</v>
      </c>
      <c r="D444" s="9" t="s">
        <v>14</v>
      </c>
      <c r="E444" s="18" t="s">
        <v>15</v>
      </c>
      <c r="F444" s="9" t="s">
        <v>812</v>
      </c>
      <c r="G444" s="10">
        <v>7</v>
      </c>
      <c r="H444" s="9" t="s">
        <v>1383</v>
      </c>
      <c r="I444" s="8" t="s">
        <v>636</v>
      </c>
      <c r="J444" s="8" t="s">
        <v>19</v>
      </c>
      <c r="K444" s="28" t="s">
        <v>1412</v>
      </c>
      <c r="L444" s="8" t="s">
        <v>1413</v>
      </c>
    </row>
    <row r="445" spans="1:12" ht="42.75">
      <c r="A445" s="18" t="s">
        <v>1414</v>
      </c>
      <c r="B445" s="29" t="s">
        <v>13</v>
      </c>
      <c r="C445" s="53">
        <v>39110</v>
      </c>
      <c r="D445" s="9" t="s">
        <v>14</v>
      </c>
      <c r="E445" s="18" t="s">
        <v>15</v>
      </c>
      <c r="F445" s="9" t="s">
        <v>812</v>
      </c>
      <c r="G445" s="10">
        <v>7</v>
      </c>
      <c r="H445" s="9" t="s">
        <v>1383</v>
      </c>
      <c r="I445" s="8" t="s">
        <v>636</v>
      </c>
      <c r="J445" s="8" t="s">
        <v>19</v>
      </c>
      <c r="K445" s="28" t="s">
        <v>1415</v>
      </c>
      <c r="L445" s="8" t="s">
        <v>1416</v>
      </c>
    </row>
    <row r="446" spans="1:12">
      <c r="A446" s="18" t="s">
        <v>1417</v>
      </c>
      <c r="B446" s="29" t="s">
        <v>65</v>
      </c>
      <c r="C446" s="53">
        <v>39290</v>
      </c>
      <c r="D446" s="9" t="s">
        <v>14</v>
      </c>
      <c r="E446" s="18" t="s">
        <v>15</v>
      </c>
      <c r="F446" s="9" t="s">
        <v>812</v>
      </c>
      <c r="G446" s="10">
        <v>7</v>
      </c>
      <c r="H446" s="9" t="s">
        <v>1383</v>
      </c>
      <c r="I446" s="8" t="s">
        <v>636</v>
      </c>
      <c r="J446" s="8" t="s">
        <v>19</v>
      </c>
      <c r="K446" s="32" t="s">
        <v>1418</v>
      </c>
      <c r="L446" s="8" t="s">
        <v>1419</v>
      </c>
    </row>
    <row r="447" spans="1:12">
      <c r="A447" s="18" t="s">
        <v>1420</v>
      </c>
      <c r="B447" s="29" t="s">
        <v>65</v>
      </c>
      <c r="C447" s="53">
        <v>39100</v>
      </c>
      <c r="D447" s="9" t="s">
        <v>14</v>
      </c>
      <c r="E447" s="18" t="s">
        <v>15</v>
      </c>
      <c r="F447" s="9" t="s">
        <v>812</v>
      </c>
      <c r="G447" s="10">
        <v>7</v>
      </c>
      <c r="H447" s="9" t="s">
        <v>1383</v>
      </c>
      <c r="I447" s="8" t="s">
        <v>636</v>
      </c>
      <c r="J447" s="8" t="s">
        <v>19</v>
      </c>
      <c r="K447" s="32" t="s">
        <v>1421</v>
      </c>
      <c r="L447" s="8" t="s">
        <v>1422</v>
      </c>
    </row>
    <row r="448" spans="1:12" ht="42.75">
      <c r="A448" s="18" t="s">
        <v>1423</v>
      </c>
      <c r="B448" s="29" t="s">
        <v>65</v>
      </c>
      <c r="C448" s="53">
        <v>39166</v>
      </c>
      <c r="D448" s="9" t="s">
        <v>14</v>
      </c>
      <c r="E448" s="18" t="s">
        <v>15</v>
      </c>
      <c r="F448" s="9" t="s">
        <v>812</v>
      </c>
      <c r="G448" s="10">
        <v>7</v>
      </c>
      <c r="H448" s="9" t="s">
        <v>1383</v>
      </c>
      <c r="I448" s="8" t="s">
        <v>636</v>
      </c>
      <c r="J448" s="8" t="s">
        <v>19</v>
      </c>
      <c r="K448" s="52" t="s">
        <v>1424</v>
      </c>
      <c r="L448" s="8" t="s">
        <v>1425</v>
      </c>
    </row>
    <row r="449" spans="1:12">
      <c r="A449" s="18" t="s">
        <v>1426</v>
      </c>
      <c r="B449" s="29" t="s">
        <v>65</v>
      </c>
      <c r="C449" s="53">
        <v>39239</v>
      </c>
      <c r="D449" s="9" t="s">
        <v>14</v>
      </c>
      <c r="E449" s="18" t="s">
        <v>15</v>
      </c>
      <c r="F449" s="9" t="s">
        <v>812</v>
      </c>
      <c r="G449" s="10">
        <v>7</v>
      </c>
      <c r="H449" s="9" t="s">
        <v>1383</v>
      </c>
      <c r="I449" s="8" t="s">
        <v>636</v>
      </c>
      <c r="J449" s="8" t="s">
        <v>19</v>
      </c>
      <c r="K449" s="10" t="s">
        <v>1427</v>
      </c>
      <c r="L449" s="8" t="s">
        <v>1428</v>
      </c>
    </row>
    <row r="450" spans="1:12">
      <c r="A450" s="18" t="s">
        <v>1429</v>
      </c>
      <c r="B450" s="29" t="s">
        <v>65</v>
      </c>
      <c r="C450" s="53">
        <v>39246</v>
      </c>
      <c r="D450" s="9" t="s">
        <v>14</v>
      </c>
      <c r="E450" s="18" t="s">
        <v>15</v>
      </c>
      <c r="F450" s="9" t="s">
        <v>812</v>
      </c>
      <c r="G450" s="10">
        <v>7</v>
      </c>
      <c r="H450" s="9" t="s">
        <v>1383</v>
      </c>
      <c r="I450" s="8" t="s">
        <v>636</v>
      </c>
      <c r="J450" s="8" t="s">
        <v>19</v>
      </c>
      <c r="K450" s="18" t="s">
        <v>1430</v>
      </c>
      <c r="L450" s="8" t="s">
        <v>1431</v>
      </c>
    </row>
    <row r="451" spans="1:12" ht="42.75">
      <c r="A451" s="52" t="s">
        <v>1432</v>
      </c>
      <c r="B451" s="29" t="s">
        <v>65</v>
      </c>
      <c r="C451" s="53">
        <v>39298</v>
      </c>
      <c r="D451" s="9" t="s">
        <v>14</v>
      </c>
      <c r="E451" s="18" t="s">
        <v>15</v>
      </c>
      <c r="F451" s="9" t="s">
        <v>812</v>
      </c>
      <c r="G451" s="10">
        <v>7</v>
      </c>
      <c r="H451" s="9" t="s">
        <v>1383</v>
      </c>
      <c r="I451" s="8" t="s">
        <v>636</v>
      </c>
      <c r="J451" s="8" t="s">
        <v>19</v>
      </c>
      <c r="K451" s="52" t="s">
        <v>1433</v>
      </c>
      <c r="L451" s="8" t="s">
        <v>1434</v>
      </c>
    </row>
    <row r="452" spans="1:12">
      <c r="A452" s="52" t="s">
        <v>1435</v>
      </c>
      <c r="B452" s="29" t="s">
        <v>65</v>
      </c>
      <c r="C452" s="53">
        <v>39162</v>
      </c>
      <c r="D452" s="9" t="s">
        <v>14</v>
      </c>
      <c r="E452" s="18" t="s">
        <v>15</v>
      </c>
      <c r="F452" s="9" t="s">
        <v>812</v>
      </c>
      <c r="G452" s="10">
        <v>7</v>
      </c>
      <c r="H452" s="9" t="s">
        <v>1383</v>
      </c>
      <c r="I452" s="8" t="s">
        <v>636</v>
      </c>
      <c r="J452" s="8" t="s">
        <v>19</v>
      </c>
      <c r="K452" s="31" t="s">
        <v>1436</v>
      </c>
      <c r="L452" s="8" t="s">
        <v>1437</v>
      </c>
    </row>
    <row r="453" spans="1:12" ht="42.75">
      <c r="A453" s="52" t="s">
        <v>1438</v>
      </c>
      <c r="B453" s="29" t="s">
        <v>65</v>
      </c>
      <c r="C453" s="53">
        <v>39275</v>
      </c>
      <c r="D453" s="9" t="s">
        <v>14</v>
      </c>
      <c r="E453" s="18" t="s">
        <v>15</v>
      </c>
      <c r="F453" s="9" t="s">
        <v>812</v>
      </c>
      <c r="G453" s="10">
        <v>7</v>
      </c>
      <c r="H453" s="9" t="s">
        <v>1383</v>
      </c>
      <c r="I453" s="8" t="s">
        <v>636</v>
      </c>
      <c r="J453" s="8" t="s">
        <v>19</v>
      </c>
      <c r="K453" s="52" t="s">
        <v>1439</v>
      </c>
      <c r="L453" s="8" t="s">
        <v>1440</v>
      </c>
    </row>
    <row r="454" spans="1:12" ht="42.75">
      <c r="A454" s="52" t="s">
        <v>1441</v>
      </c>
      <c r="B454" s="29" t="s">
        <v>65</v>
      </c>
      <c r="C454" s="53">
        <v>39282</v>
      </c>
      <c r="D454" s="9" t="s">
        <v>14</v>
      </c>
      <c r="E454" s="18" t="s">
        <v>15</v>
      </c>
      <c r="F454" s="9" t="s">
        <v>812</v>
      </c>
      <c r="G454" s="10">
        <v>7</v>
      </c>
      <c r="H454" s="9" t="s">
        <v>1383</v>
      </c>
      <c r="I454" s="8" t="s">
        <v>636</v>
      </c>
      <c r="J454" s="8" t="s">
        <v>19</v>
      </c>
      <c r="K454" s="52" t="s">
        <v>1442</v>
      </c>
      <c r="L454" s="8" t="s">
        <v>1443</v>
      </c>
    </row>
    <row r="455" spans="1:12">
      <c r="A455" s="52" t="s">
        <v>1444</v>
      </c>
      <c r="B455" s="29" t="s">
        <v>65</v>
      </c>
      <c r="C455" s="53">
        <v>38817</v>
      </c>
      <c r="D455" s="9" t="s">
        <v>14</v>
      </c>
      <c r="E455" s="18" t="s">
        <v>15</v>
      </c>
      <c r="F455" s="9" t="s">
        <v>812</v>
      </c>
      <c r="G455" s="10">
        <v>7</v>
      </c>
      <c r="H455" s="9" t="s">
        <v>1383</v>
      </c>
      <c r="I455" s="8" t="s">
        <v>636</v>
      </c>
      <c r="J455" s="8" t="s">
        <v>19</v>
      </c>
      <c r="K455" s="18" t="s">
        <v>1445</v>
      </c>
      <c r="L455" s="8" t="s">
        <v>1446</v>
      </c>
    </row>
    <row r="456" spans="1:12" ht="42.75">
      <c r="A456" s="18" t="s">
        <v>1447</v>
      </c>
      <c r="B456" s="29" t="s">
        <v>65</v>
      </c>
      <c r="C456" s="53">
        <v>39271</v>
      </c>
      <c r="D456" s="9" t="s">
        <v>14</v>
      </c>
      <c r="E456" s="18" t="s">
        <v>15</v>
      </c>
      <c r="F456" s="9" t="s">
        <v>812</v>
      </c>
      <c r="G456" s="10">
        <v>7</v>
      </c>
      <c r="H456" s="9" t="s">
        <v>1383</v>
      </c>
      <c r="I456" s="8" t="s">
        <v>636</v>
      </c>
      <c r="J456" s="8" t="s">
        <v>19</v>
      </c>
      <c r="K456" s="28" t="s">
        <v>1448</v>
      </c>
      <c r="L456" s="8" t="s">
        <v>1449</v>
      </c>
    </row>
    <row r="457" spans="1:12" ht="42.75">
      <c r="A457" s="18" t="s">
        <v>1450</v>
      </c>
      <c r="B457" s="29" t="s">
        <v>65</v>
      </c>
      <c r="C457" s="53">
        <v>39242</v>
      </c>
      <c r="D457" s="9" t="s">
        <v>14</v>
      </c>
      <c r="E457" s="18" t="s">
        <v>15</v>
      </c>
      <c r="F457" s="9" t="s">
        <v>812</v>
      </c>
      <c r="G457" s="10">
        <v>7</v>
      </c>
      <c r="H457" s="9" t="s">
        <v>1383</v>
      </c>
      <c r="I457" s="8" t="s">
        <v>636</v>
      </c>
      <c r="J457" s="8" t="s">
        <v>19</v>
      </c>
      <c r="K457" s="28" t="s">
        <v>1451</v>
      </c>
      <c r="L457" s="8" t="s">
        <v>1452</v>
      </c>
    </row>
    <row r="458" spans="1:12">
      <c r="A458" s="8" t="s">
        <v>1453</v>
      </c>
      <c r="B458" s="8" t="s">
        <v>13</v>
      </c>
      <c r="C458" s="53">
        <v>39333</v>
      </c>
      <c r="D458" s="9" t="s">
        <v>14</v>
      </c>
      <c r="E458" s="18" t="s">
        <v>15</v>
      </c>
      <c r="F458" s="9" t="s">
        <v>812</v>
      </c>
      <c r="G458" s="10">
        <v>7</v>
      </c>
      <c r="H458" s="9" t="s">
        <v>1383</v>
      </c>
      <c r="I458" s="8" t="s">
        <v>636</v>
      </c>
      <c r="J458" s="8" t="s">
        <v>19</v>
      </c>
      <c r="K458" s="8" t="s">
        <v>1454</v>
      </c>
      <c r="L458" s="8" t="s">
        <v>1455</v>
      </c>
    </row>
    <row r="459" spans="1:12">
      <c r="A459" s="8" t="s">
        <v>1456</v>
      </c>
      <c r="B459" s="8" t="s">
        <v>13</v>
      </c>
      <c r="C459" s="53">
        <v>39333</v>
      </c>
      <c r="D459" s="9" t="s">
        <v>14</v>
      </c>
      <c r="E459" s="18" t="s">
        <v>15</v>
      </c>
      <c r="F459" s="9" t="s">
        <v>812</v>
      </c>
      <c r="G459" s="10">
        <v>7</v>
      </c>
      <c r="H459" s="9" t="s">
        <v>1383</v>
      </c>
      <c r="I459" s="8" t="s">
        <v>636</v>
      </c>
      <c r="J459" s="8" t="s">
        <v>19</v>
      </c>
      <c r="K459" s="8" t="s">
        <v>1457</v>
      </c>
      <c r="L459" s="8" t="s">
        <v>1458</v>
      </c>
    </row>
    <row r="460" spans="1:12" ht="57">
      <c r="A460" s="28" t="s">
        <v>1459</v>
      </c>
      <c r="B460" s="28" t="s">
        <v>13</v>
      </c>
      <c r="C460" s="54">
        <v>39083</v>
      </c>
      <c r="D460" s="9" t="s">
        <v>14</v>
      </c>
      <c r="E460" s="18" t="s">
        <v>15</v>
      </c>
      <c r="F460" s="9" t="s">
        <v>812</v>
      </c>
      <c r="G460" s="10">
        <v>7</v>
      </c>
      <c r="H460" s="9" t="s">
        <v>1383</v>
      </c>
      <c r="I460" s="8" t="s">
        <v>725</v>
      </c>
      <c r="J460" s="8" t="s">
        <v>19</v>
      </c>
      <c r="K460" s="28" t="s">
        <v>1460</v>
      </c>
      <c r="L460" s="28" t="s">
        <v>1461</v>
      </c>
    </row>
    <row r="461" spans="1:12" ht="57">
      <c r="A461" s="28" t="s">
        <v>1462</v>
      </c>
      <c r="B461" s="28" t="s">
        <v>13</v>
      </c>
      <c r="C461" s="54">
        <v>39016</v>
      </c>
      <c r="D461" s="9" t="s">
        <v>14</v>
      </c>
      <c r="E461" s="18" t="s">
        <v>15</v>
      </c>
      <c r="F461" s="9" t="s">
        <v>812</v>
      </c>
      <c r="G461" s="10">
        <v>7</v>
      </c>
      <c r="H461" s="9" t="s">
        <v>1463</v>
      </c>
      <c r="I461" s="8" t="s">
        <v>725</v>
      </c>
      <c r="J461" s="8" t="s">
        <v>19</v>
      </c>
      <c r="K461" s="28" t="s">
        <v>1464</v>
      </c>
      <c r="L461" s="28" t="s">
        <v>1465</v>
      </c>
    </row>
    <row r="462" spans="1:12" ht="42.75">
      <c r="A462" s="28" t="s">
        <v>1466</v>
      </c>
      <c r="B462" s="28" t="s">
        <v>13</v>
      </c>
      <c r="C462" s="54">
        <v>39035</v>
      </c>
      <c r="D462" s="9" t="s">
        <v>14</v>
      </c>
      <c r="E462" s="18" t="s">
        <v>15</v>
      </c>
      <c r="F462" s="9" t="s">
        <v>812</v>
      </c>
      <c r="G462" s="10">
        <v>7</v>
      </c>
      <c r="H462" s="9" t="s">
        <v>1463</v>
      </c>
      <c r="I462" s="8" t="s">
        <v>725</v>
      </c>
      <c r="J462" s="8" t="s">
        <v>19</v>
      </c>
      <c r="K462" s="28" t="s">
        <v>1467</v>
      </c>
      <c r="L462" s="28" t="s">
        <v>1468</v>
      </c>
    </row>
    <row r="463" spans="1:12" ht="42.75">
      <c r="A463" s="18" t="s">
        <v>1469</v>
      </c>
      <c r="B463" s="28" t="s">
        <v>13</v>
      </c>
      <c r="C463" s="54">
        <v>39059</v>
      </c>
      <c r="D463" s="9" t="s">
        <v>14</v>
      </c>
      <c r="E463" s="18" t="s">
        <v>15</v>
      </c>
      <c r="F463" s="9" t="s">
        <v>812</v>
      </c>
      <c r="G463" s="10">
        <v>7</v>
      </c>
      <c r="H463" s="9" t="s">
        <v>1463</v>
      </c>
      <c r="I463" s="8" t="s">
        <v>725</v>
      </c>
      <c r="J463" s="8" t="s">
        <v>19</v>
      </c>
      <c r="K463" s="28" t="s">
        <v>1470</v>
      </c>
      <c r="L463" s="18" t="s">
        <v>1471</v>
      </c>
    </row>
    <row r="464" spans="1:12" ht="42.75">
      <c r="A464" s="18" t="s">
        <v>1472</v>
      </c>
      <c r="B464" s="18" t="s">
        <v>13</v>
      </c>
      <c r="C464" s="54">
        <v>39324</v>
      </c>
      <c r="D464" s="9" t="s">
        <v>14</v>
      </c>
      <c r="E464" s="18" t="s">
        <v>15</v>
      </c>
      <c r="F464" s="9" t="s">
        <v>812</v>
      </c>
      <c r="G464" s="10">
        <v>7</v>
      </c>
      <c r="H464" s="9" t="s">
        <v>1463</v>
      </c>
      <c r="I464" s="8" t="s">
        <v>725</v>
      </c>
      <c r="J464" s="8" t="s">
        <v>19</v>
      </c>
      <c r="K464" s="28" t="s">
        <v>1473</v>
      </c>
      <c r="L464" s="18" t="s">
        <v>1474</v>
      </c>
    </row>
    <row r="465" spans="1:12">
      <c r="A465" s="18" t="s">
        <v>1475</v>
      </c>
      <c r="B465" s="18" t="s">
        <v>13</v>
      </c>
      <c r="C465" s="30">
        <v>39265</v>
      </c>
      <c r="D465" s="9" t="s">
        <v>14</v>
      </c>
      <c r="E465" s="18" t="s">
        <v>15</v>
      </c>
      <c r="F465" s="9" t="s">
        <v>812</v>
      </c>
      <c r="G465" s="10">
        <v>7</v>
      </c>
      <c r="H465" s="9" t="s">
        <v>1463</v>
      </c>
      <c r="I465" s="8" t="s">
        <v>725</v>
      </c>
      <c r="J465" s="8" t="s">
        <v>19</v>
      </c>
      <c r="K465" s="18" t="s">
        <v>1476</v>
      </c>
      <c r="L465" s="18" t="s">
        <v>1477</v>
      </c>
    </row>
    <row r="466" spans="1:12">
      <c r="A466" s="18" t="s">
        <v>1478</v>
      </c>
      <c r="B466" s="18" t="s">
        <v>13</v>
      </c>
      <c r="C466" s="30">
        <v>39212</v>
      </c>
      <c r="D466" s="9" t="s">
        <v>14</v>
      </c>
      <c r="E466" s="18" t="s">
        <v>15</v>
      </c>
      <c r="F466" s="9" t="s">
        <v>812</v>
      </c>
      <c r="G466" s="10">
        <v>7</v>
      </c>
      <c r="H466" s="9" t="s">
        <v>1463</v>
      </c>
      <c r="I466" s="8" t="s">
        <v>725</v>
      </c>
      <c r="J466" s="8" t="s">
        <v>19</v>
      </c>
      <c r="K466" s="18" t="s">
        <v>1479</v>
      </c>
      <c r="L466" s="18" t="s">
        <v>1480</v>
      </c>
    </row>
    <row r="467" spans="1:12">
      <c r="A467" s="18" t="s">
        <v>1481</v>
      </c>
      <c r="B467" s="18" t="s">
        <v>13</v>
      </c>
      <c r="C467" s="24">
        <v>39257</v>
      </c>
      <c r="D467" s="9" t="s">
        <v>14</v>
      </c>
      <c r="E467" s="18" t="s">
        <v>15</v>
      </c>
      <c r="F467" s="9" t="s">
        <v>812</v>
      </c>
      <c r="G467" s="10">
        <v>7</v>
      </c>
      <c r="H467" s="9" t="s">
        <v>1463</v>
      </c>
      <c r="I467" s="8" t="s">
        <v>725</v>
      </c>
      <c r="J467" s="8" t="s">
        <v>19</v>
      </c>
      <c r="K467" s="18" t="s">
        <v>1482</v>
      </c>
      <c r="L467" s="18" t="s">
        <v>1483</v>
      </c>
    </row>
    <row r="468" spans="1:12">
      <c r="A468" s="18" t="s">
        <v>1484</v>
      </c>
      <c r="B468" s="18" t="s">
        <v>13</v>
      </c>
      <c r="C468" s="30">
        <v>39305</v>
      </c>
      <c r="D468" s="9" t="s">
        <v>14</v>
      </c>
      <c r="E468" s="18" t="s">
        <v>15</v>
      </c>
      <c r="F468" s="9" t="s">
        <v>812</v>
      </c>
      <c r="G468" s="10">
        <v>7</v>
      </c>
      <c r="H468" s="9" t="s">
        <v>1463</v>
      </c>
      <c r="I468" s="8" t="s">
        <v>725</v>
      </c>
      <c r="J468" s="8" t="s">
        <v>19</v>
      </c>
      <c r="K468" s="18" t="s">
        <v>1485</v>
      </c>
      <c r="L468" s="18" t="s">
        <v>1486</v>
      </c>
    </row>
    <row r="469" spans="1:12" ht="42.75">
      <c r="A469" s="18" t="s">
        <v>1487</v>
      </c>
      <c r="B469" s="9" t="s">
        <v>13</v>
      </c>
      <c r="C469" s="30">
        <v>38989</v>
      </c>
      <c r="D469" s="9" t="s">
        <v>14</v>
      </c>
      <c r="E469" s="18" t="s">
        <v>15</v>
      </c>
      <c r="F469" s="9" t="s">
        <v>812</v>
      </c>
      <c r="G469" s="10">
        <v>7</v>
      </c>
      <c r="H469" s="9" t="s">
        <v>1463</v>
      </c>
      <c r="I469" s="8" t="s">
        <v>725</v>
      </c>
      <c r="J469" s="8" t="s">
        <v>19</v>
      </c>
      <c r="K469" s="28" t="s">
        <v>1488</v>
      </c>
      <c r="L469" s="18" t="s">
        <v>1489</v>
      </c>
    </row>
    <row r="470" spans="1:12" ht="42.75">
      <c r="A470" s="18" t="s">
        <v>1490</v>
      </c>
      <c r="B470" s="9" t="s">
        <v>13</v>
      </c>
      <c r="C470" s="30">
        <v>39047</v>
      </c>
      <c r="D470" s="9" t="s">
        <v>14</v>
      </c>
      <c r="E470" s="18" t="s">
        <v>15</v>
      </c>
      <c r="F470" s="9" t="s">
        <v>812</v>
      </c>
      <c r="G470" s="10">
        <v>7</v>
      </c>
      <c r="H470" s="9" t="s">
        <v>1463</v>
      </c>
      <c r="I470" s="8" t="s">
        <v>725</v>
      </c>
      <c r="J470" s="8" t="s">
        <v>19</v>
      </c>
      <c r="K470" s="28" t="s">
        <v>1491</v>
      </c>
      <c r="L470" s="18" t="s">
        <v>1492</v>
      </c>
    </row>
    <row r="471" spans="1:12" ht="42.75">
      <c r="A471" s="18" t="s">
        <v>1493</v>
      </c>
      <c r="B471" s="9" t="s">
        <v>13</v>
      </c>
      <c r="C471" s="30">
        <v>39246</v>
      </c>
      <c r="D471" s="9" t="s">
        <v>14</v>
      </c>
      <c r="E471" s="18" t="s">
        <v>15</v>
      </c>
      <c r="F471" s="9" t="s">
        <v>812</v>
      </c>
      <c r="G471" s="10">
        <v>7</v>
      </c>
      <c r="H471" s="9" t="s">
        <v>1463</v>
      </c>
      <c r="I471" s="8" t="s">
        <v>725</v>
      </c>
      <c r="J471" s="8" t="s">
        <v>19</v>
      </c>
      <c r="K471" s="28" t="s">
        <v>1494</v>
      </c>
      <c r="L471" s="18" t="s">
        <v>1495</v>
      </c>
    </row>
    <row r="472" spans="1:12" ht="42.75">
      <c r="A472" s="18" t="s">
        <v>1496</v>
      </c>
      <c r="B472" s="28" t="s">
        <v>13</v>
      </c>
      <c r="C472" s="30">
        <v>38792</v>
      </c>
      <c r="D472" s="9" t="s">
        <v>14</v>
      </c>
      <c r="E472" s="18" t="s">
        <v>15</v>
      </c>
      <c r="F472" s="9" t="s">
        <v>812</v>
      </c>
      <c r="G472" s="10">
        <v>7</v>
      </c>
      <c r="H472" s="9" t="s">
        <v>1463</v>
      </c>
      <c r="I472" s="8" t="s">
        <v>725</v>
      </c>
      <c r="J472" s="8" t="s">
        <v>19</v>
      </c>
      <c r="K472" s="28" t="s">
        <v>1497</v>
      </c>
      <c r="L472" s="18" t="s">
        <v>1498</v>
      </c>
    </row>
    <row r="473" spans="1:12">
      <c r="A473" s="18" t="s">
        <v>1499</v>
      </c>
      <c r="B473" s="18" t="s">
        <v>13</v>
      </c>
      <c r="C473" s="30">
        <v>39281</v>
      </c>
      <c r="D473" s="9" t="s">
        <v>14</v>
      </c>
      <c r="E473" s="18" t="s">
        <v>15</v>
      </c>
      <c r="F473" s="9" t="s">
        <v>812</v>
      </c>
      <c r="G473" s="10">
        <v>7</v>
      </c>
      <c r="H473" s="9" t="s">
        <v>1463</v>
      </c>
      <c r="I473" s="8" t="s">
        <v>725</v>
      </c>
      <c r="J473" s="8" t="s">
        <v>19</v>
      </c>
      <c r="K473" s="31" t="s">
        <v>1500</v>
      </c>
      <c r="L473" s="18" t="s">
        <v>1501</v>
      </c>
    </row>
    <row r="474" spans="1:12" ht="57">
      <c r="A474" s="28" t="s">
        <v>1502</v>
      </c>
      <c r="B474" s="28" t="s">
        <v>65</v>
      </c>
      <c r="C474" s="54">
        <v>39287</v>
      </c>
      <c r="D474" s="9" t="s">
        <v>14</v>
      </c>
      <c r="E474" s="18" t="s">
        <v>15</v>
      </c>
      <c r="F474" s="9" t="s">
        <v>812</v>
      </c>
      <c r="G474" s="10">
        <v>7</v>
      </c>
      <c r="H474" s="9" t="s">
        <v>1463</v>
      </c>
      <c r="I474" s="8" t="s">
        <v>725</v>
      </c>
      <c r="J474" s="8" t="s">
        <v>19</v>
      </c>
      <c r="K474" s="28" t="s">
        <v>1503</v>
      </c>
      <c r="L474" s="28" t="s">
        <v>1504</v>
      </c>
    </row>
    <row r="475" spans="1:12" ht="85.5">
      <c r="A475" s="28" t="s">
        <v>1505</v>
      </c>
      <c r="B475" s="28" t="s">
        <v>65</v>
      </c>
      <c r="C475" s="54">
        <v>39274</v>
      </c>
      <c r="D475" s="9" t="s">
        <v>14</v>
      </c>
      <c r="E475" s="18" t="s">
        <v>15</v>
      </c>
      <c r="F475" s="9" t="s">
        <v>812</v>
      </c>
      <c r="G475" s="10">
        <v>7</v>
      </c>
      <c r="H475" s="9" t="s">
        <v>1463</v>
      </c>
      <c r="I475" s="8" t="s">
        <v>725</v>
      </c>
      <c r="J475" s="8" t="s">
        <v>19</v>
      </c>
      <c r="K475" s="28" t="s">
        <v>1506</v>
      </c>
      <c r="L475" s="28" t="s">
        <v>1507</v>
      </c>
    </row>
    <row r="476" spans="1:12" ht="71.25">
      <c r="A476" s="28" t="s">
        <v>1508</v>
      </c>
      <c r="B476" s="28" t="s">
        <v>65</v>
      </c>
      <c r="C476" s="54">
        <v>38969</v>
      </c>
      <c r="D476" s="9" t="s">
        <v>14</v>
      </c>
      <c r="E476" s="18" t="s">
        <v>15</v>
      </c>
      <c r="F476" s="9" t="s">
        <v>812</v>
      </c>
      <c r="G476" s="10">
        <v>7</v>
      </c>
      <c r="H476" s="9" t="s">
        <v>1463</v>
      </c>
      <c r="I476" s="8" t="s">
        <v>725</v>
      </c>
      <c r="J476" s="8" t="s">
        <v>19</v>
      </c>
      <c r="K476" s="28" t="s">
        <v>1509</v>
      </c>
      <c r="L476" s="28" t="s">
        <v>1510</v>
      </c>
    </row>
    <row r="477" spans="1:12" ht="71.25">
      <c r="A477" s="28" t="s">
        <v>1511</v>
      </c>
      <c r="B477" s="28" t="s">
        <v>65</v>
      </c>
      <c r="C477" s="54">
        <v>39029</v>
      </c>
      <c r="D477" s="9" t="s">
        <v>14</v>
      </c>
      <c r="E477" s="18" t="s">
        <v>15</v>
      </c>
      <c r="F477" s="9" t="s">
        <v>812</v>
      </c>
      <c r="G477" s="10">
        <v>7</v>
      </c>
      <c r="H477" s="9" t="s">
        <v>1463</v>
      </c>
      <c r="I477" s="8" t="s">
        <v>725</v>
      </c>
      <c r="J477" s="8" t="s">
        <v>19</v>
      </c>
      <c r="K477" s="28" t="s">
        <v>1512</v>
      </c>
      <c r="L477" s="28" t="s">
        <v>1513</v>
      </c>
    </row>
    <row r="478" spans="1:12" ht="71.25">
      <c r="A478" s="28" t="s">
        <v>1514</v>
      </c>
      <c r="B478" s="28" t="s">
        <v>65</v>
      </c>
      <c r="C478" s="54">
        <v>39138</v>
      </c>
      <c r="D478" s="9" t="s">
        <v>14</v>
      </c>
      <c r="E478" s="18" t="s">
        <v>15</v>
      </c>
      <c r="F478" s="9" t="s">
        <v>812</v>
      </c>
      <c r="G478" s="10">
        <v>7</v>
      </c>
      <c r="H478" s="9" t="s">
        <v>1463</v>
      </c>
      <c r="I478" s="8" t="s">
        <v>725</v>
      </c>
      <c r="J478" s="8" t="s">
        <v>19</v>
      </c>
      <c r="K478" s="28" t="s">
        <v>1515</v>
      </c>
      <c r="L478" s="28" t="s">
        <v>1516</v>
      </c>
    </row>
    <row r="479" spans="1:12">
      <c r="A479" s="18" t="s">
        <v>1517</v>
      </c>
      <c r="B479" s="18" t="s">
        <v>65</v>
      </c>
      <c r="C479" s="30">
        <v>39053</v>
      </c>
      <c r="D479" s="9" t="s">
        <v>14</v>
      </c>
      <c r="E479" s="18" t="s">
        <v>15</v>
      </c>
      <c r="F479" s="9" t="s">
        <v>812</v>
      </c>
      <c r="G479" s="10">
        <v>7</v>
      </c>
      <c r="H479" s="9" t="s">
        <v>1463</v>
      </c>
      <c r="I479" s="8" t="s">
        <v>725</v>
      </c>
      <c r="J479" s="8" t="s">
        <v>19</v>
      </c>
      <c r="K479" s="31" t="s">
        <v>1518</v>
      </c>
      <c r="L479" s="18" t="s">
        <v>1519</v>
      </c>
    </row>
    <row r="480" spans="1:12">
      <c r="A480" s="18" t="s">
        <v>1520</v>
      </c>
      <c r="B480" s="18" t="s">
        <v>65</v>
      </c>
      <c r="C480" s="30">
        <v>39240</v>
      </c>
      <c r="D480" s="9" t="s">
        <v>14</v>
      </c>
      <c r="E480" s="18" t="s">
        <v>15</v>
      </c>
      <c r="F480" s="9" t="s">
        <v>812</v>
      </c>
      <c r="G480" s="10">
        <v>7</v>
      </c>
      <c r="H480" s="9" t="s">
        <v>1463</v>
      </c>
      <c r="I480" s="8" t="s">
        <v>725</v>
      </c>
      <c r="J480" s="8" t="s">
        <v>19</v>
      </c>
      <c r="K480" s="18" t="s">
        <v>1521</v>
      </c>
      <c r="L480" s="18" t="s">
        <v>1522</v>
      </c>
    </row>
    <row r="481" spans="1:12">
      <c r="A481" s="18" t="s">
        <v>1523</v>
      </c>
      <c r="B481" s="18" t="s">
        <v>65</v>
      </c>
      <c r="C481" s="30">
        <v>39103</v>
      </c>
      <c r="D481" s="9" t="s">
        <v>14</v>
      </c>
      <c r="E481" s="18" t="s">
        <v>15</v>
      </c>
      <c r="F481" s="9" t="s">
        <v>812</v>
      </c>
      <c r="G481" s="10">
        <v>7</v>
      </c>
      <c r="H481" s="9" t="s">
        <v>1463</v>
      </c>
      <c r="I481" s="8" t="s">
        <v>725</v>
      </c>
      <c r="J481" s="8" t="s">
        <v>19</v>
      </c>
      <c r="K481" s="18" t="s">
        <v>1524</v>
      </c>
      <c r="L481" s="18" t="s">
        <v>1525</v>
      </c>
    </row>
    <row r="482" spans="1:12" ht="42.75">
      <c r="A482" s="18" t="s">
        <v>1526</v>
      </c>
      <c r="B482" s="28" t="s">
        <v>65</v>
      </c>
      <c r="C482" s="27">
        <v>39207</v>
      </c>
      <c r="D482" s="9" t="s">
        <v>14</v>
      </c>
      <c r="E482" s="18" t="s">
        <v>15</v>
      </c>
      <c r="F482" s="9" t="s">
        <v>812</v>
      </c>
      <c r="G482" s="10">
        <v>7</v>
      </c>
      <c r="H482" s="9" t="s">
        <v>1463</v>
      </c>
      <c r="I482" s="8" t="s">
        <v>725</v>
      </c>
      <c r="J482" s="8" t="s">
        <v>19</v>
      </c>
      <c r="K482" s="28" t="s">
        <v>1527</v>
      </c>
      <c r="L482" s="18" t="s">
        <v>1528</v>
      </c>
    </row>
    <row r="483" spans="1:12" ht="42.75">
      <c r="A483" s="18" t="s">
        <v>1529</v>
      </c>
      <c r="B483" s="28" t="s">
        <v>65</v>
      </c>
      <c r="C483" s="27">
        <v>39173</v>
      </c>
      <c r="D483" s="9" t="s">
        <v>14</v>
      </c>
      <c r="E483" s="18" t="s">
        <v>15</v>
      </c>
      <c r="F483" s="9" t="s">
        <v>812</v>
      </c>
      <c r="G483" s="10">
        <v>7</v>
      </c>
      <c r="H483" s="9" t="s">
        <v>1463</v>
      </c>
      <c r="I483" s="8" t="s">
        <v>725</v>
      </c>
      <c r="J483" s="8" t="s">
        <v>19</v>
      </c>
      <c r="K483" s="28" t="s">
        <v>1530</v>
      </c>
      <c r="L483" s="18" t="s">
        <v>1531</v>
      </c>
    </row>
    <row r="484" spans="1:12">
      <c r="A484" s="18" t="s">
        <v>1532</v>
      </c>
      <c r="B484" s="28" t="s">
        <v>65</v>
      </c>
      <c r="C484" s="30">
        <v>39390</v>
      </c>
      <c r="D484" s="9" t="s">
        <v>14</v>
      </c>
      <c r="E484" s="18" t="s">
        <v>15</v>
      </c>
      <c r="F484" s="9" t="s">
        <v>812</v>
      </c>
      <c r="G484" s="10">
        <v>7</v>
      </c>
      <c r="H484" s="9" t="s">
        <v>1463</v>
      </c>
      <c r="I484" s="8" t="s">
        <v>725</v>
      </c>
      <c r="J484" s="8" t="s">
        <v>19</v>
      </c>
      <c r="K484" s="18" t="s">
        <v>1533</v>
      </c>
      <c r="L484" s="18" t="s">
        <v>1534</v>
      </c>
    </row>
    <row r="485" spans="1:12">
      <c r="A485" s="28" t="s">
        <v>1535</v>
      </c>
      <c r="B485" s="28" t="s">
        <v>65</v>
      </c>
      <c r="C485" s="30">
        <v>38968</v>
      </c>
      <c r="D485" s="9" t="s">
        <v>14</v>
      </c>
      <c r="E485" s="18" t="s">
        <v>15</v>
      </c>
      <c r="F485" s="9" t="s">
        <v>812</v>
      </c>
      <c r="G485" s="10">
        <v>7</v>
      </c>
      <c r="H485" s="9" t="s">
        <v>1463</v>
      </c>
      <c r="I485" s="8" t="s">
        <v>725</v>
      </c>
      <c r="J485" s="8" t="s">
        <v>19</v>
      </c>
      <c r="K485" s="31" t="s">
        <v>1536</v>
      </c>
      <c r="L485" s="8" t="s">
        <v>1537</v>
      </c>
    </row>
    <row r="486" spans="1:12" ht="16.5">
      <c r="A486" s="55" t="s">
        <v>1538</v>
      </c>
      <c r="B486" s="55" t="s">
        <v>1539</v>
      </c>
      <c r="C486" s="56">
        <v>39590</v>
      </c>
      <c r="D486" s="57" t="s">
        <v>1540</v>
      </c>
      <c r="E486" s="55" t="s">
        <v>1541</v>
      </c>
      <c r="F486" s="57" t="s">
        <v>1542</v>
      </c>
      <c r="G486" s="58">
        <v>6</v>
      </c>
      <c r="H486" s="59" t="s">
        <v>1543</v>
      </c>
      <c r="I486" s="58">
        <v>8</v>
      </c>
      <c r="J486" s="55" t="s">
        <v>1544</v>
      </c>
      <c r="K486" s="57" t="s">
        <v>1545</v>
      </c>
      <c r="L486" s="55" t="s">
        <v>1546</v>
      </c>
    </row>
    <row r="487" spans="1:12" ht="16.5">
      <c r="A487" s="55" t="s">
        <v>1547</v>
      </c>
      <c r="B487" s="55" t="s">
        <v>1539</v>
      </c>
      <c r="C487" s="56">
        <v>39636</v>
      </c>
      <c r="D487" s="57" t="s">
        <v>1540</v>
      </c>
      <c r="E487" s="55" t="s">
        <v>1541</v>
      </c>
      <c r="F487" s="57" t="s">
        <v>1542</v>
      </c>
      <c r="G487" s="58">
        <v>6</v>
      </c>
      <c r="H487" s="59" t="s">
        <v>1543</v>
      </c>
      <c r="I487" s="58">
        <v>8</v>
      </c>
      <c r="J487" s="55" t="s">
        <v>1544</v>
      </c>
      <c r="K487" s="57" t="s">
        <v>1548</v>
      </c>
      <c r="L487" s="55" t="s">
        <v>1549</v>
      </c>
    </row>
    <row r="488" spans="1:12" ht="16.5">
      <c r="A488" s="55" t="s">
        <v>1550</v>
      </c>
      <c r="B488" s="55" t="s">
        <v>1539</v>
      </c>
      <c r="C488" s="56">
        <v>39654</v>
      </c>
      <c r="D488" s="57" t="s">
        <v>1540</v>
      </c>
      <c r="E488" s="55" t="s">
        <v>1541</v>
      </c>
      <c r="F488" s="57" t="s">
        <v>1542</v>
      </c>
      <c r="G488" s="58">
        <v>6</v>
      </c>
      <c r="H488" s="59" t="s">
        <v>1543</v>
      </c>
      <c r="I488" s="58">
        <v>8</v>
      </c>
      <c r="J488" s="55" t="s">
        <v>1544</v>
      </c>
      <c r="K488" s="57" t="s">
        <v>1551</v>
      </c>
      <c r="L488" s="55" t="s">
        <v>1552</v>
      </c>
    </row>
    <row r="489" spans="1:12" ht="16.5">
      <c r="A489" s="55" t="s">
        <v>1553</v>
      </c>
      <c r="B489" s="55" t="s">
        <v>1554</v>
      </c>
      <c r="C489" s="56">
        <v>39590</v>
      </c>
      <c r="D489" s="57" t="s">
        <v>1540</v>
      </c>
      <c r="E489" s="55" t="s">
        <v>1541</v>
      </c>
      <c r="F489" s="57" t="s">
        <v>1542</v>
      </c>
      <c r="G489" s="58">
        <v>6</v>
      </c>
      <c r="H489" s="59" t="s">
        <v>1543</v>
      </c>
      <c r="I489" s="58">
        <v>8</v>
      </c>
      <c r="J489" s="55" t="s">
        <v>1544</v>
      </c>
      <c r="K489" s="55" t="s">
        <v>1555</v>
      </c>
      <c r="L489" s="55" t="s">
        <v>1556</v>
      </c>
    </row>
    <row r="490" spans="1:12" ht="16.5">
      <c r="A490" s="55" t="s">
        <v>1557</v>
      </c>
      <c r="B490" s="55" t="s">
        <v>1539</v>
      </c>
      <c r="C490" s="56">
        <v>39673</v>
      </c>
      <c r="D490" s="57" t="s">
        <v>1540</v>
      </c>
      <c r="E490" s="55" t="s">
        <v>1541</v>
      </c>
      <c r="F490" s="57" t="s">
        <v>1542</v>
      </c>
      <c r="G490" s="58">
        <v>6</v>
      </c>
      <c r="H490" s="59" t="s">
        <v>1543</v>
      </c>
      <c r="I490" s="58">
        <v>8</v>
      </c>
      <c r="J490" s="55" t="s">
        <v>1544</v>
      </c>
      <c r="K490" s="57" t="s">
        <v>1558</v>
      </c>
      <c r="L490" s="55" t="s">
        <v>1559</v>
      </c>
    </row>
    <row r="491" spans="1:12" ht="16.5">
      <c r="A491" s="55" t="s">
        <v>1560</v>
      </c>
      <c r="B491" s="55" t="s">
        <v>1554</v>
      </c>
      <c r="C491" s="56">
        <v>39568</v>
      </c>
      <c r="D491" s="57" t="s">
        <v>1540</v>
      </c>
      <c r="E491" s="55" t="s">
        <v>1541</v>
      </c>
      <c r="F491" s="57" t="s">
        <v>1542</v>
      </c>
      <c r="G491" s="58">
        <v>6</v>
      </c>
      <c r="H491" s="59" t="s">
        <v>1543</v>
      </c>
      <c r="I491" s="58">
        <v>8</v>
      </c>
      <c r="J491" s="55" t="s">
        <v>1544</v>
      </c>
      <c r="K491" s="57" t="s">
        <v>1561</v>
      </c>
      <c r="L491" s="55" t="s">
        <v>1562</v>
      </c>
    </row>
    <row r="492" spans="1:12" ht="16.5">
      <c r="A492" s="55" t="s">
        <v>1563</v>
      </c>
      <c r="B492" s="55" t="s">
        <v>1554</v>
      </c>
      <c r="C492" s="56">
        <v>39665</v>
      </c>
      <c r="D492" s="57" t="s">
        <v>1540</v>
      </c>
      <c r="E492" s="55" t="s">
        <v>1541</v>
      </c>
      <c r="F492" s="57" t="s">
        <v>1542</v>
      </c>
      <c r="G492" s="58">
        <v>6</v>
      </c>
      <c r="H492" s="59" t="s">
        <v>1543</v>
      </c>
      <c r="I492" s="58">
        <v>8</v>
      </c>
      <c r="J492" s="55" t="s">
        <v>1544</v>
      </c>
      <c r="K492" s="57" t="s">
        <v>1564</v>
      </c>
      <c r="L492" s="55" t="s">
        <v>1565</v>
      </c>
    </row>
    <row r="493" spans="1:12" ht="16.5">
      <c r="A493" s="55" t="s">
        <v>1566</v>
      </c>
      <c r="B493" s="55" t="s">
        <v>1539</v>
      </c>
      <c r="C493" s="56">
        <v>39480</v>
      </c>
      <c r="D493" s="57" t="s">
        <v>1540</v>
      </c>
      <c r="E493" s="55" t="s">
        <v>1541</v>
      </c>
      <c r="F493" s="57" t="s">
        <v>1542</v>
      </c>
      <c r="G493" s="58">
        <v>6</v>
      </c>
      <c r="H493" s="59" t="s">
        <v>1543</v>
      </c>
      <c r="I493" s="58">
        <v>8</v>
      </c>
      <c r="J493" s="55" t="s">
        <v>1544</v>
      </c>
      <c r="K493" s="57" t="s">
        <v>1567</v>
      </c>
      <c r="L493" s="55" t="s">
        <v>1568</v>
      </c>
    </row>
    <row r="494" spans="1:12" ht="16.5">
      <c r="A494" s="55" t="s">
        <v>1569</v>
      </c>
      <c r="B494" s="55" t="s">
        <v>1539</v>
      </c>
      <c r="C494" s="56">
        <v>39351</v>
      </c>
      <c r="D494" s="57" t="s">
        <v>1540</v>
      </c>
      <c r="E494" s="55" t="s">
        <v>1541</v>
      </c>
      <c r="F494" s="57" t="s">
        <v>1542</v>
      </c>
      <c r="G494" s="58">
        <v>6</v>
      </c>
      <c r="H494" s="59" t="s">
        <v>1543</v>
      </c>
      <c r="I494" s="58">
        <v>8</v>
      </c>
      <c r="J494" s="55" t="s">
        <v>1544</v>
      </c>
      <c r="K494" s="57" t="s">
        <v>1570</v>
      </c>
      <c r="L494" s="55" t="s">
        <v>1571</v>
      </c>
    </row>
    <row r="495" spans="1:12" ht="16.5">
      <c r="A495" s="55" t="s">
        <v>1572</v>
      </c>
      <c r="B495" s="55" t="s">
        <v>1539</v>
      </c>
      <c r="C495" s="56">
        <v>39412</v>
      </c>
      <c r="D495" s="57" t="s">
        <v>1540</v>
      </c>
      <c r="E495" s="55" t="s">
        <v>1541</v>
      </c>
      <c r="F495" s="57" t="s">
        <v>1542</v>
      </c>
      <c r="G495" s="58">
        <v>6</v>
      </c>
      <c r="H495" s="59" t="s">
        <v>1543</v>
      </c>
      <c r="I495" s="58">
        <v>8</v>
      </c>
      <c r="J495" s="55" t="s">
        <v>1544</v>
      </c>
      <c r="K495" s="57" t="s">
        <v>1573</v>
      </c>
      <c r="L495" s="55" t="s">
        <v>1574</v>
      </c>
    </row>
    <row r="496" spans="1:12" ht="16.5">
      <c r="A496" s="55" t="s">
        <v>1575</v>
      </c>
      <c r="B496" s="55" t="s">
        <v>1554</v>
      </c>
      <c r="C496" s="56">
        <v>39491</v>
      </c>
      <c r="D496" s="57" t="s">
        <v>1540</v>
      </c>
      <c r="E496" s="55" t="s">
        <v>1541</v>
      </c>
      <c r="F496" s="57" t="s">
        <v>1542</v>
      </c>
      <c r="G496" s="58">
        <v>6</v>
      </c>
      <c r="H496" s="59" t="s">
        <v>1543</v>
      </c>
      <c r="I496" s="58">
        <v>8</v>
      </c>
      <c r="J496" s="55" t="s">
        <v>1544</v>
      </c>
      <c r="K496" s="60" t="s">
        <v>1576</v>
      </c>
      <c r="L496" s="55" t="s">
        <v>1577</v>
      </c>
    </row>
    <row r="497" spans="1:12" ht="16.5">
      <c r="A497" s="55" t="s">
        <v>1578</v>
      </c>
      <c r="B497" s="55" t="s">
        <v>1554</v>
      </c>
      <c r="C497" s="56">
        <v>39622</v>
      </c>
      <c r="D497" s="57" t="s">
        <v>1540</v>
      </c>
      <c r="E497" s="55" t="s">
        <v>1541</v>
      </c>
      <c r="F497" s="57" t="s">
        <v>1542</v>
      </c>
      <c r="G497" s="58">
        <v>6</v>
      </c>
      <c r="H497" s="59" t="s">
        <v>1543</v>
      </c>
      <c r="I497" s="58">
        <v>8</v>
      </c>
      <c r="J497" s="55" t="s">
        <v>1544</v>
      </c>
      <c r="K497" s="57" t="s">
        <v>1579</v>
      </c>
      <c r="L497" s="55" t="s">
        <v>1580</v>
      </c>
    </row>
    <row r="498" spans="1:12" ht="16.5">
      <c r="A498" s="55" t="s">
        <v>1581</v>
      </c>
      <c r="B498" s="55" t="s">
        <v>1539</v>
      </c>
      <c r="C498" s="56">
        <v>39431</v>
      </c>
      <c r="D498" s="57" t="s">
        <v>1540</v>
      </c>
      <c r="E498" s="55" t="s">
        <v>1541</v>
      </c>
      <c r="F498" s="57" t="s">
        <v>1542</v>
      </c>
      <c r="G498" s="58">
        <v>6</v>
      </c>
      <c r="H498" s="59" t="s">
        <v>1543</v>
      </c>
      <c r="I498" s="58">
        <v>8</v>
      </c>
      <c r="J498" s="55" t="s">
        <v>1544</v>
      </c>
      <c r="K498" s="57" t="s">
        <v>1582</v>
      </c>
      <c r="L498" s="55" t="s">
        <v>1583</v>
      </c>
    </row>
    <row r="499" spans="1:12" ht="16.5">
      <c r="A499" s="55" t="s">
        <v>1584</v>
      </c>
      <c r="B499" s="55" t="s">
        <v>1539</v>
      </c>
      <c r="C499" s="56">
        <v>39667</v>
      </c>
      <c r="D499" s="57" t="s">
        <v>1540</v>
      </c>
      <c r="E499" s="55" t="s">
        <v>1541</v>
      </c>
      <c r="F499" s="57" t="s">
        <v>1542</v>
      </c>
      <c r="G499" s="58">
        <v>6</v>
      </c>
      <c r="H499" s="59" t="s">
        <v>1543</v>
      </c>
      <c r="I499" s="58">
        <v>8</v>
      </c>
      <c r="J499" s="55" t="s">
        <v>1544</v>
      </c>
      <c r="K499" s="57" t="s">
        <v>1585</v>
      </c>
      <c r="L499" s="55" t="s">
        <v>1586</v>
      </c>
    </row>
    <row r="500" spans="1:12" ht="16.5">
      <c r="A500" s="55" t="s">
        <v>1587</v>
      </c>
      <c r="B500" s="55" t="s">
        <v>1554</v>
      </c>
      <c r="C500" s="56">
        <v>39226</v>
      </c>
      <c r="D500" s="57" t="s">
        <v>1540</v>
      </c>
      <c r="E500" s="55" t="s">
        <v>1541</v>
      </c>
      <c r="F500" s="57" t="s">
        <v>1542</v>
      </c>
      <c r="G500" s="58">
        <v>6</v>
      </c>
      <c r="H500" s="59" t="s">
        <v>1543</v>
      </c>
      <c r="I500" s="58">
        <v>8</v>
      </c>
      <c r="J500" s="61" t="s">
        <v>1544</v>
      </c>
      <c r="K500" s="57" t="s">
        <v>1588</v>
      </c>
      <c r="L500" s="55" t="s">
        <v>1589</v>
      </c>
    </row>
    <row r="501" spans="1:12" ht="16.5">
      <c r="A501" s="55" t="s">
        <v>1590</v>
      </c>
      <c r="B501" s="55" t="s">
        <v>1554</v>
      </c>
      <c r="C501" s="56">
        <v>39462</v>
      </c>
      <c r="D501" s="57" t="s">
        <v>1540</v>
      </c>
      <c r="E501" s="55" t="s">
        <v>1541</v>
      </c>
      <c r="F501" s="57" t="s">
        <v>1542</v>
      </c>
      <c r="G501" s="58">
        <v>6</v>
      </c>
      <c r="H501" s="59" t="s">
        <v>1543</v>
      </c>
      <c r="I501" s="58">
        <v>8</v>
      </c>
      <c r="J501" s="55" t="s">
        <v>1544</v>
      </c>
      <c r="K501" s="62" t="s">
        <v>1591</v>
      </c>
      <c r="L501" s="55" t="s">
        <v>1592</v>
      </c>
    </row>
    <row r="502" spans="1:12" ht="16.5">
      <c r="A502" s="55" t="s">
        <v>1593</v>
      </c>
      <c r="B502" s="55" t="s">
        <v>1554</v>
      </c>
      <c r="C502" s="56">
        <v>39597</v>
      </c>
      <c r="D502" s="57" t="s">
        <v>1540</v>
      </c>
      <c r="E502" s="55" t="s">
        <v>1541</v>
      </c>
      <c r="F502" s="57" t="s">
        <v>1542</v>
      </c>
      <c r="G502" s="58">
        <v>6</v>
      </c>
      <c r="H502" s="59" t="s">
        <v>1594</v>
      </c>
      <c r="I502" s="58">
        <v>9</v>
      </c>
      <c r="J502" s="63" t="s">
        <v>1544</v>
      </c>
      <c r="K502" s="60" t="s">
        <v>1595</v>
      </c>
      <c r="L502" s="63" t="s">
        <v>1596</v>
      </c>
    </row>
    <row r="503" spans="1:12" ht="16.5">
      <c r="A503" s="64" t="s">
        <v>1597</v>
      </c>
      <c r="B503" s="64" t="s">
        <v>1554</v>
      </c>
      <c r="C503" s="65">
        <v>39352</v>
      </c>
      <c r="D503" s="66" t="s">
        <v>1540</v>
      </c>
      <c r="E503" s="64" t="s">
        <v>1541</v>
      </c>
      <c r="F503" s="57" t="s">
        <v>1542</v>
      </c>
      <c r="G503" s="58">
        <v>6</v>
      </c>
      <c r="H503" s="59" t="s">
        <v>1594</v>
      </c>
      <c r="I503" s="58">
        <v>9</v>
      </c>
      <c r="J503" s="55" t="s">
        <v>1544</v>
      </c>
      <c r="K503" s="57" t="s">
        <v>1598</v>
      </c>
      <c r="L503" s="55" t="s">
        <v>1599</v>
      </c>
    </row>
    <row r="504" spans="1:12" ht="16.5">
      <c r="A504" s="55" t="s">
        <v>1600</v>
      </c>
      <c r="B504" s="55" t="s">
        <v>1554</v>
      </c>
      <c r="C504" s="56">
        <v>39517</v>
      </c>
      <c r="D504" s="66" t="s">
        <v>1540</v>
      </c>
      <c r="E504" s="64" t="s">
        <v>1541</v>
      </c>
      <c r="F504" s="57" t="s">
        <v>1542</v>
      </c>
      <c r="G504" s="58">
        <v>6</v>
      </c>
      <c r="H504" s="59" t="s">
        <v>1594</v>
      </c>
      <c r="I504" s="58">
        <v>9</v>
      </c>
      <c r="J504" s="55" t="s">
        <v>1544</v>
      </c>
      <c r="K504" s="57" t="s">
        <v>1601</v>
      </c>
      <c r="L504" s="55" t="s">
        <v>1602</v>
      </c>
    </row>
    <row r="505" spans="1:12" ht="16.5">
      <c r="A505" s="55" t="s">
        <v>1603</v>
      </c>
      <c r="B505" s="55" t="s">
        <v>1554</v>
      </c>
      <c r="C505" s="56">
        <v>39561</v>
      </c>
      <c r="D505" s="66" t="s">
        <v>1540</v>
      </c>
      <c r="E505" s="64" t="s">
        <v>1541</v>
      </c>
      <c r="F505" s="57" t="s">
        <v>1542</v>
      </c>
      <c r="G505" s="58">
        <v>6</v>
      </c>
      <c r="H505" s="59" t="s">
        <v>1594</v>
      </c>
      <c r="I505" s="58">
        <v>9</v>
      </c>
      <c r="J505" s="55" t="s">
        <v>1544</v>
      </c>
      <c r="K505" s="57" t="s">
        <v>1604</v>
      </c>
      <c r="L505" s="55" t="s">
        <v>1605</v>
      </c>
    </row>
    <row r="506" spans="1:12" ht="16.5">
      <c r="A506" s="55" t="s">
        <v>1606</v>
      </c>
      <c r="B506" s="55" t="s">
        <v>1554</v>
      </c>
      <c r="C506" s="56">
        <v>39475</v>
      </c>
      <c r="D506" s="66" t="s">
        <v>1540</v>
      </c>
      <c r="E506" s="64" t="s">
        <v>1541</v>
      </c>
      <c r="F506" s="57" t="s">
        <v>1542</v>
      </c>
      <c r="G506" s="58">
        <v>6</v>
      </c>
      <c r="H506" s="59" t="s">
        <v>1594</v>
      </c>
      <c r="I506" s="58">
        <v>9</v>
      </c>
      <c r="J506" s="55" t="s">
        <v>1544</v>
      </c>
      <c r="K506" s="55" t="s">
        <v>1607</v>
      </c>
      <c r="L506" s="55" t="s">
        <v>1608</v>
      </c>
    </row>
    <row r="507" spans="1:12" ht="16.5">
      <c r="A507" s="55" t="s">
        <v>1609</v>
      </c>
      <c r="B507" s="55" t="s">
        <v>1554</v>
      </c>
      <c r="C507" s="56">
        <v>39393</v>
      </c>
      <c r="D507" s="66" t="s">
        <v>1540</v>
      </c>
      <c r="E507" s="64" t="s">
        <v>1541</v>
      </c>
      <c r="F507" s="57" t="s">
        <v>1542</v>
      </c>
      <c r="G507" s="58">
        <v>6</v>
      </c>
      <c r="H507" s="59" t="s">
        <v>1594</v>
      </c>
      <c r="I507" s="58">
        <v>9</v>
      </c>
      <c r="J507" s="55" t="s">
        <v>1544</v>
      </c>
      <c r="K507" s="57" t="s">
        <v>1610</v>
      </c>
      <c r="L507" s="55" t="s">
        <v>1611</v>
      </c>
    </row>
    <row r="508" spans="1:12" ht="16.5">
      <c r="A508" s="55" t="s">
        <v>1612</v>
      </c>
      <c r="B508" s="55" t="s">
        <v>1554</v>
      </c>
      <c r="C508" s="56">
        <v>39590</v>
      </c>
      <c r="D508" s="66" t="s">
        <v>1540</v>
      </c>
      <c r="E508" s="64" t="s">
        <v>1541</v>
      </c>
      <c r="F508" s="57" t="s">
        <v>1542</v>
      </c>
      <c r="G508" s="58">
        <v>6</v>
      </c>
      <c r="H508" s="59" t="s">
        <v>1594</v>
      </c>
      <c r="I508" s="58">
        <v>9</v>
      </c>
      <c r="J508" s="55" t="s">
        <v>1544</v>
      </c>
      <c r="K508" s="57" t="s">
        <v>1613</v>
      </c>
      <c r="L508" s="55" t="s">
        <v>1614</v>
      </c>
    </row>
    <row r="509" spans="1:12" ht="16.5">
      <c r="A509" s="55" t="s">
        <v>1615</v>
      </c>
      <c r="B509" s="55" t="s">
        <v>1554</v>
      </c>
      <c r="C509" s="56">
        <v>39447</v>
      </c>
      <c r="D509" s="66" t="s">
        <v>1540</v>
      </c>
      <c r="E509" s="64" t="s">
        <v>1541</v>
      </c>
      <c r="F509" s="57" t="s">
        <v>1542</v>
      </c>
      <c r="G509" s="58">
        <v>6</v>
      </c>
      <c r="H509" s="59" t="s">
        <v>1594</v>
      </c>
      <c r="I509" s="58">
        <v>9</v>
      </c>
      <c r="J509" s="55" t="s">
        <v>1544</v>
      </c>
      <c r="K509" s="57" t="s">
        <v>1616</v>
      </c>
      <c r="L509" s="55" t="s">
        <v>1617</v>
      </c>
    </row>
    <row r="510" spans="1:12" ht="16.5">
      <c r="A510" s="55" t="s">
        <v>1618</v>
      </c>
      <c r="B510" s="55" t="s">
        <v>1539</v>
      </c>
      <c r="C510" s="56">
        <v>39611</v>
      </c>
      <c r="D510" s="66" t="s">
        <v>1540</v>
      </c>
      <c r="E510" s="64" t="s">
        <v>1541</v>
      </c>
      <c r="F510" s="57" t="s">
        <v>1542</v>
      </c>
      <c r="G510" s="58">
        <v>6</v>
      </c>
      <c r="H510" s="59" t="s">
        <v>1594</v>
      </c>
      <c r="I510" s="58">
        <v>9</v>
      </c>
      <c r="J510" s="55" t="s">
        <v>1544</v>
      </c>
      <c r="K510" s="57" t="s">
        <v>1619</v>
      </c>
      <c r="L510" s="55" t="s">
        <v>1620</v>
      </c>
    </row>
    <row r="511" spans="1:12" ht="16.5">
      <c r="A511" s="55" t="s">
        <v>1621</v>
      </c>
      <c r="B511" s="55" t="s">
        <v>1539</v>
      </c>
      <c r="C511" s="56">
        <v>39436</v>
      </c>
      <c r="D511" s="66" t="s">
        <v>1540</v>
      </c>
      <c r="E511" s="64" t="s">
        <v>1541</v>
      </c>
      <c r="F511" s="57" t="s">
        <v>1542</v>
      </c>
      <c r="G511" s="58">
        <v>6</v>
      </c>
      <c r="H511" s="59" t="s">
        <v>1594</v>
      </c>
      <c r="I511" s="58">
        <v>9</v>
      </c>
      <c r="J511" s="55" t="s">
        <v>1544</v>
      </c>
      <c r="K511" s="57" t="s">
        <v>1622</v>
      </c>
      <c r="L511" s="55" t="s">
        <v>1623</v>
      </c>
    </row>
    <row r="512" spans="1:12" ht="16.5">
      <c r="A512" s="55" t="s">
        <v>1624</v>
      </c>
      <c r="B512" s="55" t="s">
        <v>1539</v>
      </c>
      <c r="C512" s="56">
        <v>39190</v>
      </c>
      <c r="D512" s="66" t="s">
        <v>1540</v>
      </c>
      <c r="E512" s="64" t="s">
        <v>1541</v>
      </c>
      <c r="F512" s="57" t="s">
        <v>1542</v>
      </c>
      <c r="G512" s="58">
        <v>6</v>
      </c>
      <c r="H512" s="59" t="s">
        <v>1594</v>
      </c>
      <c r="I512" s="58">
        <v>9</v>
      </c>
      <c r="J512" s="55" t="s">
        <v>1544</v>
      </c>
      <c r="K512" s="57" t="s">
        <v>1625</v>
      </c>
      <c r="L512" s="55" t="s">
        <v>1626</v>
      </c>
    </row>
    <row r="513" spans="1:12" ht="16.5">
      <c r="A513" s="55" t="s">
        <v>1627</v>
      </c>
      <c r="B513" s="55" t="s">
        <v>1539</v>
      </c>
      <c r="C513" s="56">
        <v>39359</v>
      </c>
      <c r="D513" s="66" t="s">
        <v>1540</v>
      </c>
      <c r="E513" s="64" t="s">
        <v>1541</v>
      </c>
      <c r="F513" s="57" t="s">
        <v>1542</v>
      </c>
      <c r="G513" s="58">
        <v>6</v>
      </c>
      <c r="H513" s="59" t="s">
        <v>1594</v>
      </c>
      <c r="I513" s="58">
        <v>9</v>
      </c>
      <c r="J513" s="55" t="s">
        <v>1544</v>
      </c>
      <c r="K513" s="57" t="s">
        <v>1628</v>
      </c>
      <c r="L513" s="55" t="s">
        <v>1629</v>
      </c>
    </row>
    <row r="514" spans="1:12" ht="16.5">
      <c r="A514" s="55" t="s">
        <v>1630</v>
      </c>
      <c r="B514" s="55" t="s">
        <v>1539</v>
      </c>
      <c r="C514" s="56">
        <v>39322</v>
      </c>
      <c r="D514" s="66" t="s">
        <v>1540</v>
      </c>
      <c r="E514" s="64" t="s">
        <v>1541</v>
      </c>
      <c r="F514" s="57" t="s">
        <v>1542</v>
      </c>
      <c r="G514" s="58">
        <v>6</v>
      </c>
      <c r="H514" s="59" t="s">
        <v>1594</v>
      </c>
      <c r="I514" s="58">
        <v>9</v>
      </c>
      <c r="J514" s="55" t="s">
        <v>1544</v>
      </c>
      <c r="K514" s="55" t="s">
        <v>1631</v>
      </c>
      <c r="L514" s="55" t="s">
        <v>1632</v>
      </c>
    </row>
    <row r="515" spans="1:12" ht="16.5">
      <c r="A515" s="55" t="s">
        <v>1633</v>
      </c>
      <c r="B515" s="55" t="s">
        <v>1539</v>
      </c>
      <c r="C515" s="56">
        <v>39475</v>
      </c>
      <c r="D515" s="66" t="s">
        <v>1540</v>
      </c>
      <c r="E515" s="64" t="s">
        <v>1541</v>
      </c>
      <c r="F515" s="57" t="s">
        <v>1542</v>
      </c>
      <c r="G515" s="58">
        <v>6</v>
      </c>
      <c r="H515" s="59" t="s">
        <v>1594</v>
      </c>
      <c r="I515" s="58">
        <v>9</v>
      </c>
      <c r="J515" s="55" t="s">
        <v>1634</v>
      </c>
      <c r="K515" s="57" t="s">
        <v>1635</v>
      </c>
      <c r="L515" s="55" t="s">
        <v>1636</v>
      </c>
    </row>
    <row r="516" spans="1:12" ht="16.5">
      <c r="A516" s="55" t="s">
        <v>1637</v>
      </c>
      <c r="B516" s="55" t="s">
        <v>1539</v>
      </c>
      <c r="C516" s="56">
        <v>39590</v>
      </c>
      <c r="D516" s="66" t="s">
        <v>1540</v>
      </c>
      <c r="E516" s="64" t="s">
        <v>1541</v>
      </c>
      <c r="F516" s="57" t="s">
        <v>1542</v>
      </c>
      <c r="G516" s="58">
        <v>6</v>
      </c>
      <c r="H516" s="59" t="s">
        <v>1594</v>
      </c>
      <c r="I516" s="58">
        <v>9</v>
      </c>
      <c r="J516" s="55" t="s">
        <v>1544</v>
      </c>
      <c r="K516" s="57" t="s">
        <v>1638</v>
      </c>
      <c r="L516" s="55" t="s">
        <v>1614</v>
      </c>
    </row>
    <row r="517" spans="1:12" ht="16.5">
      <c r="A517" s="55" t="s">
        <v>1639</v>
      </c>
      <c r="B517" s="55" t="s">
        <v>1539</v>
      </c>
      <c r="C517" s="56">
        <v>39590</v>
      </c>
      <c r="D517" s="66" t="s">
        <v>1540</v>
      </c>
      <c r="E517" s="64" t="s">
        <v>1541</v>
      </c>
      <c r="F517" s="57" t="s">
        <v>1542</v>
      </c>
      <c r="G517" s="58">
        <v>6</v>
      </c>
      <c r="H517" s="59" t="s">
        <v>1594</v>
      </c>
      <c r="I517" s="58">
        <v>9</v>
      </c>
      <c r="J517" s="55" t="s">
        <v>1544</v>
      </c>
      <c r="K517" s="57" t="s">
        <v>1640</v>
      </c>
      <c r="L517" s="55" t="s">
        <v>1614</v>
      </c>
    </row>
    <row r="518" spans="1:12" ht="16.5">
      <c r="A518" s="64" t="s">
        <v>1641</v>
      </c>
      <c r="B518" s="64" t="s">
        <v>1539</v>
      </c>
      <c r="C518" s="56">
        <v>39461</v>
      </c>
      <c r="D518" s="66" t="s">
        <v>1540</v>
      </c>
      <c r="E518" s="64" t="s">
        <v>1541</v>
      </c>
      <c r="F518" s="57" t="s">
        <v>1542</v>
      </c>
      <c r="G518" s="58">
        <v>6</v>
      </c>
      <c r="H518" s="59" t="s">
        <v>1594</v>
      </c>
      <c r="I518" s="58">
        <v>9</v>
      </c>
      <c r="J518" s="64" t="s">
        <v>1544</v>
      </c>
      <c r="K518" s="66" t="s">
        <v>1642</v>
      </c>
      <c r="L518" s="64" t="s">
        <v>1643</v>
      </c>
    </row>
    <row r="519" spans="1:12" ht="16.5">
      <c r="A519" s="55" t="s">
        <v>1644</v>
      </c>
      <c r="B519" s="55" t="s">
        <v>1539</v>
      </c>
      <c r="C519" s="56">
        <v>39176</v>
      </c>
      <c r="D519" s="57" t="s">
        <v>1540</v>
      </c>
      <c r="E519" s="55" t="s">
        <v>1541</v>
      </c>
      <c r="F519" s="57" t="s">
        <v>1542</v>
      </c>
      <c r="G519" s="58">
        <v>6</v>
      </c>
      <c r="H519" s="59" t="s">
        <v>1594</v>
      </c>
      <c r="I519" s="58">
        <v>9</v>
      </c>
      <c r="J519" s="55" t="s">
        <v>1544</v>
      </c>
      <c r="K519" s="57" t="s">
        <v>1645</v>
      </c>
      <c r="L519" s="55" t="s">
        <v>1646</v>
      </c>
    </row>
  </sheetData>
  <mergeCells count="1">
    <mergeCell ref="B166:L166"/>
  </mergeCells>
  <phoneticPr fontId="2" type="noConversion"/>
  <conditionalFormatting sqref="A365">
    <cfRule type="duplicateValues" dxfId="78" priority="19"/>
  </conditionalFormatting>
  <conditionalFormatting sqref="A366">
    <cfRule type="duplicateValues" dxfId="77" priority="16"/>
  </conditionalFormatting>
  <conditionalFormatting sqref="A372">
    <cfRule type="duplicateValues" dxfId="76" priority="1"/>
    <cfRule type="duplicateValues" dxfId="75" priority="2"/>
    <cfRule type="duplicateValues" dxfId="74" priority="3"/>
    <cfRule type="duplicateValues" dxfId="73" priority="4"/>
    <cfRule type="duplicateValues" dxfId="72" priority="5"/>
  </conditionalFormatting>
  <conditionalFormatting sqref="A438">
    <cfRule type="duplicateValues" dxfId="71" priority="72"/>
  </conditionalFormatting>
  <conditionalFormatting sqref="A439">
    <cfRule type="duplicateValues" dxfId="70" priority="75"/>
  </conditionalFormatting>
  <conditionalFormatting sqref="A449">
    <cfRule type="duplicateValues" dxfId="69" priority="74"/>
  </conditionalFormatting>
  <conditionalFormatting sqref="A450">
    <cfRule type="duplicateValues" dxfId="68" priority="73"/>
  </conditionalFormatting>
  <conditionalFormatting sqref="A463">
    <cfRule type="duplicateValues" dxfId="67" priority="61"/>
  </conditionalFormatting>
  <conditionalFormatting sqref="L463">
    <cfRule type="duplicateValues" dxfId="66" priority="40"/>
  </conditionalFormatting>
  <conditionalFormatting sqref="A467">
    <cfRule type="duplicateValues" dxfId="65" priority="58"/>
  </conditionalFormatting>
  <conditionalFormatting sqref="L467">
    <cfRule type="duplicateValues" dxfId="64" priority="37"/>
  </conditionalFormatting>
  <conditionalFormatting sqref="A468">
    <cfRule type="duplicateValues" dxfId="63" priority="57"/>
  </conditionalFormatting>
  <conditionalFormatting sqref="L468">
    <cfRule type="duplicateValues" dxfId="62" priority="36"/>
  </conditionalFormatting>
  <conditionalFormatting sqref="A469">
    <cfRule type="duplicateValues" dxfId="61" priority="52"/>
    <cfRule type="duplicateValues" dxfId="60" priority="53"/>
    <cfRule type="duplicateValues" dxfId="59" priority="54"/>
    <cfRule type="duplicateValues" dxfId="58" priority="55"/>
    <cfRule type="duplicateValues" dxfId="57" priority="56"/>
  </conditionalFormatting>
  <conditionalFormatting sqref="L469">
    <cfRule type="duplicateValues" dxfId="56" priority="31"/>
    <cfRule type="duplicateValues" dxfId="55" priority="32"/>
    <cfRule type="duplicateValues" dxfId="54" priority="33"/>
    <cfRule type="duplicateValues" dxfId="53" priority="34"/>
    <cfRule type="duplicateValues" dxfId="52" priority="35"/>
  </conditionalFormatting>
  <conditionalFormatting sqref="A473">
    <cfRule type="duplicateValues" dxfId="51" priority="41"/>
  </conditionalFormatting>
  <conditionalFormatting sqref="L473">
    <cfRule type="duplicateValues" dxfId="50" priority="20"/>
  </conditionalFormatting>
  <conditionalFormatting sqref="A479">
    <cfRule type="duplicateValues" dxfId="49" priority="60"/>
  </conditionalFormatting>
  <conditionalFormatting sqref="L479">
    <cfRule type="duplicateValues" dxfId="48" priority="39"/>
  </conditionalFormatting>
  <conditionalFormatting sqref="A331:A356">
    <cfRule type="duplicateValues" dxfId="47" priority="78"/>
    <cfRule type="duplicateValues" dxfId="46" priority="79"/>
    <cfRule type="duplicateValues" priority="80"/>
  </conditionalFormatting>
  <conditionalFormatting sqref="A363:A364">
    <cfRule type="duplicateValues" dxfId="45" priority="17"/>
  </conditionalFormatting>
  <conditionalFormatting sqref="A367:A371">
    <cfRule type="duplicateValues" dxfId="44" priority="11"/>
    <cfRule type="duplicateValues" dxfId="43" priority="12"/>
    <cfRule type="duplicateValues" dxfId="42" priority="13"/>
    <cfRule type="duplicateValues" dxfId="41" priority="14"/>
    <cfRule type="duplicateValues" dxfId="40" priority="15"/>
  </conditionalFormatting>
  <conditionalFormatting sqref="A373:A375">
    <cfRule type="duplicateValues" dxfId="39" priority="6"/>
    <cfRule type="duplicateValues" dxfId="38" priority="7"/>
    <cfRule type="duplicateValues" dxfId="37" priority="8"/>
    <cfRule type="duplicateValues" dxfId="36" priority="9"/>
    <cfRule type="duplicateValues" dxfId="35" priority="10"/>
  </conditionalFormatting>
  <conditionalFormatting sqref="A380:A381">
    <cfRule type="duplicateValues" dxfId="34" priority="18"/>
  </conditionalFormatting>
  <conditionalFormatting sqref="A409:A433">
    <cfRule type="duplicateValues" dxfId="33" priority="77"/>
  </conditionalFormatting>
  <conditionalFormatting sqref="A441:A445">
    <cfRule type="duplicateValues" dxfId="32" priority="67"/>
    <cfRule type="duplicateValues" dxfId="31" priority="68"/>
    <cfRule type="duplicateValues" dxfId="30" priority="69"/>
    <cfRule type="duplicateValues" dxfId="29" priority="70"/>
    <cfRule type="duplicateValues" dxfId="28" priority="71"/>
  </conditionalFormatting>
  <conditionalFormatting sqref="A446:A447">
    <cfRule type="duplicateValues" dxfId="27" priority="76"/>
  </conditionalFormatting>
  <conditionalFormatting sqref="A456:A457">
    <cfRule type="duplicateValues" dxfId="26" priority="62"/>
    <cfRule type="duplicateValues" dxfId="25" priority="63"/>
    <cfRule type="duplicateValues" dxfId="24" priority="64"/>
    <cfRule type="duplicateValues" dxfId="23" priority="65"/>
    <cfRule type="duplicateValues" dxfId="22" priority="66"/>
  </conditionalFormatting>
  <conditionalFormatting sqref="A465:A466">
    <cfRule type="duplicateValues" dxfId="21" priority="59"/>
  </conditionalFormatting>
  <conditionalFormatting sqref="A470:A472">
    <cfRule type="duplicateValues" dxfId="20" priority="47"/>
    <cfRule type="duplicateValues" dxfId="19" priority="48"/>
    <cfRule type="duplicateValues" dxfId="18" priority="49"/>
    <cfRule type="duplicateValues" dxfId="17" priority="50"/>
    <cfRule type="duplicateValues" dxfId="16" priority="51"/>
  </conditionalFormatting>
  <conditionalFormatting sqref="A482:A484">
    <cfRule type="duplicateValues" dxfId="15" priority="42"/>
    <cfRule type="duplicateValues" dxfId="14" priority="43"/>
    <cfRule type="duplicateValues" dxfId="13" priority="44"/>
    <cfRule type="duplicateValues" dxfId="12" priority="45"/>
    <cfRule type="duplicateValues" dxfId="11" priority="46"/>
  </conditionalFormatting>
  <conditionalFormatting sqref="L465:L466">
    <cfRule type="duplicateValues" dxfId="10" priority="38"/>
  </conditionalFormatting>
  <conditionalFormatting sqref="L470:L472">
    <cfRule type="duplicateValues" dxfId="9" priority="26"/>
    <cfRule type="duplicateValues" dxfId="8" priority="27"/>
    <cfRule type="duplicateValues" dxfId="7" priority="28"/>
    <cfRule type="duplicateValues" dxfId="6" priority="29"/>
    <cfRule type="duplicateValues" dxfId="5" priority="30"/>
  </conditionalFormatting>
  <conditionalFormatting sqref="L482:L484">
    <cfRule type="duplicateValues" dxfId="4" priority="21"/>
    <cfRule type="duplicateValues" dxfId="3" priority="22"/>
    <cfRule type="duplicateValues" dxfId="2" priority="23"/>
    <cfRule type="duplicateValues" dxfId="1" priority="24"/>
    <cfRule type="duplicateValues" dxfId="0" priority="25"/>
  </conditionalFormatting>
  <dataValidations count="2">
    <dataValidation type="list" allowBlank="1" showInputMessage="1" showErrorMessage="1" sqref="B2:B26 B140:B162 B196:B218 B225:B253 B359 B378" xr:uid="{1D84D9F2-9AFF-4EAF-84DD-1E97639EA71A}">
      <formula1>"男,女"</formula1>
    </dataValidation>
    <dataValidation type="date" allowBlank="1" showInputMessage="1" showErrorMessage="1" errorTitle="输入错误" error="输入数据格式错误  或  已超出范围。_x000a_正确格式：2000-10-10 或 2010/10/10_x000a_" promptTitle="请输入正确格式的学生出生日期：" prompt="正确格式为：_x000a_2000-10-10_x000a_该项不能为空！" sqref="C435:C459" xr:uid="{C4B75B0B-A504-418F-9831-CF53B324FB05}">
      <formula1>29221</formula1>
      <formula2>40179</formula2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msi-</dc:creator>
  <cp:lastModifiedBy>msi-</cp:lastModifiedBy>
  <dcterms:created xsi:type="dcterms:W3CDTF">2015-06-05T18:19:34Z</dcterms:created>
  <dcterms:modified xsi:type="dcterms:W3CDTF">2020-05-13T13:55:51Z</dcterms:modified>
</cp:coreProperties>
</file>