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jingmao/Desktop/Pioneer Academics/Essay/Optimisation-of-Grid-Search-for-CNN-Hyperparameter-Tuning-in-Single-class-Image-Classification/trend_graph/CIFAR-100/"/>
    </mc:Choice>
  </mc:AlternateContent>
  <xr:revisionPtr revIDLastSave="0" documentId="13_ncr:1_{320C878E-C925-FF4A-AD85-8DBFB7F45F21}" xr6:coauthVersionLast="47" xr6:coauthVersionMax="47" xr10:uidLastSave="{00000000-0000-0000-0000-000000000000}"/>
  <bookViews>
    <workbookView xWindow="36000" yWindow="0" windowWidth="68800" windowHeight="28800" xr2:uid="{3CD0ABE8-9F50-F144-8046-C0797D27DB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<sst xmlns="http://schemas.openxmlformats.org/spreadsheetml/2006/main" count="3" uniqueCount="3">
  <si>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Epoches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</si>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</sst>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Sheet1!$B$2:$B$20</c:f>
              <c:numCache>
                <c:formatCode>0</c:formatCode>
                <c:ptCount val="19"/>
                <c:pt idx="0">
                  <c:v>259.472026824951</c:v>
                </c:pt>
                <c:pt idx="1">
                  <c:v>515.32441806793202</c:v>
                </c:pt>
                <c:pt idx="2">
                  <c:v>712.82291793823003</c:v>
                </c:pt>
                <c:pt idx="3">
                  <c:v>954.753484487533</c:v>
                </c:pt>
                <c:pt idx="4">
                  <c:v>1270.5075564384399</c:v>
                </c:pt>
                <c:pt idx="5">
                  <c:v>1474.0462336540199</c:v>
                </c:pt>
                <c:pt idx="6">
                  <c:v>1681.63132953643</c:v>
                </c:pt>
                <c:pt idx="7">
                  <c:v>1995.9311282634701</c:v>
                </c:pt>
                <c:pt idx="8">
                  <c:v>2162.8923625945999</c:v>
                </c:pt>
                <c:pt idx="9">
                  <c:v>2436.2099933624199</c:v>
                </c:pt>
                <c:pt idx="10">
                  <c:v>2625.4851875305098</c:v>
                </c:pt>
                <c:pt idx="11">
                  <c:v>2829.9919078349999</c:v>
                </c:pt>
                <c:pt idx="12">
                  <c:v>3091.84903025627</c:v>
                </c:pt>
                <c:pt idx="13">
                  <c:v>3306.3918502330698</c:v>
                </c:pt>
                <c:pt idx="14">
                  <c:v>3621.0073761939998</c:v>
                </c:pt>
                <c:pt idx="15">
                  <c:v>3754.8168675899501</c:v>
                </c:pt>
                <c:pt idx="16">
                  <c:v>4046.5948238372798</c:v>
                </c:pt>
                <c:pt idx="17">
                  <c:v>4279.9991891384097</c:v>
                </c:pt>
                <c:pt idx="18">
                  <c:v>4496.0481061935398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5-FB4F-9B94-BA0D4E55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44688"/>
        <c:axId val="1970046400"/>
      </c:scatterChart>
      <c:valAx>
        <c:axId val="19700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46400"/>
        <c:crosses val="autoZero"/>
        <c:crossBetween val="midCat"/>
      </c:valAx>
      <c:valAx>
        <c:axId val="1970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</a:t>
            </a:r>
            <a:r>
              <a:rPr lang="en-GB" baseline="0"/>
              <a:t> vs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Sheet1!$C$2:$C$21</c:f>
              <c:numCache>
                <c:formatCode>0%</c:formatCode>
                <c:ptCount val="20"/>
                <c:pt idx="0">
                  <c:v>0.151199996471405</c:v>
                </c:pt>
                <c:pt idx="1">
                  <c:v>0.27759999036788902</c:v>
                </c:pt>
                <c:pt idx="2">
                  <c:v>0.29080000519752502</c:v>
                </c:pt>
                <c:pt idx="3">
                  <c:v>0.33230000734329201</c:v>
                </c:pt>
                <c:pt idx="4">
                  <c:v>0.28650000691413802</c:v>
                </c:pt>
                <c:pt idx="5">
                  <c:v>0.36419999599456698</c:v>
                </c:pt>
                <c:pt idx="6">
                  <c:v>0.37970000505447299</c:v>
                </c:pt>
                <c:pt idx="7">
                  <c:v>0.36930000782012901</c:v>
                </c:pt>
                <c:pt idx="8">
                  <c:v>0.39530000090598999</c:v>
                </c:pt>
                <c:pt idx="9">
                  <c:v>0.36000001430511402</c:v>
                </c:pt>
                <c:pt idx="10">
                  <c:v>0.41890001296996998</c:v>
                </c:pt>
                <c:pt idx="11">
                  <c:v>0.401800006628036</c:v>
                </c:pt>
                <c:pt idx="12">
                  <c:v>0.41890001296996998</c:v>
                </c:pt>
                <c:pt idx="13">
                  <c:v>0.42399999499320901</c:v>
                </c:pt>
                <c:pt idx="14">
                  <c:v>0.42289999127388</c:v>
                </c:pt>
                <c:pt idx="15">
                  <c:v>0.42109999060630798</c:v>
                </c:pt>
                <c:pt idx="16">
                  <c:v>0.416399985551834</c:v>
                </c:pt>
                <c:pt idx="17">
                  <c:v>0.42089998722076399</c:v>
                </c:pt>
                <c:pt idx="18">
                  <c:v>0.42350000143051098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5-CC4D-A125-B328D44E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0783"/>
        <c:axId val="1649237616"/>
      </c:scatterChart>
      <c:valAx>
        <c:axId val="647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37616"/>
        <c:crosses val="autoZero"/>
        <c:crossBetween val="midCat"/>
      </c:valAx>
      <c:valAx>
        <c:axId val="1649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990763</xdr:colOff>
      <xdr:row>1</xdr:row>
      <xdr:rowOff>49009</xdr:rowOff>
    </xdr:from>
    <xdr:to>
      <xdr:col>9</xdr:col>
      <xdr:colOff>450198</xdr:colOff>
      <xdr:row>14</xdr:row>
      <xdr:rowOff>146376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7F476-D351-4E6C-2C76-392509A6D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13839</xdr:colOff>
      <xdr:row>16</xdr:row>
      <xdr:rowOff>8304</xdr:rowOff>
    </xdr:from>
    <xdr:to>
      <xdr:col>9</xdr:col>
      <xdr:colOff>474621</xdr:colOff>
      <xdr:row>29</xdr:row>
      <xdr:rowOff>105670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FFEB9-41DC-6EC0-A10B-72C4BF4C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424-47BA-764E-B7A9-EFED17B340F5}">
  <dimension ref="A1:E20"/>
  <sheetViews>
    <sheetView tabSelected="1" zoomScale="156" workbookViewId="0">
      <selection activeCell="N28" sqref="N28"/>
    </sheetView>
  </sheetViews>
  <sheetFormatPr baseColWidth="10" defaultRowHeight="16" x14ac:dyDescent="0.2"/>
  <cols>
    <col min="2" max="2" width="24.33203125" customWidth="1"/>
    <col min="3" max="3" width="16.6640625" customWidth="1"/>
    <col min="4" max="4" width="13.1640625" bestFit="1" customWidth="1"/>
  </cols>
  <sheetData>
    <row r="1" spans="1:5" x14ac:dyDescent="0.2">
      <c r="A1" t="s">
        <v>0</v>
      </c>
      <c r="B1" s="1" t="s">
        <v>1</v>
      </c>
      <c r="C1" s="1" t="s">
        <v>2</v>
      </c>
      <c r="D1" s="1"/>
      <c r="E1" s="1"/>
    </row>
    <row r="2" spans="1:5" x14ac:dyDescent="0.2">
      <c r="A2">
        <v>10</v>
      </c>
      <c r="B2" s="2">
        <v>259.472026824951</v>
      </c>
      <c r="C2" s="3">
        <v>0.151199996471405</v>
      </c>
      <c r="D2" s="1"/>
      <c r="E2" s="1"/>
    </row>
    <row r="3" spans="1:5" x14ac:dyDescent="0.2">
      <c r="A3">
        <v>20</v>
      </c>
      <c r="B3" s="2">
        <v>515.32441806793202</v>
      </c>
      <c r="C3" s="3">
        <v>0.27759999036788902</v>
      </c>
      <c r="D3" s="1"/>
      <c r="E3" s="1"/>
    </row>
    <row r="4" spans="1:5" x14ac:dyDescent="0.2">
      <c r="A4">
        <v>30</v>
      </c>
      <c r="B4" s="2">
        <v>712.82291793823003</v>
      </c>
      <c r="C4" s="3">
        <v>0.29080000519752502</v>
      </c>
      <c r="D4" s="1"/>
      <c r="E4" s="1"/>
    </row>
    <row r="5" spans="1:5" x14ac:dyDescent="0.2">
      <c r="A5">
        <v>40</v>
      </c>
      <c r="B5" s="2">
        <v>954.753484487533</v>
      </c>
      <c r="C5" s="3">
        <v>0.33230000734329201</v>
      </c>
      <c r="D5" s="1"/>
      <c r="E5" s="1"/>
    </row>
    <row r="6" spans="1:5" x14ac:dyDescent="0.2">
      <c r="A6">
        <v>50</v>
      </c>
      <c r="B6" s="2">
        <v>1270.5075564384399</v>
      </c>
      <c r="C6" s="3">
        <v>0.28650000691413802</v>
      </c>
      <c r="D6" s="1"/>
      <c r="E6" s="1"/>
    </row>
    <row r="7" spans="1:5" x14ac:dyDescent="0.2">
      <c r="A7">
        <v>60</v>
      </c>
      <c r="B7" s="2">
        <v>1474.0462336540199</v>
      </c>
      <c r="C7" s="3">
        <v>0.36419999599456698</v>
      </c>
      <c r="D7" s="1"/>
      <c r="E7" s="1"/>
    </row>
    <row r="8" spans="1:5" x14ac:dyDescent="0.2">
      <c r="A8">
        <v>70</v>
      </c>
      <c r="B8" s="2">
        <v>1681.63132953643</v>
      </c>
      <c r="C8" s="3">
        <v>0.37970000505447299</v>
      </c>
      <c r="D8" s="1"/>
      <c r="E8" s="1"/>
    </row>
    <row r="9" spans="1:5" x14ac:dyDescent="0.2">
      <c r="A9">
        <v>80</v>
      </c>
      <c r="B9" s="2">
        <v>1995.9311282634701</v>
      </c>
      <c r="C9" s="3">
        <v>0.36930000782012901</v>
      </c>
      <c r="D9" s="1"/>
      <c r="E9" s="1"/>
    </row>
    <row r="10" spans="1:5" x14ac:dyDescent="0.2">
      <c r="A10">
        <v>90</v>
      </c>
      <c r="B10" s="2">
        <v>2162.8923625945999</v>
      </c>
      <c r="C10" s="3">
        <v>0.39530000090598999</v>
      </c>
      <c r="D10" s="1"/>
      <c r="E10" s="1"/>
    </row>
    <row r="11" spans="1:5" x14ac:dyDescent="0.2">
      <c r="A11">
        <v>100</v>
      </c>
      <c r="B11" s="2">
        <v>2436.2099933624199</v>
      </c>
      <c r="C11" s="3">
        <v>0.36000001430511402</v>
      </c>
      <c r="D11" s="1"/>
      <c r="E11" s="1"/>
    </row>
    <row r="12" spans="1:5" x14ac:dyDescent="0.2">
      <c r="A12">
        <v>110</v>
      </c>
      <c r="B12" s="2">
        <v>2625.4851875305098</v>
      </c>
      <c r="C12" s="3">
        <v>0.41890001296996998</v>
      </c>
      <c r="D12" s="1"/>
      <c r="E12" s="1"/>
    </row>
    <row r="13" spans="1:5" x14ac:dyDescent="0.2">
      <c r="A13">
        <v>120</v>
      </c>
      <c r="B13" s="2">
        <v>2829.9919078349999</v>
      </c>
      <c r="C13" s="3">
        <v>0.401800006628036</v>
      </c>
      <c r="D13" s="1"/>
      <c r="E13" s="1"/>
    </row>
    <row r="14" spans="1:5" x14ac:dyDescent="0.2">
      <c r="A14">
        <v>130</v>
      </c>
      <c r="B14" s="2">
        <v>3091.84903025627</v>
      </c>
      <c r="C14" s="3">
        <v>0.41890001296996998</v>
      </c>
      <c r="D14" s="1"/>
      <c r="E14" s="1"/>
    </row>
    <row r="15" spans="1:5" x14ac:dyDescent="0.2">
      <c r="A15">
        <v>140</v>
      </c>
      <c r="B15" s="2">
        <v>3306.3918502330698</v>
      </c>
      <c r="C15" s="3">
        <v>0.42399999499320901</v>
      </c>
      <c r="D15" s="1"/>
      <c r="E15" s="1"/>
    </row>
    <row r="16" spans="1:5" x14ac:dyDescent="0.2">
      <c r="A16">
        <v>150</v>
      </c>
      <c r="B16" s="2">
        <v>3621.0073761939998</v>
      </c>
      <c r="C16" s="3">
        <v>0.42289999127388</v>
      </c>
      <c r="D16" s="1"/>
      <c r="E16" s="1"/>
    </row>
    <row r="17" spans="1:5" x14ac:dyDescent="0.2">
      <c r="A17">
        <v>160</v>
      </c>
      <c r="B17" s="2">
        <v>3754.8168675899501</v>
      </c>
      <c r="C17" s="3">
        <v>0.42109999060630798</v>
      </c>
      <c r="D17" s="1"/>
      <c r="E17" s="1"/>
    </row>
    <row r="18" spans="1:5" x14ac:dyDescent="0.2">
      <c r="A18">
        <v>170</v>
      </c>
      <c r="B18" s="2">
        <v>4046.5948238372798</v>
      </c>
      <c r="C18" s="3">
        <v>0.416399985551834</v>
      </c>
      <c r="D18" s="1"/>
      <c r="E18" s="1"/>
    </row>
    <row r="19" spans="1:5" x14ac:dyDescent="0.2">
      <c r="A19">
        <v>180</v>
      </c>
      <c r="B19" s="2">
        <v>4279.9991891384097</v>
      </c>
      <c r="C19" s="3">
        <v>0.42089998722076399</v>
      </c>
      <c r="D19" s="1"/>
      <c r="E19" s="1"/>
    </row>
    <row r="20" spans="1:5" x14ac:dyDescent="0.2">
      <c r="A20">
        <v>190</v>
      </c>
      <c r="B20" s="2">
        <v>4496.0481061935398</v>
      </c>
      <c r="C20" s="3">
        <v>0.42350000143051098</v>
      </c>
      <c r="D20" s="1"/>
      <c r="E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Mao</dc:creator>
  <cp:lastModifiedBy>James Mao</cp:lastModifiedBy>
  <dcterms:created xsi:type="dcterms:W3CDTF">2024-05-29T13:38:20Z</dcterms:created>
  <dcterms:modified xsi:type="dcterms:W3CDTF">2024-05-29T14:26:26Z</dcterms:modified>
</cp:coreProperties>
</file>