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jingmao/Desktop/Pioneer Academics/Essay/Optimisation-of-Grid-Search-for-CNN-Hyperparameter-Tuning-in-Single-class-Image-Classification/trend_graph/CIFAR-100/"/>
    </mc:Choice>
  </mc:AlternateContent>
  <xr:revisionPtr revIDLastSave="0" documentId="8_{34A2D801-E4B8-9A47-9E9D-43BC3026723F}" xr6:coauthVersionLast="47" xr6:coauthVersionMax="47" xr10:uidLastSave="{00000000-0000-0000-0000-000000000000}"/>
  <bookViews>
    <workbookView xWindow="36000" yWindow="0" windowWidth="68800" windowHeight="28800" xr2:uid="{DB06A9AE-36BC-CE42-89EE-D258FD7CDD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<sst xmlns="http://schemas.openxmlformats.org/spreadsheetml/2006/main" count="3" uniqueCount="3">
  <si>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learning_rate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</si>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</sst>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2" fillId="0" borderId="0" xfId="0" applyNumberFormat="1" applyFont="1"/>
    <xf numFmtId="10" fontId="2" fillId="0" borderId="0" xfId="1" applyNumberFormat="1" applyFont="1"/>
    <xf numFmtId="194" fontId="2" fillId="0" borderId="0" xfId="0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Sheet1!$B$2:$B$11</c:f>
              <c:numCache>
                <c:formatCode>0.00</c:formatCode>
                <c:ptCount val="10"/>
                <c:pt idx="0">
                  <c:v>1909.0424478053999</c:v>
                </c:pt>
                <c:pt idx="1">
                  <c:v>1939.3830003738401</c:v>
                </c:pt>
                <c:pt idx="2">
                  <c:v>2010.5746788978499</c:v>
                </c:pt>
                <c:pt idx="3">
                  <c:v>1891.65715003013</c:v>
                </c:pt>
                <c:pt idx="4">
                  <c:v>1908.6089768409699</c:v>
                </c:pt>
                <c:pt idx="5">
                  <c:v>1890.50231266021</c:v>
                </c:pt>
                <c:pt idx="6">
                  <c:v>317.73640942573502</c:v>
                </c:pt>
                <c:pt idx="7">
                  <c:v>452.38881278038002</c:v>
                </c:pt>
                <c:pt idx="8">
                  <c:v>313.04094624519303</c:v>
                </c:pt>
                <c:pt idx="9">
                  <c:v>146.27711176872199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9-2A4E-9AA1-A8829CF6D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5279"/>
        <c:axId val="110228543"/>
      </c:scatterChart>
      <c:valAx>
        <c:axId val="1082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 rate (10^-x)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8543"/>
        <c:crosses val="autoZero"/>
        <c:crossBetween val="midCat"/>
      </c:valAx>
      <c:valAx>
        <c:axId val="1102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 vs.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Sheet1!$C$2:$C$11</c:f>
              <c:numCache>
                <c:formatCode>0.00%</c:formatCode>
                <c:ptCount val="10"/>
                <c:pt idx="0">
                  <c:v>0.32400000095367398</c:v>
                </c:pt>
                <c:pt idx="1">
                  <c:v>0.36970001459121699</c:v>
                </c:pt>
                <c:pt idx="2">
                  <c:v>0.40419998764991699</c:v>
                </c:pt>
                <c:pt idx="3">
                  <c:v>0.31490001082420299</c:v>
                </c:pt>
                <c:pt idx="4">
                  <c:v>0.21459999680519101</c:v>
                </c:pt>
                <c:pt idx="5">
                  <c:v>7.3200002312660203E-2</c:v>
                </c:pt>
                <c:pt idx="6">
                  <c:v>1.2099999934434801E-2</c:v>
                </c:pt>
                <c:pt idx="7">
                  <c:v>1.2699999846518E-2</c:v>
                </c:pt>
                <c:pt idx="8">
                  <c:v>1.09999999403953E-2</c:v>
                </c:pt>
                <c:pt idx="9">
                  <c:v>8.5000004619359901E-3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B-0840-959A-14103DFF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47408"/>
        <c:axId val="64032127"/>
      </c:scatterChart>
      <c:valAx>
        <c:axId val="16501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learning_rate</a:t>
                </a:r>
                <a:r>
                  <a:rPr lang="en-GB" baseline="0"/>
                  <a:t> (10^-x)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2127"/>
        <c:crosses val="autoZero"/>
        <c:crossBetween val="midCat"/>
      </c:valAx>
      <c:valAx>
        <c:axId val="640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0</xdr:row>
      <xdr:rowOff>179388</xdr:rowOff>
    </xdr:from>
    <xdr:to>
      <xdr:col>8</xdr:col>
      <xdr:colOff>479425</xdr:colOff>
      <xdr:row>14</xdr:row>
      <xdr:rowOff>200026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53D35-DBB4-8A47-9C11-C41388B7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1059</xdr:colOff>
      <xdr:row>16</xdr:row>
      <xdr:rowOff>10848</xdr:rowOff>
    </xdr:from>
    <xdr:to>
      <xdr:col>9</xdr:col>
      <xdr:colOff>446618</xdr:colOff>
      <xdr:row>29</xdr:row>
      <xdr:rowOff>112448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2E1BB-4AA7-32D3-B203-62ECB97B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CB77-2704-7F42-8826-08951E5B9517}">
  <dimension ref="A1:C11"/>
  <sheetViews>
    <sheetView tabSelected="1" zoomScale="192" workbookViewId="0">
      <selection activeCell="M33" sqref="M33"/>
    </sheetView>
  </sheetViews>
  <sheetFormatPr baseColWidth="10" defaultRowHeight="16" x14ac:dyDescent="0.2"/>
  <cols>
    <col min="1" max="1" width="15.33203125" customWidth="1"/>
    <col min="2" max="2" width="12.83203125" customWidth="1"/>
    <col min="3" max="3" width="15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4">
        <v>1</v>
      </c>
      <c r="B2" s="5">
        <v>1909.0424478053999</v>
      </c>
      <c r="C2" s="3">
        <v>0.32400000095367398</v>
      </c>
    </row>
    <row r="3" spans="1:3" x14ac:dyDescent="0.2">
      <c r="A3" s="4">
        <v>1.5</v>
      </c>
      <c r="B3" s="2">
        <v>1939.3830003738401</v>
      </c>
      <c r="C3" s="3">
        <v>0.36970001459121699</v>
      </c>
    </row>
    <row r="4" spans="1:3" x14ac:dyDescent="0.2">
      <c r="A4" s="4">
        <v>2</v>
      </c>
      <c r="B4" s="5">
        <v>2010.5746788978499</v>
      </c>
      <c r="C4" s="3">
        <v>0.40419998764991699</v>
      </c>
    </row>
    <row r="5" spans="1:3" x14ac:dyDescent="0.2">
      <c r="A5" s="4">
        <v>2.5</v>
      </c>
      <c r="B5" s="5">
        <v>1891.65715003013</v>
      </c>
      <c r="C5" s="3">
        <v>0.31490001082420299</v>
      </c>
    </row>
    <row r="6" spans="1:3" x14ac:dyDescent="0.2">
      <c r="A6" s="4">
        <v>3</v>
      </c>
      <c r="B6" s="2">
        <v>1908.6089768409699</v>
      </c>
      <c r="C6" s="3">
        <v>0.21459999680519101</v>
      </c>
    </row>
    <row r="7" spans="1:3" x14ac:dyDescent="0.2">
      <c r="A7" s="4">
        <v>3.5</v>
      </c>
      <c r="B7" s="2">
        <v>1890.50231266021</v>
      </c>
      <c r="C7" s="3">
        <v>7.3200002312660203E-2</v>
      </c>
    </row>
    <row r="8" spans="1:3" x14ac:dyDescent="0.2">
      <c r="A8" s="4">
        <v>4</v>
      </c>
      <c r="B8" s="2">
        <v>317.73640942573502</v>
      </c>
      <c r="C8" s="3">
        <v>1.2099999934434801E-2</v>
      </c>
    </row>
    <row r="9" spans="1:3" x14ac:dyDescent="0.2">
      <c r="A9" s="4">
        <v>4.5</v>
      </c>
      <c r="B9" s="2">
        <v>452.38881278038002</v>
      </c>
      <c r="C9" s="3">
        <v>1.2699999846518E-2</v>
      </c>
    </row>
    <row r="10" spans="1:3" x14ac:dyDescent="0.2">
      <c r="A10" s="4">
        <v>5</v>
      </c>
      <c r="B10" s="2">
        <v>313.04094624519303</v>
      </c>
      <c r="C10" s="3">
        <v>1.09999999403953E-2</v>
      </c>
    </row>
    <row r="11" spans="1:3" x14ac:dyDescent="0.2">
      <c r="A11" s="4">
        <v>5.5</v>
      </c>
      <c r="B11" s="5">
        <v>146.27711176872199</v>
      </c>
      <c r="C11" s="3">
        <v>8.5000004619359901E-3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Mao</dc:creator>
  <cp:lastModifiedBy>James Mao</cp:lastModifiedBy>
  <dcterms:created xsi:type="dcterms:W3CDTF">2024-05-29T14:44:43Z</dcterms:created>
  <dcterms:modified xsi:type="dcterms:W3CDTF">2024-05-29T14:58:16Z</dcterms:modified>
</cp:coreProperties>
</file>