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jingmao/Desktop/Pioneer Academics/Essay/Optimisation-of-Grid-Search-for-CNN-Hyperparameter-Tuning-in-Single-class-Image-Classification/trend_graph/CIFAR-100/"/>
    </mc:Choice>
  </mc:AlternateContent>
  <xr:revisionPtr revIDLastSave="0" documentId="8_{9C3B43F7-A4B0-A945-A8B9-5B7BDC758A2F}" xr6:coauthVersionLast="47" xr6:coauthVersionMax="47" xr10:uidLastSave="{00000000-0000-0000-0000-000000000000}"/>
  <bookViews>
    <workbookView xWindow="36000" yWindow="0" windowWidth="68800" windowHeight="28800" xr2:uid="{C0336E63-47A2-2142-96C7-F3DE0FA2FA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<sst xmlns="http://schemas.openxmlformats.org/spreadsheetml/2006/main" count="3" uniqueCount="3">
  <si>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momentum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</si>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</sst>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2" fillId="0" borderId="0" xfId="0" applyNumberFormat="1" applyFont="1"/>
    <xf numFmtId="9" fontId="2" fillId="0" borderId="0" xfId="1" applyFont="1"/>
    <xf numFmtId="9" fontId="0" fillId="0" borderId="0" xfId="1" applyFont="1"/>
    <xf numFmtId="10" fontId="2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momentum</a:t>
            </a:r>
            <a:r>
              <a:rPr lang="en-GB" baseline="0"/>
              <a:t> vs.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Sheet1!$B$2:$B$19</c:f>
              <c:numCache>
                <c:formatCode>0.00</c:formatCode>
                <c:ptCount val="18"/>
                <c:pt idx="0">
                  <c:v>1881.2313604354799</c:v>
                </c:pt>
                <c:pt idx="1">
                  <c:v>2037.4123501777599</c:v>
                </c:pt>
                <c:pt idx="2">
                  <c:v>2081.3978588580999</c:v>
                </c:pt>
                <c:pt idx="3">
                  <c:v>2058.71272587776</c:v>
                </c:pt>
                <c:pt idx="4">
                  <c:v>2053.5646193027401</c:v>
                </c:pt>
                <c:pt idx="5">
                  <c:v>2126.7437069416001</c:v>
                </c:pt>
                <c:pt idx="6">
                  <c:v>2173.86666512489</c:v>
                </c:pt>
                <c:pt idx="7">
                  <c:v>2079.9965341091101</c:v>
                </c:pt>
                <c:pt idx="8">
                  <c:v>2095.1051342487299</c:v>
                </c:pt>
                <c:pt idx="9">
                  <c:v>2038.96665120124</c:v>
                </c:pt>
                <c:pt idx="10">
                  <c:v>2140.9632384777001</c:v>
                </c:pt>
                <c:pt idx="11">
                  <c:v>2058.9615294933301</c:v>
                </c:pt>
                <c:pt idx="12">
                  <c:v>2123.8732824325498</c:v>
                </c:pt>
                <c:pt idx="13">
                  <c:v>2071.3193995952602</c:v>
                </c:pt>
                <c:pt idx="14">
                  <c:v>1865.7683100700301</c:v>
                </c:pt>
                <c:pt idx="15">
                  <c:v>1898.99718308448</c:v>
                </c:pt>
                <c:pt idx="16">
                  <c:v>1898.22287559509</c:v>
                </c:pt>
                <c:pt idx="17">
                  <c:v>1931.01426529884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D-7E45-95B4-93596906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73376"/>
        <c:axId val="746275088"/>
      </c:scatterChart>
      <c:valAx>
        <c:axId val="7462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5088"/>
        <c:crosses val="autoZero"/>
        <c:crossBetween val="midCat"/>
      </c:valAx>
      <c:valAx>
        <c:axId val="7462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momentum</a:t>
            </a:r>
            <a:r>
              <a:rPr lang="en-GB" baseline="0"/>
              <a:t> vs.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Sheet1!$C$2:$C$19</c:f>
              <c:numCache>
                <c:formatCode>0.00%</c:formatCode>
                <c:ptCount val="18"/>
                <c:pt idx="0">
                  <c:v>0.39219999313354398</c:v>
                </c:pt>
                <c:pt idx="1">
                  <c:v>0.37619999051094</c:v>
                </c:pt>
                <c:pt idx="2">
                  <c:v>0.38229998946189803</c:v>
                </c:pt>
                <c:pt idx="3">
                  <c:v>0.40000000596046398</c:v>
                </c:pt>
                <c:pt idx="4">
                  <c:v>0.37740001082420299</c:v>
                </c:pt>
                <c:pt idx="5">
                  <c:v>0.38350000977516102</c:v>
                </c:pt>
                <c:pt idx="6">
                  <c:v>0.33410000801086398</c:v>
                </c:pt>
                <c:pt idx="7">
                  <c:v>0.359400004148483</c:v>
                </c:pt>
                <c:pt idx="8">
                  <c:v>0.38870000839233398</c:v>
                </c:pt>
                <c:pt idx="9">
                  <c:v>0.39700001478195102</c:v>
                </c:pt>
                <c:pt idx="10">
                  <c:v>0.38749998807907099</c:v>
                </c:pt>
                <c:pt idx="11">
                  <c:v>0.398400008678436</c:v>
                </c:pt>
                <c:pt idx="12">
                  <c:v>0.37749999761581399</c:v>
                </c:pt>
                <c:pt idx="13">
                  <c:v>0.361699998378753</c:v>
                </c:pt>
                <c:pt idx="14">
                  <c:v>0.39269998669624301</c:v>
                </c:pt>
                <c:pt idx="15">
                  <c:v>0.38460001349449102</c:v>
                </c:pt>
                <c:pt idx="16">
                  <c:v>0.38460001349449102</c:v>
                </c:pt>
                <c:pt idx="17">
                  <c:v>0.34749999642372098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7-324D-B6A6-2042E5E8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8559"/>
        <c:axId val="1649624144"/>
      </c:scatterChart>
      <c:valAx>
        <c:axId val="1111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4144"/>
        <c:crosses val="autoZero"/>
        <c:crossBetween val="midCat"/>
      </c:valAx>
      <c:valAx>
        <c:axId val="16496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16121</xdr:colOff>
      <xdr:row>3</xdr:row>
      <xdr:rowOff>4561</xdr:rowOff>
    </xdr:from>
    <xdr:to>
      <xdr:col>9</xdr:col>
      <xdr:colOff>459638</xdr:colOff>
      <xdr:row>16</xdr:row>
      <xdr:rowOff>89805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1B747-DCC7-001E-10C8-580E8CAD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1968303</xdr:colOff>
      <xdr:row>17</xdr:row>
      <xdr:rowOff>8493</xdr:rowOff>
    </xdr:from>
    <xdr:to>
      <xdr:col>9</xdr:col>
      <xdr:colOff>441944</xdr:colOff>
      <xdr:row>30</xdr:row>
      <xdr:rowOff>93736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D2092-8A6A-2BC7-83B5-F3411AA42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5753-564C-9547-B501-5038739FAC28}">
  <dimension ref="A1:I19"/>
  <sheetViews>
    <sheetView tabSelected="1" topLeftCell="A9" zoomScale="323" workbookViewId="0">
      <selection activeCell="D22" sqref="D22"/>
    </sheetView>
  </sheetViews>
  <sheetFormatPr baseColWidth="10" defaultRowHeight="16" x14ac:dyDescent="0.2"/>
  <cols>
    <col min="2" max="2" width="12.33203125" customWidth="1"/>
    <col min="3" max="3" width="17" style="4" customWidth="1"/>
    <col min="4" max="4" width="25.83203125" customWidth="1"/>
  </cols>
  <sheetData>
    <row r="1" spans="1:9" x14ac:dyDescent="0.2">
      <c r="A1" s="1" t="s">
        <v>0</v>
      </c>
      <c r="B1" t="s">
        <v>1</v>
      </c>
      <c r="C1" s="3" t="s">
        <v>2</v>
      </c>
      <c r="D1" s="1"/>
      <c r="I1" s="1"/>
    </row>
    <row r="2" spans="1:9" x14ac:dyDescent="0.2">
      <c r="A2" s="1">
        <v>0</v>
      </c>
      <c r="B2" s="6">
        <v>1881.2313604354799</v>
      </c>
      <c r="C2" s="5">
        <v>0.39219999313354398</v>
      </c>
      <c r="D2" s="2"/>
      <c r="I2" s="1"/>
    </row>
    <row r="3" spans="1:9" x14ac:dyDescent="0.2">
      <c r="A3" s="1">
        <v>0.05</v>
      </c>
      <c r="B3" s="6">
        <v>2037.4123501777599</v>
      </c>
      <c r="C3" s="5">
        <v>0.37619999051094</v>
      </c>
      <c r="D3" s="1"/>
      <c r="I3" s="1"/>
    </row>
    <row r="4" spans="1:9" x14ac:dyDescent="0.2">
      <c r="A4" s="1">
        <v>0.1</v>
      </c>
      <c r="B4" s="6">
        <v>2081.3978588580999</v>
      </c>
      <c r="C4" s="5">
        <v>0.38229998946189803</v>
      </c>
      <c r="D4" s="1"/>
      <c r="I4" s="1"/>
    </row>
    <row r="5" spans="1:9" x14ac:dyDescent="0.2">
      <c r="A5" s="1">
        <v>0.15</v>
      </c>
      <c r="B5" s="6">
        <v>2058.71272587776</v>
      </c>
      <c r="C5" s="5">
        <v>0.40000000596046398</v>
      </c>
      <c r="D5" s="1"/>
      <c r="I5" s="1"/>
    </row>
    <row r="6" spans="1:9" x14ac:dyDescent="0.2">
      <c r="A6" s="1">
        <v>0.2</v>
      </c>
      <c r="B6" s="6">
        <v>2053.5646193027401</v>
      </c>
      <c r="C6" s="5">
        <v>0.37740001082420299</v>
      </c>
      <c r="D6" s="1"/>
      <c r="I6" s="1"/>
    </row>
    <row r="7" spans="1:9" x14ac:dyDescent="0.2">
      <c r="A7" s="1">
        <v>0.25</v>
      </c>
      <c r="B7" s="6">
        <v>2126.7437069416001</v>
      </c>
      <c r="C7" s="5">
        <v>0.38350000977516102</v>
      </c>
      <c r="D7" s="1"/>
      <c r="I7" s="1"/>
    </row>
    <row r="8" spans="1:9" x14ac:dyDescent="0.2">
      <c r="A8" s="1">
        <v>0.3</v>
      </c>
      <c r="B8" s="6">
        <v>2173.86666512489</v>
      </c>
      <c r="C8" s="5">
        <v>0.33410000801086398</v>
      </c>
      <c r="D8" s="1"/>
      <c r="I8" s="1"/>
    </row>
    <row r="9" spans="1:9" x14ac:dyDescent="0.2">
      <c r="A9" s="1">
        <v>0.35</v>
      </c>
      <c r="B9" s="6">
        <v>2079.9965341091101</v>
      </c>
      <c r="C9" s="5">
        <v>0.359400004148483</v>
      </c>
      <c r="D9" s="1"/>
      <c r="I9" s="1"/>
    </row>
    <row r="10" spans="1:9" x14ac:dyDescent="0.2">
      <c r="A10" s="1">
        <v>0.4</v>
      </c>
      <c r="B10" s="6">
        <v>2095.1051342487299</v>
      </c>
      <c r="C10" s="5">
        <v>0.38870000839233398</v>
      </c>
      <c r="D10" s="1"/>
      <c r="I10" s="1"/>
    </row>
    <row r="11" spans="1:9" x14ac:dyDescent="0.2">
      <c r="A11" s="1">
        <v>0.45</v>
      </c>
      <c r="B11" s="6">
        <v>2038.96665120124</v>
      </c>
      <c r="C11" s="5">
        <v>0.39700001478195102</v>
      </c>
      <c r="D11" s="1"/>
      <c r="I11" s="1"/>
    </row>
    <row r="12" spans="1:9" x14ac:dyDescent="0.2">
      <c r="A12" s="1">
        <v>0.5</v>
      </c>
      <c r="B12" s="6">
        <v>2140.9632384777001</v>
      </c>
      <c r="C12" s="5">
        <v>0.38749998807907099</v>
      </c>
      <c r="D12" s="1"/>
      <c r="I12" s="1"/>
    </row>
    <row r="13" spans="1:9" x14ac:dyDescent="0.2">
      <c r="A13" s="1">
        <v>0.55000000000000004</v>
      </c>
      <c r="B13" s="6">
        <v>2058.9615294933301</v>
      </c>
      <c r="C13" s="5">
        <v>0.398400008678436</v>
      </c>
      <c r="D13" s="1"/>
      <c r="I13" s="1"/>
    </row>
    <row r="14" spans="1:9" x14ac:dyDescent="0.2">
      <c r="A14" s="1">
        <v>0.6</v>
      </c>
      <c r="B14" s="6">
        <v>2123.8732824325498</v>
      </c>
      <c r="C14" s="5">
        <v>0.37749999761581399</v>
      </c>
      <c r="D14" s="1"/>
      <c r="I14" s="1"/>
    </row>
    <row r="15" spans="1:9" x14ac:dyDescent="0.2">
      <c r="A15" s="1">
        <v>0.65</v>
      </c>
      <c r="B15" s="6">
        <v>2071.3193995952602</v>
      </c>
      <c r="C15" s="5">
        <v>0.361699998378753</v>
      </c>
      <c r="D15" s="1"/>
      <c r="I15" s="1"/>
    </row>
    <row r="16" spans="1:9" x14ac:dyDescent="0.2">
      <c r="A16" s="1">
        <v>0.7</v>
      </c>
      <c r="B16" s="6">
        <v>1865.7683100700301</v>
      </c>
      <c r="C16" s="5">
        <v>0.39269998669624301</v>
      </c>
      <c r="D16" s="1"/>
      <c r="I16" s="1"/>
    </row>
    <row r="17" spans="1:9" x14ac:dyDescent="0.2">
      <c r="A17" s="1">
        <v>0.75</v>
      </c>
      <c r="B17" s="6">
        <v>1898.99718308448</v>
      </c>
      <c r="C17" s="5">
        <v>0.38460001349449102</v>
      </c>
      <c r="D17" s="1"/>
      <c r="I17" s="1"/>
    </row>
    <row r="18" spans="1:9" x14ac:dyDescent="0.2">
      <c r="A18" s="1">
        <v>0.8</v>
      </c>
      <c r="B18" s="6">
        <v>1898.22287559509</v>
      </c>
      <c r="C18" s="5">
        <v>0.38460001349449102</v>
      </c>
      <c r="D18" s="1"/>
      <c r="I18" s="1"/>
    </row>
    <row r="19" spans="1:9" x14ac:dyDescent="0.2">
      <c r="A19" s="1">
        <v>0.85</v>
      </c>
      <c r="B19" s="6">
        <v>1931.01426529884</v>
      </c>
      <c r="C19" s="5">
        <v>0.34749999642372098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Mao</dc:creator>
  <cp:lastModifiedBy>James Mao</cp:lastModifiedBy>
  <dcterms:created xsi:type="dcterms:W3CDTF">2024-05-29T15:04:58Z</dcterms:created>
  <dcterms:modified xsi:type="dcterms:W3CDTF">2024-05-29T15:15:06Z</dcterms:modified>
</cp:coreProperties>
</file>