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3AF5B0CB-5B22-4B95-A15A-7123293EC425}" xr6:coauthVersionLast="47" xr6:coauthVersionMax="47" xr10:uidLastSave="{00000000-0000-0000-0000-000000000000}"/>
  <bookViews>
    <workbookView xWindow="12315" yWindow="2790" windowWidth="1566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AY5" i="4"/>
  <c r="AY7" i="4" s="1"/>
  <c r="AY9" i="4" s="1"/>
  <c r="AY11" i="4" s="1"/>
  <c r="AY12" i="1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<sst xmlns="http://schemas.openxmlformats.org/spreadsheetml/2006/main" count="75" uniqueCount="14">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</sst>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12</v>
      </c>
      <c r="D3" s="2" t="s">
        <v>13</v>
      </c>
      <c r="E3" s="2" t="s">
        <v>12</v>
      </c>
      <c r="F3" s="2" t="s">
        <v>12</v>
      </c>
      <c r="G3" s="2" t="s">
        <v>12</v>
      </c>
      <c r="H3" s="2" t="s">
        <v>13</v>
      </c>
      <c r="I3" s="2" t="s">
        <v>12</v>
      </c>
      <c r="J3" s="2" t="s">
        <v>13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6</v>
      </c>
      <c r="BY3" s="12">
        <f>IF(B3="","",COUNTIF(B3:BW3,"B"))</f>
        <v>4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P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L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2</v>
      </c>
      <c r="BZ16" s="12"/>
      <c r="CA16" s="13">
        <f>IF(B16="","",BX16-BY16)</f>
        <v>0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P</v>
      </c>
      <c r="D2" s="15" t="str">
        <f>IF(DATA!D3="","",DATA!D3)</f>
        <v>B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P</v>
      </c>
      <c r="J2" s="15" t="str">
        <f>IF(DATA!J3="","",DATA!J3)</f>
        <v>B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B</v>
      </c>
      <c r="I3" s="15" t="str">
        <f t="shared" si="0"/>
        <v>B</v>
      </c>
      <c r="J3" s="15" t="str">
        <f t="shared" si="0"/>
        <v>P</v>
      </c>
      <c r="K3" s="15" t="str">
        <f t="shared" si="0"/>
        <v>P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L</v>
      </c>
      <c r="H4" s="15" t="str">
        <f t="shared" si="2"/>
        <v>W</v>
      </c>
      <c r="I4" s="15" t="str">
        <f t="shared" si="2"/>
        <v>L</v>
      </c>
      <c r="J4" s="15" t="str">
        <f t="shared" si="2"/>
        <v>L</v>
      </c>
      <c r="K4" s="15" t="str">
        <f t="shared" si="2"/>
        <v>L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B</v>
      </c>
      <c r="J5" s="17" t="str">
        <f t="shared" si="5"/>
        <v>P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W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B</v>
      </c>
      <c r="K7" s="17" t="str">
        <f t="shared" si="11"/>
        <v>P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P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2025-03-15T10:54:16Z</dcterms:modified>
</cp:coreProperties>
</file>