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2C1BBB49-962D-45B6-AD14-3EE623506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23" i="2" s="1"/>
  <c r="AA25" i="2" s="1"/>
  <c r="Z12" i="1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V23" i="2" l="1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<sst xmlns="http://schemas.openxmlformats.org/spreadsheetml/2006/main" count="99" uniqueCount="15">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</sst>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1</v>
      </c>
      <c r="G3" s="2" t="s">
        <v>2</v>
      </c>
      <c r="H3" s="2" t="s">
        <v>2</v>
      </c>
      <c r="I3" s="2" t="s">
        <v>1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4</v>
      </c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9</v>
      </c>
      <c r="BZ3" s="12"/>
      <c r="CA3" s="13">
        <f>IF(B3="","",BX3+BY3)</f>
        <v>13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P</v>
      </c>
      <c r="N12" s="2" t="str">
        <f>IF(AI!O25="","",AI!O25)</f>
        <v>P</v>
      </c>
      <c r="O12" s="2" t="str">
        <f>IF(AI!P25="","",AI!P25)</f>
        <v>P</v>
      </c>
      <c r="P12" s="2" t="str">
        <f>IF(AI!Q25="","",AI!Q25)</f>
        <v>N</v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L</v>
      </c>
      <c r="N16" s="2" t="str">
        <f>IF(AI!O26="","",AI!O26)</f>
        <v>L</v>
      </c>
      <c r="O16" s="2" t="str">
        <f>IF(AI!P26="","",AI!P26)</f>
        <v>L</v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3</v>
      </c>
      <c r="BZ16" s="12"/>
      <c r="CA16" s="13">
        <f>IF(B16="","",BX16-BY16)</f>
        <v>-2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P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P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>B</v>
      </c>
      <c r="O2" s="15" t="str">
        <f>IF(DATA!N3="","",DATA!N3)</f>
        <v>T</v>
      </c>
      <c r="P2" s="15" t="str">
        <f>IF(DATA!O3="","",DATA!O3)</f>
        <v>B</v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2</v>
      </c>
      <c r="G3" s="15">
        <f t="shared" si="0"/>
        <v>3</v>
      </c>
      <c r="H3" s="15">
        <f t="shared" si="0"/>
        <v>3</v>
      </c>
      <c r="I3" s="15">
        <f t="shared" si="0"/>
        <v>3</v>
      </c>
      <c r="J3" s="15">
        <f t="shared" si="0"/>
        <v>4</v>
      </c>
      <c r="K3" s="15">
        <f t="shared" si="0"/>
        <v>4</v>
      </c>
      <c r="L3" s="15">
        <f t="shared" si="0"/>
        <v>4</v>
      </c>
      <c r="M3" s="15">
        <f t="shared" si="0"/>
        <v>4</v>
      </c>
      <c r="N3" s="15">
        <f t="shared" si="0"/>
        <v>4</v>
      </c>
      <c r="O3" s="15">
        <f t="shared" si="0"/>
        <v>4</v>
      </c>
      <c r="P3" s="15">
        <f t="shared" si="0"/>
        <v>4</v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2</v>
      </c>
      <c r="G4" s="15">
        <f t="shared" si="3"/>
        <v>2</v>
      </c>
      <c r="H4" s="15">
        <f t="shared" si="3"/>
        <v>3</v>
      </c>
      <c r="I4" s="15">
        <f t="shared" si="3"/>
        <v>4</v>
      </c>
      <c r="J4" s="15">
        <f t="shared" si="3"/>
        <v>4</v>
      </c>
      <c r="K4" s="15">
        <f t="shared" si="3"/>
        <v>5</v>
      </c>
      <c r="L4" s="15">
        <f t="shared" si="3"/>
        <v>6</v>
      </c>
      <c r="M4" s="15">
        <f t="shared" si="3"/>
        <v>7</v>
      </c>
      <c r="N4" s="15">
        <f t="shared" si="3"/>
        <v>8</v>
      </c>
      <c r="O4" s="15">
        <f t="shared" si="3"/>
        <v>8</v>
      </c>
      <c r="P4" s="15">
        <f t="shared" si="3"/>
        <v>9</v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-1</v>
      </c>
      <c r="F5" s="15">
        <f t="shared" si="5"/>
        <v>0</v>
      </c>
      <c r="G5" s="15">
        <f t="shared" si="5"/>
        <v>1</v>
      </c>
      <c r="H5" s="15">
        <f t="shared" si="5"/>
        <v>0</v>
      </c>
      <c r="I5" s="15">
        <f t="shared" si="5"/>
        <v>-1</v>
      </c>
      <c r="J5" s="15">
        <f t="shared" si="5"/>
        <v>0</v>
      </c>
      <c r="K5" s="15">
        <f t="shared" si="5"/>
        <v>-1</v>
      </c>
      <c r="L5" s="15">
        <f t="shared" si="5"/>
        <v>-2</v>
      </c>
      <c r="M5" s="15">
        <f t="shared" si="5"/>
        <v>-3</v>
      </c>
      <c r="N5" s="15">
        <f t="shared" si="5"/>
        <v>-4</v>
      </c>
      <c r="O5" s="15">
        <f t="shared" si="5"/>
        <v>-4</v>
      </c>
      <c r="P5" s="15">
        <f t="shared" si="5"/>
        <v>-5</v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N</v>
      </c>
      <c r="J7" s="16" t="str">
        <f t="shared" si="8"/>
        <v>P</v>
      </c>
      <c r="K7" s="16" t="str">
        <f t="shared" si="8"/>
        <v>N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>P</v>
      </c>
      <c r="P7" s="16" t="str">
        <f t="shared" si="8"/>
        <v>P</v>
      </c>
      <c r="Q7" s="16" t="str">
        <f t="shared" si="8"/>
        <v>P</v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B</v>
      </c>
      <c r="L8" s="15" t="str">
        <f t="shared" si="10"/>
        <v>P</v>
      </c>
      <c r="M8" s="15" t="str">
        <f t="shared" si="10"/>
        <v>B</v>
      </c>
      <c r="N8" s="15" t="str">
        <f t="shared" si="10"/>
        <v>B</v>
      </c>
      <c r="O8" s="15" t="str">
        <f t="shared" si="10"/>
        <v>B</v>
      </c>
      <c r="P8" s="15" t="str">
        <f t="shared" si="10"/>
        <v>B</v>
      </c>
      <c r="Q8" s="15" t="str">
        <f t="shared" si="10"/>
        <v>T</v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P</v>
      </c>
      <c r="L9" s="15" t="str">
        <f t="shared" si="12"/>
        <v>B</v>
      </c>
      <c r="M9" s="15" t="str">
        <f t="shared" si="12"/>
        <v>B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B</v>
      </c>
      <c r="Q9" s="15" t="str">
        <f t="shared" si="13"/>
        <v>P</v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N</v>
      </c>
      <c r="J11" s="16" t="str">
        <f t="shared" si="16"/>
        <v>W</v>
      </c>
      <c r="K11" s="16" t="str">
        <f t="shared" si="16"/>
        <v>N</v>
      </c>
      <c r="L11" s="16" t="str">
        <f t="shared" si="16"/>
        <v>L</v>
      </c>
      <c r="M11" s="16" t="str">
        <f t="shared" si="16"/>
        <v>L</v>
      </c>
      <c r="N11" s="16" t="str">
        <f t="shared" si="16"/>
        <v>L</v>
      </c>
      <c r="O11" s="16" t="str">
        <f t="shared" si="16"/>
        <v>L</v>
      </c>
      <c r="P11" s="16" t="str">
        <f t="shared" si="16"/>
        <v>L</v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L</v>
      </c>
      <c r="K12" s="15" t="str">
        <f t="shared" si="19"/>
        <v>W</v>
      </c>
      <c r="L12" s="15" t="str">
        <f t="shared" si="19"/>
        <v>L</v>
      </c>
      <c r="M12" s="15" t="str">
        <f t="shared" si="19"/>
        <v>W</v>
      </c>
      <c r="N12" s="15" t="str">
        <f t="shared" si="19"/>
        <v>W</v>
      </c>
      <c r="O12" s="15" t="str">
        <f t="shared" si="19"/>
        <v>L</v>
      </c>
      <c r="P12" s="15" t="str">
        <f t="shared" si="19"/>
        <v>W</v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W</v>
      </c>
      <c r="M13" s="16" t="str">
        <f t="shared" si="22"/>
        <v>W</v>
      </c>
      <c r="N13" s="16" t="str">
        <f t="shared" si="22"/>
        <v>L</v>
      </c>
      <c r="O13" s="16" t="str">
        <f t="shared" si="22"/>
        <v>L</v>
      </c>
      <c r="P13" s="16" t="str">
        <f t="shared" si="22"/>
        <v>W</v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>B</v>
      </c>
      <c r="O15" s="15" t="str">
        <f t="shared" si="26"/>
        <v>B</v>
      </c>
      <c r="P15" s="15" t="str">
        <f t="shared" si="26"/>
        <v>B</v>
      </c>
      <c r="Q15" s="15" t="str">
        <f t="shared" si="26"/>
        <v>B</v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B</v>
      </c>
      <c r="O16" s="15" t="str">
        <f t="shared" si="26"/>
        <v>B</v>
      </c>
      <c r="P16" s="15" t="str">
        <f t="shared" si="26"/>
        <v>B</v>
      </c>
      <c r="Q16" s="15" t="str">
        <f t="shared" si="26"/>
        <v>T</v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P</v>
      </c>
      <c r="O17" s="15" t="str">
        <f t="shared" si="26"/>
        <v>P</v>
      </c>
      <c r="P17" s="15" t="str">
        <f t="shared" si="26"/>
        <v>B</v>
      </c>
      <c r="Q17" s="15" t="str">
        <f t="shared" si="26"/>
        <v>P</v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W</v>
      </c>
      <c r="N19" s="15" t="str">
        <f t="shared" si="34"/>
        <v>W</v>
      </c>
      <c r="O19" s="15" t="str">
        <f t="shared" si="34"/>
        <v>L</v>
      </c>
      <c r="P19" s="15" t="str">
        <f t="shared" si="34"/>
        <v>W</v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>W</v>
      </c>
      <c r="O20" s="15" t="str">
        <f t="shared" si="37"/>
        <v>L</v>
      </c>
      <c r="P20" s="15" t="str">
        <f t="shared" si="37"/>
        <v>W</v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L</v>
      </c>
      <c r="O21" s="15" t="str">
        <f t="shared" si="40"/>
        <v>L</v>
      </c>
      <c r="P21" s="15" t="str">
        <f t="shared" si="40"/>
        <v>W</v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B</v>
      </c>
      <c r="O23" s="16" t="str">
        <f t="shared" si="43"/>
        <v>B</v>
      </c>
      <c r="P23" s="16" t="str">
        <f t="shared" si="43"/>
        <v>B</v>
      </c>
      <c r="Q23" s="16" t="str">
        <f t="shared" si="43"/>
        <v>N</v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W</v>
      </c>
      <c r="O24" s="16" t="str">
        <f t="shared" si="45"/>
        <v>L</v>
      </c>
      <c r="P24" s="16" t="str">
        <f t="shared" si="45"/>
        <v>W</v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P</v>
      </c>
      <c r="O25" s="19" t="str">
        <f t="shared" si="48"/>
        <v>P</v>
      </c>
      <c r="P25" s="19" t="str">
        <f t="shared" si="48"/>
        <v>P</v>
      </c>
      <c r="Q25" s="19" t="str">
        <f t="shared" si="48"/>
        <v>N</v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L</v>
      </c>
      <c r="O26" s="16" t="str">
        <f t="shared" si="51"/>
        <v>L</v>
      </c>
      <c r="P26" s="16" t="str">
        <f t="shared" si="51"/>
        <v>L</v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2025-03-08T01:33:36Z</dcterms:modified>
</cp:coreProperties>
</file>