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2F0A2FCB-0D6A-47DD-95C2-3AC55F9B411E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<sst xmlns="http://schemas.openxmlformats.org/spreadsheetml/2006/main" count="76" uniqueCount="14">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</sst>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13</v>
      </c>
      <c r="F3" s="2" t="s">
        <v>12</v>
      </c>
      <c r="G3" s="2" t="s">
        <v>13</v>
      </c>
      <c r="H3" s="2" t="s">
        <v>13</v>
      </c>
      <c r="I3" s="2" t="s">
        <v>12</v>
      </c>
      <c r="J3" s="2" t="s">
        <v>12</v>
      </c>
      <c r="K3" s="2" t="s">
        <v>12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6</v>
      </c>
      <c r="BY3" s="12">
        <f>IF(B3="","",COUNTIF(B3:BW3,"B"))</f>
        <v>5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P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B</v>
      </c>
      <c r="L12" s="2" t="str">
        <f>IF(AI!L11="","",AI!L11)</f>
        <v>P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L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>W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P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P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P</v>
      </c>
      <c r="H3" s="15" t="str">
        <f t="shared" si="0"/>
        <v>B</v>
      </c>
      <c r="I3" s="15" t="str">
        <f t="shared" si="0"/>
        <v>P</v>
      </c>
      <c r="J3" s="15" t="str">
        <f t="shared" si="0"/>
        <v>B</v>
      </c>
      <c r="K3" s="15" t="str">
        <f t="shared" si="0"/>
        <v>P</v>
      </c>
      <c r="L3" s="15" t="str">
        <f t="shared" si="0"/>
        <v>B</v>
      </c>
      <c r="M3" s="15" t="str">
        <f t="shared" si="0"/>
        <v>P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L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W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P</v>
      </c>
      <c r="I5" s="17" t="str">
        <f t="shared" si="5"/>
        <v>P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P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W</v>
      </c>
      <c r="J6" s="15" t="str">
        <f t="shared" si="7"/>
        <v>L</v>
      </c>
      <c r="K6" s="15" t="str">
        <f t="shared" si="7"/>
        <v>W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P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B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P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P</v>
      </c>
      <c r="M9" s="17" t="str">
        <f t="shared" si="82"/>
        <v>P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P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P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>W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2025-03-20T02:58:58Z</dcterms:modified>
</cp:coreProperties>
</file>