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导出摘要" sheetId="1" state="visible" r:id="rId1"/>
    <sheet xmlns:r="http://schemas.openxmlformats.org/officeDocument/2006/relationships" name="📋 填写说明" sheetId="2" state="visible" r:id="rId2"/>
    <sheet xmlns:r="http://schemas.openxmlformats.org/officeDocument/2006/relationships" name="🔵 基础类" sheetId="3" state="visible" r:id="rId3"/>
    <sheet xmlns:r="http://schemas.openxmlformats.org/officeDocument/2006/relationships" name="📦 容器类" sheetId="4" state="visible" r:id="rId4"/>
    <sheet xmlns:r="http://schemas.openxmlformats.org/officeDocument/2006/relationships" name="🧭 导航类" sheetId="5" state="visible" r:id="rId5"/>
    <sheet xmlns:r="http://schemas.openxmlformats.org/officeDocument/2006/relationships" name="📝 表单类" sheetId="6" state="visible" r:id="rId6"/>
    <sheet xmlns:r="http://schemas.openxmlformats.org/officeDocument/2006/relationships" name="📊 数据展示类" sheetId="7" state="visible" r:id="rId7"/>
    <sheet xmlns:r="http://schemas.openxmlformats.org/officeDocument/2006/relationships" name="🔔 反馈类" sheetId="8" state="visible" r:id="rId8"/>
    <sheet xmlns:r="http://schemas.openxmlformats.org/officeDocument/2006/relationships" name="⬤ 补充 Token" sheetId="9" state="visible" r:id="rId9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color indexed="8"/>
      <sz val="11"/>
    </font>
    <font>
      <name val="Calibri"/>
      <color indexed="8"/>
      <sz val="12"/>
    </font>
    <font>
      <name val="Calibri"/>
      <color indexed="8"/>
      <sz val="14"/>
    </font>
    <font>
      <name val="Helvetica Neue"/>
      <color indexed="8"/>
      <sz val="11"/>
    </font>
    <font>
      <name val="Calibri"/>
      <color indexed="11"/>
      <sz val="12"/>
      <u val="single"/>
    </font>
    <font>
      <name val="Calibri"/>
      <color indexed="8"/>
      <sz val="15"/>
    </font>
    <font>
      <name val="Arial"/>
      <b val="1"/>
      <color indexed="12"/>
      <sz val="14"/>
    </font>
    <font>
      <name val="Arial"/>
      <b val="1"/>
      <color indexed="17"/>
      <sz val="9"/>
    </font>
    <font>
      <name val="Arial"/>
      <color indexed="17"/>
      <sz val="10"/>
    </font>
    <font>
      <name val="Arial"/>
      <b val="1"/>
      <color indexed="12"/>
      <sz val="11"/>
    </font>
    <font>
      <name val="Arial"/>
      <b val="1"/>
      <color indexed="19"/>
      <sz val="9"/>
    </font>
    <font>
      <name val="Arial"/>
      <color indexed="19"/>
      <sz val="10"/>
    </font>
    <font>
      <name val="Arial"/>
      <b val="1"/>
      <color indexed="21"/>
      <sz val="9"/>
    </font>
    <font>
      <name val="Arial"/>
      <color indexed="21"/>
      <sz val="10"/>
    </font>
    <font>
      <name val="Arial"/>
      <b val="1"/>
      <color indexed="23"/>
      <sz val="9"/>
    </font>
    <font>
      <name val="Arial"/>
      <color indexed="23"/>
      <sz val="10"/>
    </font>
    <font>
      <name val="Arial"/>
      <b val="1"/>
      <color indexed="12"/>
      <sz val="9"/>
    </font>
    <font>
      <name val="Arial"/>
      <b val="1"/>
      <color indexed="12"/>
      <sz val="10"/>
    </font>
    <font>
      <name val="Arial"/>
      <color indexed="17"/>
      <sz val="9"/>
    </font>
    <font>
      <name val="Arial"/>
      <b val="1"/>
      <color indexed="13"/>
      <sz val="9"/>
    </font>
    <font>
      <name val="Arial"/>
      <color indexed="11"/>
      <sz val="9"/>
      <u val="single"/>
    </font>
    <font>
      <name val="Arial"/>
      <i val="1"/>
      <color indexed="14"/>
      <sz val="9"/>
    </font>
  </fonts>
  <fills count="18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</fills>
  <borders count="24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5"/>
      </bottom>
      <diagonal/>
    </border>
    <border>
      <left style="thin">
        <color indexed="14"/>
      </left>
      <right/>
      <top style="thin">
        <color indexed="16"/>
      </top>
      <bottom style="thin">
        <color indexed="15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/>
      <top style="thin">
        <color indexed="15"/>
      </top>
      <bottom style="thin">
        <color indexed="15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14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14"/>
      </left>
      <right/>
      <top style="thin">
        <color indexed="25"/>
      </top>
      <bottom style="thin">
        <color indexed="15"/>
      </bottom>
      <diagonal/>
    </border>
    <border>
      <left/>
      <right/>
      <top style="thin">
        <color indexed="25"/>
      </top>
      <bottom style="thin">
        <color indexed="15"/>
      </bottom>
      <diagonal/>
    </border>
    <border>
      <left/>
      <right style="thin">
        <color indexed="16"/>
      </right>
      <top style="thin">
        <color indexed="25"/>
      </top>
      <bottom style="thin">
        <color indexed="15"/>
      </bottom>
      <diagonal/>
    </border>
    <border>
      <left style="thin">
        <color indexed="16"/>
      </left>
      <right style="thin">
        <color indexed="16"/>
      </right>
      <top style="thin">
        <color indexed="15"/>
      </top>
      <bottom style="thin">
        <color indexed="16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/>
      <right style="thin">
        <color indexed="16"/>
      </right>
      <top style="thin">
        <color indexed="15"/>
      </top>
      <bottom style="thin">
        <color indexed="15"/>
      </bottom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 style="thin">
        <color indexed="15"/>
      </bottom>
      <diagonal/>
    </border>
    <border>
      <left/>
      <right/>
      <top style="thin">
        <color indexed="14"/>
      </top>
      <bottom style="thin">
        <color indexed="15"/>
      </bottom>
      <diagonal/>
    </border>
    <border>
      <left style="thin">
        <color indexed="15"/>
      </left>
      <right/>
      <top/>
      <bottom/>
      <diagonal/>
    </border>
    <border>
      <left style="thin">
        <color indexed="15"/>
      </left>
      <right style="thin">
        <color indexed="15"/>
      </right>
      <top/>
      <bottom/>
      <diagonal/>
    </border>
    <border>
      <left style="thin">
        <color indexed="15"/>
      </left>
      <right style="thin">
        <color indexed="15"/>
      </right>
      <top/>
      <bottom style="thin">
        <color indexed="15"/>
      </bottom>
      <diagonal/>
    </border>
  </borders>
  <cellStyleXfs count="1">
    <xf numFmtId="0" fontId="0" fillId="0" borderId="0" applyAlignment="1">
      <alignment vertical="bottom"/>
    </xf>
  </cellStyleXfs>
  <cellXfs count="6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49" fontId="6" fillId="4" borderId="1" applyAlignment="1" pivotButton="0" quotePrefix="0" xfId="0">
      <alignment horizontal="left" vertical="center" wrapText="1"/>
    </xf>
    <xf numFmtId="0" fontId="0" fillId="4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7" fillId="5" borderId="5" applyAlignment="1" pivotButton="0" quotePrefix="0" xfId="0">
      <alignment horizontal="left" vertical="top" wrapText="1"/>
    </xf>
    <xf numFmtId="0" fontId="8" fillId="5" borderId="6" applyAlignment="1" pivotButton="0" quotePrefix="0" xfId="0">
      <alignment horizontal="left" vertical="top" wrapText="1"/>
    </xf>
    <xf numFmtId="0" fontId="0" fillId="0" borderId="7" applyAlignment="1" pivotButton="0" quotePrefix="0" xfId="0">
      <alignment vertical="bottom"/>
    </xf>
    <xf numFmtId="49" fontId="9" fillId="6" borderId="1" applyAlignment="1" pivotButton="0" quotePrefix="0" xfId="0">
      <alignment horizontal="left" vertical="center" wrapText="1"/>
    </xf>
    <xf numFmtId="0" fontId="0" fillId="6" borderId="8" applyAlignment="1" pivotButton="0" quotePrefix="0" xfId="0">
      <alignment vertical="bottom"/>
    </xf>
    <xf numFmtId="49" fontId="10" fillId="7" borderId="6" applyAlignment="1" pivotButton="0" quotePrefix="0" xfId="0">
      <alignment horizontal="left" vertical="top" wrapText="1"/>
    </xf>
    <xf numFmtId="49" fontId="11" fillId="7" borderId="6" applyAlignment="1" pivotButton="0" quotePrefix="0" xfId="0">
      <alignment horizontal="left" vertical="top" wrapText="1"/>
    </xf>
    <xf numFmtId="49" fontId="12" fillId="8" borderId="6" applyAlignment="1" pivotButton="0" quotePrefix="0" xfId="0">
      <alignment horizontal="left" vertical="top" wrapText="1"/>
    </xf>
    <xf numFmtId="49" fontId="13" fillId="8" borderId="6" applyAlignment="1" pivotButton="0" quotePrefix="0" xfId="0">
      <alignment horizontal="left" vertical="top" wrapText="1"/>
    </xf>
    <xf numFmtId="49" fontId="14" fillId="9" borderId="6" applyAlignment="1" pivotButton="0" quotePrefix="0" xfId="0">
      <alignment horizontal="left" vertical="top" wrapText="1"/>
    </xf>
    <xf numFmtId="49" fontId="15" fillId="9" borderId="6" applyAlignment="1" pivotButton="0" quotePrefix="0" xfId="0">
      <alignment horizontal="left" vertical="top" wrapText="1"/>
    </xf>
    <xf numFmtId="49" fontId="7" fillId="5" borderId="6" applyAlignment="1" pivotButton="0" quotePrefix="0" xfId="0">
      <alignment horizontal="left" vertical="top" wrapText="1"/>
    </xf>
    <xf numFmtId="49" fontId="8" fillId="5" borderId="6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bottom"/>
    </xf>
    <xf numFmtId="49" fontId="16" fillId="4" borderId="9" applyAlignment="1" pivotButton="0" quotePrefix="0" xfId="0">
      <alignment horizontal="center" vertical="center" wrapText="1"/>
    </xf>
    <xf numFmtId="49" fontId="16" fillId="4" borderId="10" applyAlignment="1" pivotButton="0" quotePrefix="0" xfId="0">
      <alignment horizontal="center" vertical="center" wrapText="1"/>
    </xf>
    <xf numFmtId="49" fontId="16" fillId="10" borderId="10" applyAlignment="1" pivotButton="0" quotePrefix="0" xfId="0">
      <alignment horizontal="center" vertical="center" wrapText="1"/>
    </xf>
    <xf numFmtId="49" fontId="16" fillId="11" borderId="10" applyAlignment="1" pivotButton="0" quotePrefix="0" xfId="0">
      <alignment horizontal="center" vertical="center" wrapText="1"/>
    </xf>
    <xf numFmtId="49" fontId="16" fillId="12" borderId="10" applyAlignment="1" pivotButton="0" quotePrefix="0" xfId="0">
      <alignment horizontal="center" vertical="center" wrapText="1"/>
    </xf>
    <xf numFmtId="49" fontId="16" fillId="13" borderId="10" applyAlignment="1" pivotButton="0" quotePrefix="0" xfId="0">
      <alignment horizontal="center" vertical="center" wrapText="1"/>
    </xf>
    <xf numFmtId="49" fontId="16" fillId="14" borderId="10" applyAlignment="1" pivotButton="0" quotePrefix="0" xfId="0">
      <alignment horizontal="center" vertical="center" wrapText="1"/>
    </xf>
    <xf numFmtId="49" fontId="17" fillId="6" borderId="1" applyAlignment="1" pivotButton="0" quotePrefix="0" xfId="0">
      <alignment horizontal="left" vertical="center" wrapText="1"/>
    </xf>
    <xf numFmtId="0" fontId="0" fillId="6" borderId="11" applyAlignment="1" pivotButton="0" quotePrefix="0" xfId="0">
      <alignment vertical="bottom"/>
    </xf>
    <xf numFmtId="0" fontId="0" fillId="6" borderId="12" applyAlignment="1" pivotButton="0" quotePrefix="0" xfId="0">
      <alignment vertical="bottom"/>
    </xf>
    <xf numFmtId="0" fontId="0" fillId="6" borderId="13" applyAlignment="1" pivotButton="0" quotePrefix="0" xfId="0">
      <alignment vertical="bottom"/>
    </xf>
    <xf numFmtId="49" fontId="18" fillId="15" borderId="6" applyAlignment="1" pivotButton="0" quotePrefix="0" xfId="0">
      <alignment horizontal="left" vertical="center" wrapText="1"/>
    </xf>
    <xf numFmtId="49" fontId="19" fillId="15" borderId="6" applyAlignment="1" pivotButton="0" quotePrefix="0" xfId="0">
      <alignment horizontal="left" vertical="center" wrapText="1"/>
    </xf>
    <xf numFmtId="49" fontId="18" fillId="7" borderId="6" applyAlignment="1" pivotButton="0" quotePrefix="0" xfId="0">
      <alignment horizontal="left" vertical="center" wrapText="1"/>
    </xf>
    <xf numFmtId="49" fontId="21" fillId="16" borderId="6" applyAlignment="1" pivotButton="0" quotePrefix="0" xfId="0">
      <alignment horizontal="left" vertical="center" wrapText="1"/>
    </xf>
    <xf numFmtId="0" fontId="18" fillId="8" borderId="6" applyAlignment="1" pivotButton="0" quotePrefix="0" xfId="0">
      <alignment horizontal="left" vertical="center" wrapText="1"/>
    </xf>
    <xf numFmtId="0" fontId="18" fillId="9" borderId="6" applyAlignment="1" pivotButton="0" quotePrefix="0" xfId="0">
      <alignment horizontal="left" vertical="center" wrapText="1"/>
    </xf>
    <xf numFmtId="0" fontId="18" fillId="17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vertical="bottom"/>
    </xf>
    <xf numFmtId="49" fontId="18" fillId="5" borderId="6" applyAlignment="1" pivotButton="0" quotePrefix="0" xfId="0">
      <alignment horizontal="left" vertical="center" wrapText="1"/>
    </xf>
    <xf numFmtId="0" fontId="18" fillId="7" borderId="6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4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18" fillId="8" borderId="6" applyAlignment="1" pivotButton="0" quotePrefix="0" xfId="0">
      <alignment horizontal="left" vertical="center" wrapText="1"/>
    </xf>
    <xf numFmtId="49" fontId="18" fillId="5" borderId="5" applyAlignment="1" pivotButton="0" quotePrefix="0" xfId="0">
      <alignment horizontal="left" vertical="center" wrapText="1"/>
    </xf>
    <xf numFmtId="0" fontId="0" fillId="6" borderId="15" applyAlignment="1" pivotButton="0" quotePrefix="0" xfId="0">
      <alignment vertical="bottom"/>
    </xf>
    <xf numFmtId="0" fontId="0" fillId="6" borderId="16" applyAlignment="1" pivotButton="0" quotePrefix="0" xfId="0">
      <alignment vertical="bottom"/>
    </xf>
    <xf numFmtId="49" fontId="18" fillId="17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0067d1"/>
      <rgbColor rgb="ff374151"/>
      <rgbColor rgb="ffd1d5dc"/>
      <rgbColor rgb="ffaaaaaa"/>
      <rgbColor rgb="ff191919"/>
      <rgbColor rgb="ff1e3a5f"/>
      <rgbColor rgb="ff4b0082"/>
      <rgbColor rgb="fff3e8ff"/>
      <rgbColor rgb="ff1e40af"/>
      <rgbColor rgb="ffdbeafe"/>
      <rgbColor rgb="ff78350f"/>
      <rgbColor rgb="fffefce8"/>
      <rgbColor rgb="ff9ca3af"/>
      <rgbColor rgb="ff7c3aed"/>
      <rgbColor rgb="ff2d5899"/>
      <rgbColor rgb="ff1d4ed8"/>
      <rgbColor rgb="ffb45309"/>
      <rgbColor rgb="ff166534"/>
      <rgbColor rgb="ffeff6ff"/>
      <rgbColor rgb="fff3f4f6"/>
      <rgbColor rgb="fff0fdf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24"/>
  <sheetViews>
    <sheetView showGridLines="0" defaultGridColor="1" workbookViewId="0">
      <selection activeCell="A1" sqref="A1"/>
    </sheetView>
  </sheetViews>
  <sheetFormatPr baseColWidth="8" defaultColWidth="10" defaultRowHeight="13" customHeight="1" outlineLevelRow="0"/>
  <cols>
    <col width="2" customWidth="1" style="59" min="1" max="1"/>
    <col width="30.5547" customWidth="1" style="59" min="2" max="4"/>
  </cols>
  <sheetData>
    <row r="3" ht="50" customHeight="1" s="59">
      <c r="B3" s="1" t="inlineStr">
        <is>
          <t>此文稿由 Numbers 表格导出。所有表格均已转换为 Excel 工作表。每张 Numbers 工作表上的所有其他对象都已放置在单独的工作表中。请注意其中的公式计算可能与 Excel 不同。</t>
        </is>
      </c>
    </row>
    <row r="7">
      <c r="B7" s="2" t="inlineStr">
        <is>
          <t>Numbers 工作表名称</t>
        </is>
      </c>
      <c r="C7" s="2" t="inlineStr">
        <is>
          <t>Numbers 表格名称</t>
        </is>
      </c>
      <c r="D7" s="2" t="inlineStr">
        <is>
          <t>Excel 工作表名称</t>
        </is>
      </c>
    </row>
    <row r="9">
      <c r="B9" s="3" t="inlineStr">
        <is>
          <t>📋 填写说明</t>
        </is>
      </c>
      <c r="C9" s="3" t="n"/>
      <c r="D9" s="3" t="n"/>
    </row>
    <row r="10">
      <c r="B10" s="4" t="n"/>
      <c r="C10" s="4" t="inlineStr">
        <is>
          <t>表格 1</t>
        </is>
      </c>
      <c r="D10" s="5" t="inlineStr">
        <is>
          <t>📋 填写说明</t>
        </is>
      </c>
    </row>
    <row r="11">
      <c r="B11" s="3" t="inlineStr">
        <is>
          <t>🔵 基础类</t>
        </is>
      </c>
      <c r="C11" s="3" t="n"/>
      <c r="D11" s="3" t="n"/>
    </row>
    <row r="12">
      <c r="B12" s="4" t="n"/>
      <c r="C12" s="4" t="inlineStr">
        <is>
          <t>表格 1</t>
        </is>
      </c>
      <c r="D12" s="5" t="inlineStr">
        <is>
          <t>🔵 基础类</t>
        </is>
      </c>
    </row>
    <row r="13">
      <c r="B13" s="3" t="inlineStr">
        <is>
          <t>📦 容器类</t>
        </is>
      </c>
      <c r="C13" s="3" t="n"/>
      <c r="D13" s="3" t="n"/>
    </row>
    <row r="14">
      <c r="B14" s="4" t="n"/>
      <c r="C14" s="4" t="inlineStr">
        <is>
          <t>表格 1</t>
        </is>
      </c>
      <c r="D14" s="5" t="inlineStr">
        <is>
          <t>📦 容器类</t>
        </is>
      </c>
    </row>
    <row r="15">
      <c r="B15" s="3" t="inlineStr">
        <is>
          <t>🧭 导航类</t>
        </is>
      </c>
      <c r="C15" s="3" t="n"/>
      <c r="D15" s="3" t="n"/>
    </row>
    <row r="16">
      <c r="B16" s="4" t="n"/>
      <c r="C16" s="4" t="inlineStr">
        <is>
          <t>表格 1</t>
        </is>
      </c>
      <c r="D16" s="5" t="inlineStr">
        <is>
          <t>🧭 导航类</t>
        </is>
      </c>
    </row>
    <row r="17">
      <c r="B17" s="3" t="inlineStr">
        <is>
          <t>📝 表单类</t>
        </is>
      </c>
      <c r="C17" s="3" t="n"/>
      <c r="D17" s="3" t="n"/>
    </row>
    <row r="18">
      <c r="B18" s="4" t="n"/>
      <c r="C18" s="4" t="inlineStr">
        <is>
          <t>表格 1</t>
        </is>
      </c>
      <c r="D18" s="5" t="inlineStr">
        <is>
          <t>📝 表单类</t>
        </is>
      </c>
    </row>
    <row r="19">
      <c r="B19" s="3" t="inlineStr">
        <is>
          <t>📊 数据展示类</t>
        </is>
      </c>
      <c r="C19" s="3" t="n"/>
      <c r="D19" s="3" t="n"/>
    </row>
    <row r="20">
      <c r="B20" s="4" t="n"/>
      <c r="C20" s="4" t="inlineStr">
        <is>
          <t>表格 1</t>
        </is>
      </c>
      <c r="D20" s="5" t="inlineStr">
        <is>
          <t>📊 数据展示类</t>
        </is>
      </c>
    </row>
    <row r="21">
      <c r="B21" s="3" t="inlineStr">
        <is>
          <t>🔔 反馈类</t>
        </is>
      </c>
      <c r="C21" s="3" t="n"/>
      <c r="D21" s="3" t="n"/>
    </row>
    <row r="22">
      <c r="B22" s="4" t="n"/>
      <c r="C22" s="4" t="inlineStr">
        <is>
          <t>表格 1</t>
        </is>
      </c>
      <c r="D22" s="5" t="inlineStr">
        <is>
          <t>🔔 反馈类</t>
        </is>
      </c>
    </row>
    <row r="23">
      <c r="B23" s="3" t="inlineStr">
        <is>
          <t>⬤ 补充 Token</t>
        </is>
      </c>
      <c r="C23" s="3" t="n"/>
      <c r="D23" s="3" t="n"/>
    </row>
    <row r="24">
      <c r="B24" s="4" t="n"/>
      <c r="C24" s="4" t="inlineStr">
        <is>
          <t>表格 1</t>
        </is>
      </c>
      <c r="D24" s="5" t="inlineStr">
        <is>
          <t>⬤ 补充 Token</t>
        </is>
      </c>
    </row>
  </sheetData>
  <mergeCells count="1">
    <mergeCell ref="B3:D3"/>
  </mergeCells>
  <hyperlinks>
    <hyperlink ref="D10" location="'📋 填写说明'!R1C1" tooltip="" display="📋 填写说明"/>
    <hyperlink ref="D12" location="'🔵 基础类'!R1C1" tooltip="" display="🔵 基础类"/>
    <hyperlink ref="D14" location="'📦 容器类'!R1C1" tooltip="" display="📦 容器类"/>
    <hyperlink ref="D16" location="'🧭 导航类'!R1C1" tooltip="" display="🧭 导航类"/>
    <hyperlink ref="D18" location="'📝 表单类'!R1C1" tooltip="" display="📝 表单类"/>
    <hyperlink ref="D20" location="'📊 数据展示类'!R1C1" tooltip="" display="📊 数据展示类"/>
    <hyperlink ref="D22" location="'🔔 反馈类'!R1C1" tooltip="" display="🔔 反馈类"/>
    <hyperlink ref="D24" location="'⬤ 补充 Token'!R1C1" tooltip="" display="⬤ 补充 Token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" customWidth="1" style="53" min="1" max="1"/>
    <col width="62" customWidth="1" style="53" min="2" max="2"/>
    <col width="8.851559999999999" customWidth="1" style="53" min="3" max="5"/>
    <col width="8.851559999999999" customWidth="1" style="53" min="6" max="16384"/>
  </cols>
  <sheetData>
    <row r="1" ht="44" customHeight="1" s="59">
      <c r="A1" s="7" t="inlineStr">
        <is>
          <t xml:space="preserve">  📋 设计系统组件清单 · 填写说明</t>
        </is>
      </c>
      <c r="B1" s="60" t="n"/>
      <c r="C1" s="9" t="n"/>
      <c r="D1" s="10" t="n"/>
      <c r="E1" s="10" t="n"/>
    </row>
    <row r="2" ht="32" customHeight="1" s="59">
      <c r="A2" s="11" t="n"/>
      <c r="B2" s="12" t="n"/>
      <c r="C2" s="13" t="n"/>
      <c r="D2" s="10" t="n"/>
      <c r="E2" s="10" t="n"/>
    </row>
    <row r="3" ht="26" customHeight="1" s="59">
      <c r="A3" s="14" t="inlineStr">
        <is>
          <t xml:space="preserve">  ▌ 列颜色说明</t>
        </is>
      </c>
      <c r="B3" s="60" t="n"/>
      <c r="C3" s="9" t="n"/>
      <c r="D3" s="10" t="n"/>
      <c r="E3" s="10" t="n"/>
    </row>
    <row r="4" ht="48" customHeight="1" s="59">
      <c r="A4" s="16" t="inlineStr">
        <is>
          <t>🟣 紫色列
Figma 节点链接</t>
        </is>
      </c>
      <c r="B4" s="17" t="inlineStr">
        <is>
          <t>最重要的列！粘贴 Figma 组件节点的链接后，AI 可以直接读取真实参数。
格式：figma.com/design/[fileKey]/...?node-id=[nodeId]
填了链接就不需要手动填尺寸和颜色——AI 会自动提取。</t>
        </is>
      </c>
      <c r="C4" s="13" t="n"/>
      <c r="D4" s="10" t="n"/>
      <c r="E4" s="10" t="n"/>
    </row>
    <row r="5" ht="48" customHeight="1" s="59">
      <c r="A5" s="18" t="inlineStr">
        <is>
          <t>🔵 蓝色列
▶ 你的尺寸 / 颜色 / 变体</t>
        </is>
      </c>
      <c r="B5" s="19" t="inlineStr">
        <is>
          <t>数值型参数填写区：颜色色值（如 #0067D1）、像素值（如 32px）
没有 Figma 链接时才需要手动填。
填了 Figma 链接就留空即可。</t>
        </is>
      </c>
      <c r="C5" s="13" t="n"/>
      <c r="D5" s="10" t="n"/>
      <c r="E5" s="10" t="n"/>
    </row>
    <row r="6" ht="32" customHeight="1" s="59">
      <c r="A6" s="20" t="inlineStr">
        <is>
          <t>🟡 黄色列
▶ 你的布局说明</t>
        </is>
      </c>
      <c r="B6" s="21" t="inlineStr">
        <is>
          <t>文字描述区：用于无法用数值表达的布局、结构、视觉规则。
见下方「如何描述布局」部分。</t>
        </is>
      </c>
      <c r="C6" s="13" t="n"/>
      <c r="D6" s="10" t="n"/>
      <c r="E6" s="10" t="n"/>
    </row>
    <row r="7" ht="32" customHeight="1" s="59">
      <c r="A7" s="22" t="inlineStr">
        <is>
          <t>⬜ 灰色列
参考（只读）</t>
        </is>
      </c>
      <c r="B7" s="23" t="inlineStr">
        <is>
          <t>Ant Design 参考值，仅供参考，无需修改。</t>
        </is>
      </c>
      <c r="C7" s="13" t="n"/>
      <c r="D7" s="10" t="n"/>
      <c r="E7" s="10" t="n"/>
    </row>
    <row r="8" ht="32" customHeight="1" s="59">
      <c r="A8" s="22" t="inlineStr">
        <is>
          <t>🟢 绿色列
备注</t>
        </is>
      </c>
      <c r="B8" s="23" t="inlineStr">
        <is>
          <t>补充说明，选填。</t>
        </is>
      </c>
      <c r="C8" s="13" t="n"/>
      <c r="D8" s="10" t="n"/>
      <c r="E8" s="10" t="n"/>
    </row>
    <row r="9" ht="32" customHeight="1" s="59">
      <c r="A9" s="11" t="n"/>
      <c r="B9" s="12" t="n"/>
      <c r="C9" s="13" t="n"/>
      <c r="D9" s="10" t="n"/>
      <c r="E9" s="10" t="n"/>
    </row>
    <row r="10" ht="26" customHeight="1" s="59">
      <c r="A10" s="14" t="inlineStr">
        <is>
          <t xml:space="preserve">  ▌ 核心工作流</t>
        </is>
      </c>
      <c r="B10" s="60" t="n"/>
      <c r="C10" s="9" t="n"/>
      <c r="D10" s="10" t="n"/>
      <c r="E10" s="10" t="n"/>
    </row>
    <row r="11" ht="64" customHeight="1" s="59">
      <c r="A11" s="16" t="inlineStr">
        <is>
          <t>Step 1
填 Figma 链接（推荐）</t>
        </is>
      </c>
      <c r="B11" s="17" t="inlineStr">
        <is>
          <t>在 Figma 中找到对应组件节点 → 右键「Copy link to selection」
粘贴到紫色「Figma 节点链接」列 → AI 自动读取所有参数
补充 Token 页同理，填 Figma Variables 面板的链接，AI 读取变量定义。</t>
        </is>
      </c>
      <c r="C11" s="13" t="n"/>
      <c r="D11" s="10" t="n"/>
      <c r="E11" s="10" t="n"/>
    </row>
    <row r="12" ht="32" customHeight="1" s="59">
      <c r="A12" s="22" t="inlineStr">
        <is>
          <t>Step 2
填「需要？」列</t>
        </is>
      </c>
      <c r="B12" s="23" t="inlineStr">
        <is>
          <t>点击 B 列单元格，从下拉选项选择：
  ✓ 需要   ✗ 不要   ? 暂定   ✓ 已有（蓝字行已预填）</t>
        </is>
      </c>
      <c r="C12" s="13" t="n"/>
      <c r="D12" s="10" t="n"/>
      <c r="E12" s="10" t="n"/>
    </row>
    <row r="13" ht="32" customHeight="1" s="59">
      <c r="A13" s="22" t="inlineStr">
        <is>
          <t>Step 3
手动补充差异</t>
        </is>
      </c>
      <c r="B13" s="23" t="inlineStr">
        <is>
          <t>如果 Figma 中的设计与参考值有差异，在黄色「你的布局说明」列补充说明。
如果某个组件 Figma 还没做，直接在蓝色列手填数值参数。</t>
        </is>
      </c>
      <c r="C13" s="13" t="n"/>
      <c r="D13" s="10" t="n"/>
      <c r="E13" s="10" t="n"/>
    </row>
    <row r="14" ht="64" customHeight="1" s="59">
      <c r="A14" s="22" t="inlineStr">
        <is>
          <t>Step 4
发给 AI</t>
        </is>
      </c>
      <c r="B14" s="23" t="inlineStr">
        <is>
          <t>把填好的表格发给 AI，AI 将：
  1. 读取 Figma 链接，提取真实参数
  2. 结合你的手填内容
  3. 更新 COMPONENTS.md 和 BASE.md</t>
        </is>
      </c>
      <c r="C14" s="13" t="n"/>
      <c r="D14" s="10" t="n"/>
      <c r="E14" s="10" t="n"/>
    </row>
    <row r="15" ht="32" customHeight="1" s="59">
      <c r="A15" s="11" t="n"/>
      <c r="B15" s="12" t="n"/>
      <c r="C15" s="13" t="n"/>
      <c r="D15" s="10" t="n"/>
      <c r="E15" s="10" t="n"/>
    </row>
    <row r="16" ht="26" customHeight="1" s="59">
      <c r="A16" s="14" t="inlineStr">
        <is>
          <t xml:space="preserve">  ▌ 如何描述布局（黄色列）</t>
        </is>
      </c>
      <c r="B16" s="60" t="n"/>
      <c r="C16" s="9" t="n"/>
      <c r="D16" s="10" t="n"/>
      <c r="E16" s="10" t="n"/>
    </row>
    <row r="17" ht="48" customHeight="1" s="59">
      <c r="A17" s="20" t="inlineStr">
        <is>
          <t>方式 A
位置关系词</t>
        </is>
      </c>
      <c r="B17" s="21" t="inlineStr">
        <is>
          <t>例：「标题左对齐，操作按钮右对齐」
    「图标在文字左侧，间距 8px」
    「操作列必须固定在表格右侧」</t>
        </is>
      </c>
      <c r="C17" s="13" t="n"/>
      <c r="D17" s="10" t="n"/>
      <c r="E17" s="10" t="n"/>
    </row>
    <row r="18" ht="64" customHeight="1" s="59">
      <c r="A18" s="20" t="inlineStr">
        <is>
          <t>方式 B
ASCII 草图</t>
        </is>
      </c>
      <c r="B18" s="21" t="inlineStr">
        <is>
          <t>例：直接画出结构：
  [图标] [标题]              [操作]
  ─────────────────────────────
  [内容区域]</t>
        </is>
      </c>
      <c r="C18" s="13" t="n"/>
      <c r="D18" s="10" t="n"/>
      <c r="E18" s="10" t="n"/>
    </row>
    <row r="19" ht="48" customHeight="1" s="59">
      <c r="A19" s="20" t="inlineStr">
        <is>
          <t>方式 C
参照说明</t>
        </is>
      </c>
      <c r="B19" s="21" t="inlineStr">
        <is>
          <t>例：「与 Ant Design Card 一致，但去掉阴影」
    「参考 Figma 节点 Card-v2，标题改为左侧竖排」
    「和现有顶部导航结构相同」</t>
        </is>
      </c>
      <c r="C19" s="13" t="n"/>
      <c r="D19" s="10" t="n"/>
      <c r="E19" s="10" t="n"/>
    </row>
    <row r="20" ht="48" customHeight="1" s="59">
      <c r="A20" s="20" t="inlineStr">
        <is>
          <t>方式 D
否定约束</t>
        </is>
      </c>
      <c r="B20" s="21" t="inlineStr">
        <is>
          <t>例：「操作按钮不能和标题在同一行」
    「不允许横向排列」
    「不使用大面积背景色」</t>
        </is>
      </c>
      <c r="C20" s="13" t="n"/>
      <c r="D20" s="10" t="n"/>
      <c r="E20" s="10" t="n"/>
    </row>
    <row r="21" ht="32" customHeight="1" s="59">
      <c r="A21" s="11" t="n"/>
      <c r="B21" s="12" t="n"/>
      <c r="C21" s="13" t="n"/>
      <c r="D21" s="10" t="n"/>
      <c r="E21" s="10" t="n"/>
    </row>
    <row r="22" ht="26" customHeight="1" s="59">
      <c r="A22" s="14" t="inlineStr">
        <is>
          <t xml:space="preserve">  ▌ Figma 链接获取方式</t>
        </is>
      </c>
      <c r="B22" s="60" t="n"/>
      <c r="C22" s="9" t="n"/>
      <c r="D22" s="10" t="n"/>
      <c r="E22" s="10" t="n"/>
    </row>
    <row r="23" ht="48" customHeight="1" s="59">
      <c r="A23" s="16" t="inlineStr">
        <is>
          <t>组件节点链接</t>
        </is>
      </c>
      <c r="B23" s="17" t="inlineStr">
        <is>
          <t>在 Figma 中选中组件 Frame → 右键 → 「Copy link to selection」
或：右上角 Share → 「Copy link」（选中状态下会带 node-id）
格式：https://www.figma.com/design/XXXXX/文件名?node-id=123-456</t>
        </is>
      </c>
      <c r="C23" s="13" t="n"/>
      <c r="D23" s="10" t="n"/>
      <c r="E23" s="10" t="n"/>
    </row>
    <row r="24" ht="32" customHeight="1" s="59">
      <c r="A24" s="16" t="inlineStr">
        <is>
          <t>Variables 链接</t>
        </is>
      </c>
      <c r="B24" s="17" t="inlineStr">
        <is>
          <t>打开 Figma Variables 面板（右侧边栏）→ 选中变量组 → 复制链接
或直接粘贴文件链接，AI 会读取整个文件的 Variables 定义</t>
        </is>
      </c>
      <c r="C24" s="13" t="n"/>
      <c r="D24" s="10" t="n"/>
      <c r="E24" s="10" t="n"/>
    </row>
  </sheetData>
  <mergeCells count="5">
    <mergeCell ref="A16:B16"/>
    <mergeCell ref="A10:B10"/>
    <mergeCell ref="A1:B1"/>
    <mergeCell ref="A3:B3"/>
    <mergeCell ref="A22:B22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53" min="1" max="1"/>
    <col width="9" customWidth="1" style="53" min="2" max="2"/>
    <col width="38" customWidth="1" style="53" min="3" max="3"/>
    <col width="28" customWidth="1" style="53" min="4" max="7"/>
    <col width="22" customWidth="1" style="53" min="8" max="9"/>
    <col width="34" customWidth="1" style="53" min="10" max="11"/>
    <col width="18" customWidth="1" style="53" min="12" max="12"/>
    <col width="8.851559999999999" customWidth="1" style="53" min="13" max="16384"/>
  </cols>
  <sheetData>
    <row r="1" ht="38" customHeight="1" s="59">
      <c r="A1" s="53" t="inlineStr">
        <is>
          <t>组件名称</t>
        </is>
      </c>
      <c r="B1" s="53" t="inlineStr">
        <is>
          <t>状态</t>
        </is>
      </c>
      <c r="C1" s="53" t="inlineStr">
        <is>
          <t>Figma设计链接</t>
        </is>
      </c>
      <c r="D1" s="53" t="inlineStr">
        <is>
          <t>备注说明</t>
        </is>
      </c>
      <c r="E1" s="53" t="inlineStr">
        <is>
          <t>系统ID</t>
        </is>
      </c>
      <c r="F1" s="53" t="inlineStr">
        <is>
          <t>Figma节点</t>
        </is>
      </c>
      <c r="G1" s="53" t="inlineStr">
        <is>
          <t>Figma缓存</t>
        </is>
      </c>
      <c r="H1" s="53" t="inlineStr">
        <is>
          <t>MD锚点</t>
        </is>
      </c>
      <c r="I1" s="53" t="inlineStr">
        <is>
          <t>React组件</t>
        </is>
      </c>
      <c r="J1" s="53" t="inlineStr">
        <is>
          <t>HTML预览</t>
        </is>
      </c>
      <c r="K1" s="53" t="inlineStr">
        <is>
          <t>同步状态</t>
        </is>
      </c>
      <c r="L1" s="53" t="inlineStr">
        <is>
          <t>同步错误</t>
        </is>
      </c>
    </row>
    <row r="2" ht="24" customHeight="1" s="59">
      <c r="A2" s="53" t="inlineStr">
        <is>
          <t>基础类 · 仅维护组件名称、状态、Figma设计链接、备注说明</t>
        </is>
      </c>
    </row>
    <row r="3" ht="82" customHeight="1" s="59">
      <c r="A3" s="53" t="inlineStr">
        <is>
          <t>Button
按钮</t>
        </is>
      </c>
      <c r="B3" s="53" t="inlineStr">
        <is>
          <t>需要</t>
        </is>
      </c>
      <c r="C3" s="53" t="inlineStr">
        <is>
          <t>https://www.figma.com/design/UuRaxW6YNJVqnaxq0ihi6S/Octo-Designer?node-id=17-1112&amp;t=MwJLOtifyWl4Xd53-4</t>
        </is>
      </c>
      <c r="D3" s="53" t="inlineStr">
        <is>
          <t>高度: 30px
垂直内边距: 4px
水平内边距: 16px
圆角: 4px
字号: 14px / 22px</t>
        </is>
      </c>
      <c r="E3" s="53" t="inlineStr">
        <is>
          <t>component.button</t>
        </is>
      </c>
      <c r="F3" s="53" t="inlineStr">
        <is>
          <t>17:1112</t>
        </is>
      </c>
      <c r="G3" s="53" t="inlineStr">
        <is>
          <t>已缓存</t>
        </is>
      </c>
      <c r="H3" s="53" t="inlineStr">
        <is>
          <t>COMPONENTS.md#button</t>
        </is>
      </c>
      <c r="I3" s="53" t="inlineStr">
        <is>
          <t>Button</t>
        </is>
      </c>
      <c r="J3" s="53" t="inlineStr">
        <is>
          <t>#button</t>
        </is>
      </c>
      <c r="K3" s="53" t="inlineStr">
        <is>
          <t>synced</t>
        </is>
      </c>
      <c r="L3" s="53" t="inlineStr"/>
    </row>
    <row r="4" ht="82" customHeight="1" s="59">
      <c r="A4" s="53" t="inlineStr">
        <is>
          <t>Icon Button
图标按钮</t>
        </is>
      </c>
      <c r="B4" s="53" t="inlineStr">
        <is>
          <t>需要</t>
        </is>
      </c>
      <c r="D4" s="53" t="inlineStr">
        <is>
          <t>高度: 30px
宽度: 30px
圆角: 6px</t>
        </is>
      </c>
      <c r="E4" s="53" t="inlineStr">
        <is>
          <t>component.icon-button</t>
        </is>
      </c>
      <c r="F4" s="53" t="inlineStr"/>
      <c r="G4" s="53" t="inlineStr"/>
      <c r="H4" s="53" t="inlineStr">
        <is>
          <t>COMPONENTS.md#icon-button</t>
        </is>
      </c>
      <c r="I4" s="53" t="inlineStr">
        <is>
          <t>IconButton</t>
        </is>
      </c>
      <c r="J4" s="53" t="inlineStr">
        <is>
          <t>#icon-button</t>
        </is>
      </c>
      <c r="K4" s="53" t="inlineStr">
        <is>
          <t>synced</t>
        </is>
      </c>
      <c r="L4" s="53" t="inlineStr"/>
    </row>
    <row r="5" ht="82" customHeight="1" s="59">
      <c r="A5" s="53" t="inlineStr">
        <is>
          <t>Text Link
文字链接</t>
        </is>
      </c>
      <c r="B5" s="53" t="inlineStr">
        <is>
          <t>需要</t>
        </is>
      </c>
      <c r="D5" s="53" t="inlineStr">
        <is>
          <t>字号: 12–14px
无边框/背景</t>
        </is>
      </c>
      <c r="E5" s="53" t="inlineStr">
        <is>
          <t>component.text-link</t>
        </is>
      </c>
      <c r="F5" s="53" t="inlineStr"/>
      <c r="G5" s="53" t="inlineStr"/>
      <c r="H5" s="53" t="inlineStr">
        <is>
          <t>COMPONENTS.md#text-link</t>
        </is>
      </c>
      <c r="I5" s="53" t="inlineStr">
        <is>
          <t>TextLink</t>
        </is>
      </c>
      <c r="J5" s="53" t="inlineStr">
        <is>
          <t>#text-link</t>
        </is>
      </c>
      <c r="K5" s="53" t="inlineStr">
        <is>
          <t>synced</t>
        </is>
      </c>
      <c r="L5" s="53" t="inlineStr"/>
    </row>
    <row r="6" ht="82" customHeight="1" s="59">
      <c r="A6" s="53" t="inlineStr">
        <is>
          <t>Input
输入框</t>
        </is>
      </c>
      <c r="B6" s="53" t="inlineStr">
        <is>
          <t>已有</t>
        </is>
      </c>
      <c r="C6" s="53" t="inlineStr"/>
      <c r="D6" s="53" t="inlineStr">
        <is>
          <t>高度: 32px
水平内边距: 12px
圆角: 4px
字号: 12px</t>
        </is>
      </c>
      <c r="E6" s="53" t="inlineStr">
        <is>
          <t>component.input</t>
        </is>
      </c>
      <c r="F6" s="53" t="inlineStr"/>
      <c r="G6" s="53" t="inlineStr"/>
      <c r="H6" s="53" t="inlineStr">
        <is>
          <t>COMPONENTS.md#input</t>
        </is>
      </c>
      <c r="I6" s="53" t="inlineStr">
        <is>
          <t>Input</t>
        </is>
      </c>
      <c r="J6" s="53" t="inlineStr">
        <is>
          <t>#input</t>
        </is>
      </c>
      <c r="K6" s="53" t="inlineStr">
        <is>
          <t>synced</t>
        </is>
      </c>
      <c r="L6" s="53" t="inlineStr"/>
    </row>
    <row r="7" ht="82" customHeight="1" s="59">
      <c r="A7" s="53" t="inlineStr">
        <is>
          <t>Textarea
多行输入</t>
        </is>
      </c>
      <c r="B7" s="53" t="inlineStr">
        <is>
          <t>暂定</t>
        </is>
      </c>
      <c r="C7" s="53" t="inlineStr"/>
      <c r="D7" s="53" t="inlineStr">
        <is>
          <t>No matching section in COMPONENTS.md</t>
        </is>
      </c>
      <c r="E7" s="53" t="inlineStr">
        <is>
          <t>component.textarea</t>
        </is>
      </c>
      <c r="F7" s="53" t="inlineStr"/>
      <c r="G7" s="53" t="inlineStr"/>
      <c r="H7" s="53" t="inlineStr"/>
      <c r="I7" s="53" t="inlineStr"/>
      <c r="J7" s="53" t="inlineStr"/>
      <c r="K7" s="53" t="inlineStr">
        <is>
          <t>missing-md</t>
        </is>
      </c>
      <c r="L7" s="53" t="inlineStr">
        <is>
          <t>No matching section in COMPONENTS.md</t>
        </is>
      </c>
    </row>
    <row r="8" ht="82" customHeight="1" s="59">
      <c r="A8" s="53" t="inlineStr">
        <is>
          <t>Search
搜索框</t>
        </is>
      </c>
      <c r="B8" s="53" t="inlineStr">
        <is>
          <t>需要</t>
        </is>
      </c>
      <c r="C8" s="53" t="inlineStr">
        <is>
          <t>https://www.figma.com/design/UuRaxW6YNJVqnaxq0ihi6S/Octo-Designer?node-id=278-1256&amp;t=MwJLOtifyWl4Xd53-4</t>
        </is>
      </c>
      <c r="D8" s="53" t="inlineStr">
        <is>
          <t>高度: 32px
默认宽度: 280px
内边距: 12px</t>
        </is>
      </c>
      <c r="E8" s="53" t="inlineStr">
        <is>
          <t>component.search</t>
        </is>
      </c>
      <c r="F8" s="53" t="inlineStr">
        <is>
          <t>278:1256</t>
        </is>
      </c>
      <c r="G8" s="53" t="inlineStr">
        <is>
          <t>已缓存</t>
        </is>
      </c>
      <c r="H8" s="53" t="inlineStr">
        <is>
          <t>COMPONENTS.md#search</t>
        </is>
      </c>
      <c r="I8" s="53" t="inlineStr">
        <is>
          <t>SearchInput</t>
        </is>
      </c>
      <c r="J8" s="53" t="inlineStr">
        <is>
          <t>#search</t>
        </is>
      </c>
      <c r="K8" s="53" t="inlineStr">
        <is>
          <t>synced</t>
        </is>
      </c>
      <c r="L8" s="53" t="inlineStr"/>
    </row>
    <row r="9" ht="82" customHeight="1" s="59">
      <c r="A9" s="53" t="inlineStr">
        <is>
          <t>InputNumber
数字输入</t>
        </is>
      </c>
      <c r="B9" s="53" t="inlineStr">
        <is>
          <t>不要</t>
        </is>
      </c>
      <c r="C9" s="53" t="inlineStr"/>
      <c r="D9" s="53" t="inlineStr">
        <is>
          <t>No matching section in COMPONENTS.md</t>
        </is>
      </c>
      <c r="E9" s="53" t="inlineStr">
        <is>
          <t>component.inputnumber</t>
        </is>
      </c>
      <c r="F9" s="53" t="inlineStr"/>
      <c r="G9" s="53" t="inlineStr"/>
      <c r="H9" s="53" t="inlineStr"/>
      <c r="I9" s="53" t="inlineStr"/>
      <c r="J9" s="53" t="inlineStr"/>
      <c r="K9" s="53" t="inlineStr">
        <is>
          <t>missing-md</t>
        </is>
      </c>
      <c r="L9" s="53" t="inlineStr">
        <is>
          <t>No matching section in COMPONENTS.md</t>
        </is>
      </c>
    </row>
    <row r="10" ht="82" customHeight="1" s="59">
      <c r="A10" s="53" t="inlineStr">
        <is>
          <t>Select
下拉选择</t>
        </is>
      </c>
      <c r="B10" s="53" t="inlineStr">
        <is>
          <t>需要</t>
        </is>
      </c>
      <c r="C10" s="53" t="inlineStr">
        <is>
          <t>https://www.figma.com/design/UuRaxW6YNJVqnaxq0ihi6S/Octo-Designer?node-id=278-884&amp;t=MwJLOtifyWl4Xd53-4</t>
        </is>
      </c>
      <c r="D10" s="53" t="inlineStr">
        <is>
          <t>触发器高度: 32px
下拉项高度: 32px
圆角: 4px</t>
        </is>
      </c>
      <c r="E10" s="53" t="inlineStr">
        <is>
          <t>component.select</t>
        </is>
      </c>
      <c r="F10" s="53" t="inlineStr">
        <is>
          <t>278:884</t>
        </is>
      </c>
      <c r="G10" s="53" t="inlineStr">
        <is>
          <t>已缓存</t>
        </is>
      </c>
      <c r="H10" s="53" t="inlineStr">
        <is>
          <t>COMPONENTS.md#select</t>
        </is>
      </c>
      <c r="I10" s="53" t="inlineStr">
        <is>
          <t>SelectBox</t>
        </is>
      </c>
      <c r="J10" s="53" t="inlineStr">
        <is>
          <t>#select</t>
        </is>
      </c>
      <c r="K10" s="53" t="inlineStr">
        <is>
          <t>synced</t>
        </is>
      </c>
      <c r="L10" s="53" t="inlineStr"/>
    </row>
    <row r="11" ht="82" customHeight="1" s="59">
      <c r="A11" s="53" t="inlineStr">
        <is>
          <t>Checkbox
复选框</t>
        </is>
      </c>
      <c r="B11" s="53" t="inlineStr">
        <is>
          <t>需要</t>
        </is>
      </c>
      <c r="C11" s="53" t="inlineStr">
        <is>
          <t>https://www.figma.com/design/UuRaxW6YNJVqnaxq0ihi6S/Octo-Designer?node-id=300-307&amp;t=MwJLOtifyWl4Xd53-4</t>
        </is>
      </c>
      <c r="D11" s="53" t="inlineStr">
        <is>
          <t>尺寸: 16×16px
圆角: 4px
文字间距: 8px</t>
        </is>
      </c>
      <c r="E11" s="53" t="inlineStr">
        <is>
          <t>component.checkbox</t>
        </is>
      </c>
      <c r="F11" s="53" t="inlineStr">
        <is>
          <t>300:307</t>
        </is>
      </c>
      <c r="G11" s="53" t="inlineStr">
        <is>
          <t>已缓存</t>
        </is>
      </c>
      <c r="H11" s="53" t="inlineStr">
        <is>
          <t>COMPONENTS.md#checkbox</t>
        </is>
      </c>
      <c r="I11" s="53" t="inlineStr">
        <is>
          <t>Checkbox</t>
        </is>
      </c>
      <c r="J11" s="53" t="inlineStr">
        <is>
          <t>#checkbox</t>
        </is>
      </c>
      <c r="K11" s="53" t="inlineStr">
        <is>
          <t>synced</t>
        </is>
      </c>
      <c r="L11" s="53" t="inlineStr"/>
    </row>
    <row r="12" ht="82" customHeight="1" s="59">
      <c r="A12" s="53" t="inlineStr">
        <is>
          <t>Radio
单选框</t>
        </is>
      </c>
      <c r="B12" s="53" t="inlineStr">
        <is>
          <t>需要</t>
        </is>
      </c>
      <c r="C12" s="53" t="inlineStr">
        <is>
          <t>https://www.figma.com/design/UuRaxW6YNJVqnaxq0ihi6S/Octo-Designer?node-id=300-338&amp;t=MwJLOtifyWl4Xd53-4</t>
        </is>
      </c>
      <c r="D12" s="53" t="inlineStr">
        <is>
          <t>尺寸: 16×16px
文字间距: 8px</t>
        </is>
      </c>
      <c r="E12" s="53" t="inlineStr">
        <is>
          <t>component.radio</t>
        </is>
      </c>
      <c r="F12" s="53" t="inlineStr">
        <is>
          <t>300:338</t>
        </is>
      </c>
      <c r="G12" s="53" t="inlineStr">
        <is>
          <t>已缓存</t>
        </is>
      </c>
      <c r="H12" s="53" t="inlineStr">
        <is>
          <t>COMPONENTS.md#radio</t>
        </is>
      </c>
      <c r="I12" s="53" t="inlineStr">
        <is>
          <t>Radio</t>
        </is>
      </c>
      <c r="J12" s="53" t="inlineStr">
        <is>
          <t>#radio</t>
        </is>
      </c>
      <c r="K12" s="53" t="inlineStr">
        <is>
          <t>synced</t>
        </is>
      </c>
      <c r="L12" s="53" t="inlineStr"/>
    </row>
    <row r="13" ht="82" customHeight="1" s="59">
      <c r="A13" s="53" t="inlineStr">
        <is>
          <t>Switch
开关</t>
        </is>
      </c>
      <c r="B13" s="53" t="inlineStr">
        <is>
          <t>需要</t>
        </is>
      </c>
      <c r="C13" s="53" t="inlineStr">
        <is>
          <t>https://www.figma.com/design/UuRaxW6YNJVqnaxq0ihi6S/Octo-Designer?node-id=278-820&amp;t=MwJLOtifyWl4Xd53-4</t>
        </is>
      </c>
      <c r="D13" s="53" t="inlineStr">
        <is>
          <t>宽: 44px
高: 22px
滑块: 18px 圆形
圆角: 11px（胶囊）</t>
        </is>
      </c>
      <c r="E13" s="53" t="inlineStr">
        <is>
          <t>component.switch</t>
        </is>
      </c>
      <c r="F13" s="53" t="inlineStr">
        <is>
          <t>278:820</t>
        </is>
      </c>
      <c r="G13" s="53" t="inlineStr">
        <is>
          <t>已缓存</t>
        </is>
      </c>
      <c r="H13" s="53" t="inlineStr">
        <is>
          <t>COMPONENTS.md#switch</t>
        </is>
      </c>
      <c r="I13" s="53" t="inlineStr">
        <is>
          <t>Switch</t>
        </is>
      </c>
      <c r="J13" s="53" t="inlineStr">
        <is>
          <t>#switch</t>
        </is>
      </c>
      <c r="K13" s="53" t="inlineStr">
        <is>
          <t>synced</t>
        </is>
      </c>
      <c r="L13" s="53" t="inlineStr"/>
    </row>
    <row r="14" ht="82" customHeight="1" s="59">
      <c r="A14" s="53" t="inlineStr">
        <is>
          <t>Slider
滑块</t>
        </is>
      </c>
      <c r="B14" s="53" t="inlineStr">
        <is>
          <t>暂定</t>
        </is>
      </c>
      <c r="C14" s="53" t="inlineStr"/>
      <c r="D14" s="53" t="inlineStr">
        <is>
          <t>No matching section in COMPONENTS.md</t>
        </is>
      </c>
      <c r="E14" s="53" t="inlineStr">
        <is>
          <t>component.slider</t>
        </is>
      </c>
      <c r="F14" s="53" t="inlineStr"/>
      <c r="G14" s="53" t="inlineStr"/>
      <c r="H14" s="53" t="inlineStr"/>
      <c r="I14" s="53" t="inlineStr"/>
      <c r="J14" s="53" t="inlineStr"/>
      <c r="K14" s="53" t="inlineStr">
        <is>
          <t>missing-md</t>
        </is>
      </c>
      <c r="L14" s="53" t="inlineStr">
        <is>
          <t>No matching section in COMPONENTS.md</t>
        </is>
      </c>
    </row>
    <row r="15" ht="82" customHeight="1" s="59">
      <c r="A15" s="53" t="inlineStr">
        <is>
          <t>Upload
上传</t>
        </is>
      </c>
      <c r="B15" s="53" t="inlineStr">
        <is>
          <t>需要</t>
        </is>
      </c>
      <c r="C15" s="53" t="inlineStr"/>
      <c r="D15" s="53" t="inlineStr">
        <is>
          <t>No matching section in COMPONENTS.md</t>
        </is>
      </c>
      <c r="E15" s="53" t="inlineStr">
        <is>
          <t>component.upload</t>
        </is>
      </c>
      <c r="F15" s="53" t="inlineStr"/>
      <c r="G15" s="53" t="inlineStr"/>
      <c r="H15" s="53" t="inlineStr"/>
      <c r="I15" s="53" t="inlineStr"/>
      <c r="J15" s="53" t="inlineStr"/>
      <c r="K15" s="53" t="inlineStr">
        <is>
          <t>missing-md</t>
        </is>
      </c>
      <c r="L15" s="53" t="inlineStr">
        <is>
          <t>No matching section in COMPONENTS.md</t>
        </is>
      </c>
    </row>
    <row r="16" ht="82" customHeight="1" s="59">
      <c r="A16" s="53" t="inlineStr">
        <is>
          <t>Scrollbar
滚动条</t>
        </is>
      </c>
      <c r="B16" s="53" t="inlineStr">
        <is>
          <t>暂定</t>
        </is>
      </c>
      <c r="C16" s="53" t="inlineStr"/>
      <c r="D16" s="53" t="inlineStr">
        <is>
          <t>No matching section in COMPONENTS.md</t>
        </is>
      </c>
      <c r="E16" s="53" t="inlineStr">
        <is>
          <t>component.scrollbar</t>
        </is>
      </c>
      <c r="F16" s="53" t="inlineStr"/>
      <c r="G16" s="53" t="inlineStr"/>
      <c r="H16" s="53" t="inlineStr"/>
      <c r="I16" s="53" t="inlineStr"/>
      <c r="J16" s="53" t="inlineStr"/>
      <c r="K16" s="53" t="inlineStr">
        <is>
          <t>missing-md</t>
        </is>
      </c>
      <c r="L16" s="53" t="inlineStr">
        <is>
          <t>No matching section in COMPONENTS.md</t>
        </is>
      </c>
    </row>
    <row r="17" ht="82" customHeight="1" s="59">
      <c r="A17" s="53" t="inlineStr">
        <is>
          <t>Tag / Chip
标签</t>
        </is>
      </c>
      <c r="B17" s="53" t="inlineStr">
        <is>
          <t>需要</t>
        </is>
      </c>
      <c r="C17" s="53" t="inlineStr">
        <is>
          <t>https://www.figma.com/design/UuRaxW6YNJVqnaxq0ihi6S/Octo-Designer?node-id=300-494&amp;t=MwJLOtifyWl4Xd53-4</t>
        </is>
      </c>
      <c r="D17" s="53" t="inlineStr">
        <is>
          <t>高度: 22px
水平内边距: 8px
圆角: 4px
字号: 12px</t>
        </is>
      </c>
      <c r="E17" s="53" t="inlineStr">
        <is>
          <t>component.tag-chip</t>
        </is>
      </c>
      <c r="F17" s="53" t="inlineStr">
        <is>
          <t>300:494</t>
        </is>
      </c>
      <c r="G17" s="53" t="inlineStr">
        <is>
          <t>已缓存</t>
        </is>
      </c>
      <c r="H17" s="53" t="inlineStr">
        <is>
          <t>COMPONENTS.md#tag-chip</t>
        </is>
      </c>
      <c r="I17" s="53" t="inlineStr">
        <is>
          <t>Tag</t>
        </is>
      </c>
      <c r="J17" s="53" t="inlineStr">
        <is>
          <t>#tag-chip</t>
        </is>
      </c>
      <c r="K17" s="53" t="inlineStr">
        <is>
          <t>synced</t>
        </is>
      </c>
      <c r="L17" s="53" t="inlineStr"/>
    </row>
    <row r="18">
      <c r="A18" t="inlineStr">
        <is>
          <t>步进器</t>
        </is>
      </c>
      <c r="B18" t="inlineStr">
        <is>
          <t>新增</t>
        </is>
      </c>
      <c r="C18" t="inlineStr">
        <is>
          <t>https://www.figma.com/design/UuRaxW6YNJVqnaxq0ihi6S/Octo-Designer?node-id=493-403&amp;t=MwJLOtifyWl4Xd53-4</t>
        </is>
      </c>
    </row>
    <row r="19">
      <c r="A19" t="inlineStr">
        <is>
          <t>File Upload
文件上传</t>
        </is>
      </c>
      <c r="B19" t="inlineStr">
        <is>
          <t>新增</t>
        </is>
      </c>
      <c r="C19" t="inlineStr">
        <is>
          <t>https://www.figma.com/design/UuRaxW6YNJVqnaxq0ihi6S/Octo-Designer?node-id=716-272&amp;t=MwJLOtifyWl4Xd53-4</t>
        </is>
      </c>
    </row>
  </sheetData>
  <mergeCells count="2">
    <mergeCell ref="A2:L2"/>
    <mergeCell ref="C3:C5"/>
  </mergeCells>
  <dataValidations count="1">
    <dataValidation sqref="B3:B17" showDropDown="0" showInputMessage="1" showErrorMessage="1" allowBlank="1" type="list">
      <formula1>"✓ 需要,✗ 不要,? 暂定,✓ 已有"</formula1>
    </dataValidation>
  </dataValidation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53" min="1" max="1"/>
    <col width="9" customWidth="1" style="53" min="2" max="2"/>
    <col width="38" customWidth="1" style="53" min="3" max="3"/>
    <col width="28" customWidth="1" style="53" min="4" max="7"/>
    <col width="22" customWidth="1" style="53" min="8" max="9"/>
    <col width="34" customWidth="1" style="53" min="10" max="11"/>
    <col width="18" customWidth="1" style="53" min="12" max="12"/>
    <col width="8.851559999999999" customWidth="1" style="53" min="13" max="16384"/>
  </cols>
  <sheetData>
    <row r="1" ht="38" customHeight="1" s="59">
      <c r="A1" s="53" t="inlineStr">
        <is>
          <t>组件名称</t>
        </is>
      </c>
      <c r="B1" s="53" t="inlineStr">
        <is>
          <t>状态</t>
        </is>
      </c>
      <c r="C1" s="53" t="inlineStr">
        <is>
          <t>Figma设计链接</t>
        </is>
      </c>
      <c r="D1" s="53" t="inlineStr">
        <is>
          <t>备注说明</t>
        </is>
      </c>
      <c r="E1" s="53" t="inlineStr">
        <is>
          <t>系统ID</t>
        </is>
      </c>
      <c r="F1" s="53" t="inlineStr">
        <is>
          <t>Figma节点</t>
        </is>
      </c>
      <c r="G1" s="53" t="inlineStr">
        <is>
          <t>Figma缓存</t>
        </is>
      </c>
      <c r="H1" s="53" t="inlineStr">
        <is>
          <t>MD锚点</t>
        </is>
      </c>
      <c r="I1" s="53" t="inlineStr">
        <is>
          <t>React组件</t>
        </is>
      </c>
      <c r="J1" s="53" t="inlineStr">
        <is>
          <t>HTML预览</t>
        </is>
      </c>
      <c r="K1" s="53" t="inlineStr">
        <is>
          <t>同步状态</t>
        </is>
      </c>
      <c r="L1" s="53" t="inlineStr">
        <is>
          <t>同步错误</t>
        </is>
      </c>
    </row>
    <row r="2" ht="24" customHeight="1" s="59">
      <c r="A2" s="53" t="inlineStr">
        <is>
          <t>容器类 · 仅维护组件名称、状态、Figma设计链接、备注说明</t>
        </is>
      </c>
    </row>
    <row r="3" ht="82" customHeight="1" s="59">
      <c r="A3" s="53" t="inlineStr">
        <is>
          <t>Card
卡片</t>
        </is>
      </c>
      <c r="B3" s="53" t="inlineStr"/>
      <c r="C3" s="53" t="inlineStr"/>
      <c r="D3" s="53" t="inlineStr">
        <is>
          <t>No matching section in COMPONENTS.md</t>
        </is>
      </c>
      <c r="E3" s="53" t="inlineStr">
        <is>
          <t>component.card</t>
        </is>
      </c>
      <c r="F3" s="53" t="inlineStr"/>
      <c r="G3" s="53" t="inlineStr"/>
      <c r="H3" s="53" t="inlineStr"/>
      <c r="I3" s="53" t="inlineStr"/>
      <c r="J3" s="53" t="inlineStr"/>
      <c r="K3" s="53" t="inlineStr">
        <is>
          <t>missing-md</t>
        </is>
      </c>
      <c r="L3" s="53" t="inlineStr">
        <is>
          <t>No matching section in COMPONENTS.md</t>
        </is>
      </c>
    </row>
    <row r="4" ht="82" customHeight="1" s="59">
      <c r="A4" s="53" t="inlineStr">
        <is>
          <t>File Card
文件卡片</t>
        </is>
      </c>
      <c r="B4" s="53" t="inlineStr">
        <is>
          <t>新增</t>
        </is>
      </c>
      <c r="C4" s="53" t="inlineStr">
        <is>
          <t>https://www.figma.com/design/UuRaxW6YNJVqnaxq0ihi6S/Octo-Designer?node-id=493-295&amp;t=MwJLOtifyWl4Xd53-4</t>
        </is>
      </c>
      <c r="D4" s="53" t="inlineStr">
        <is>
          <t>No matching section in COMPONENTS.md</t>
        </is>
      </c>
      <c r="E4" s="53" t="inlineStr">
        <is>
          <t>component.collapse</t>
        </is>
      </c>
      <c r="F4" s="53" t="inlineStr"/>
      <c r="G4" s="53" t="inlineStr"/>
      <c r="H4" s="53" t="inlineStr"/>
      <c r="I4" s="53" t="inlineStr"/>
      <c r="J4" s="53" t="inlineStr"/>
      <c r="K4" s="53" t="inlineStr">
        <is>
          <t>missing-md</t>
        </is>
      </c>
      <c r="L4" s="53" t="inlineStr">
        <is>
          <t>No matching section in COMPONENTS.md</t>
        </is>
      </c>
    </row>
    <row r="5" ht="82" customHeight="1" s="59">
      <c r="A5" s="53" t="inlineStr">
        <is>
          <t>Collapse
折叠面板</t>
        </is>
      </c>
      <c r="B5" s="53" t="inlineStr"/>
      <c r="C5" s="53" t="inlineStr"/>
      <c r="D5" s="53" t="inlineStr">
        <is>
          <t>No matching section in COMPONENTS.md</t>
        </is>
      </c>
      <c r="E5" s="53" t="inlineStr">
        <is>
          <t>component.modal-dialog</t>
        </is>
      </c>
      <c r="F5" s="53" t="inlineStr"/>
      <c r="G5" s="53" t="inlineStr"/>
      <c r="H5" s="53" t="inlineStr"/>
      <c r="I5" s="53" t="inlineStr"/>
      <c r="J5" s="53" t="inlineStr"/>
      <c r="K5" s="53" t="inlineStr">
        <is>
          <t>missing-md</t>
        </is>
      </c>
      <c r="L5" s="53" t="inlineStr">
        <is>
          <t>No matching section in COMPONENTS.md</t>
        </is>
      </c>
    </row>
    <row r="6" ht="82" customHeight="1" s="59">
      <c r="A6" s="53" t="inlineStr">
        <is>
          <t>Modal / Dialog
对话框</t>
        </is>
      </c>
      <c r="B6" s="53" t="inlineStr">
        <is>
          <t>✓ 已有</t>
        </is>
      </c>
      <c r="C6" s="53" t="inlineStr"/>
      <c r="D6" s="53" t="inlineStr">
        <is>
          <t>宽度: 378–480px
标题栏高度: 56px
内容内边距: 24px</t>
        </is>
      </c>
      <c r="E6" s="53" t="inlineStr">
        <is>
          <t>component.drawer-sheet</t>
        </is>
      </c>
      <c r="F6" s="53" t="inlineStr"/>
      <c r="G6" s="53" t="inlineStr"/>
      <c r="H6" s="53" t="inlineStr">
        <is>
          <t>COMPONENTS.md#drawer-sheet</t>
        </is>
      </c>
      <c r="I6" s="53" t="inlineStr">
        <is>
          <t>DrawerPreview</t>
        </is>
      </c>
      <c r="J6" s="53" t="inlineStr">
        <is>
          <t>#drawer-sheet</t>
        </is>
      </c>
      <c r="K6" s="53" t="inlineStr">
        <is>
          <t>synced</t>
        </is>
      </c>
      <c r="L6" s="53" t="inlineStr"/>
    </row>
    <row r="7" ht="82" customHeight="1" s="59">
      <c r="A7" s="53" t="inlineStr">
        <is>
          <t>Drawer / Sheet
抽屉</t>
        </is>
      </c>
      <c r="B7" s="53" t="inlineStr">
        <is>
          <t>已有</t>
        </is>
      </c>
      <c r="C7" s="53" t="inlineStr"/>
      <c r="D7" s="53" t="inlineStr">
        <is>
          <t>No matching section in COMPONENTS.md</t>
        </is>
      </c>
      <c r="E7" s="53" t="inlineStr">
        <is>
          <t>component.popover</t>
        </is>
      </c>
      <c r="F7" s="53" t="inlineStr"/>
      <c r="G7" s="53" t="inlineStr"/>
      <c r="H7" s="53" t="inlineStr"/>
      <c r="I7" s="53" t="inlineStr"/>
      <c r="J7" s="53" t="inlineStr"/>
      <c r="K7" s="53" t="inlineStr">
        <is>
          <t>missing-md</t>
        </is>
      </c>
      <c r="L7" s="53" t="inlineStr">
        <is>
          <t>No matching section in COMPONENTS.md</t>
        </is>
      </c>
    </row>
    <row r="8" ht="82" customHeight="1" s="59">
      <c r="A8" s="53" t="inlineStr">
        <is>
          <t>Popover
气泡弹框</t>
        </is>
      </c>
      <c r="B8" s="53" t="inlineStr"/>
      <c r="C8" s="53" t="inlineStr"/>
      <c r="D8" s="53" t="inlineStr">
        <is>
          <t>No matching section in COMPONENTS.md</t>
        </is>
      </c>
      <c r="E8" s="53" t="inlineStr">
        <is>
          <t>component.tooltip</t>
        </is>
      </c>
      <c r="F8" s="53" t="inlineStr"/>
      <c r="G8" s="53" t="inlineStr"/>
      <c r="H8" s="53" t="inlineStr"/>
      <c r="I8" s="53" t="inlineStr"/>
      <c r="J8" s="53" t="inlineStr"/>
      <c r="K8" s="53" t="inlineStr">
        <is>
          <t>missing-md</t>
        </is>
      </c>
      <c r="L8" s="53" t="inlineStr">
        <is>
          <t>No matching section in COMPONENTS.md</t>
        </is>
      </c>
    </row>
    <row r="9" ht="82" customHeight="1" s="59">
      <c r="A9" s="53" t="inlineStr">
        <is>
          <t>Tooltip
文字提示</t>
        </is>
      </c>
      <c r="B9" s="53" t="inlineStr"/>
      <c r="C9" s="53" t="inlineStr"/>
      <c r="D9" s="53" t="inlineStr">
        <is>
          <t>No matching section in COMPONENTS.md</t>
        </is>
      </c>
      <c r="E9" s="53" t="inlineStr">
        <is>
          <t>component.toolbar</t>
        </is>
      </c>
      <c r="F9" s="53" t="inlineStr"/>
      <c r="G9" s="53" t="inlineStr"/>
      <c r="H9" s="53" t="inlineStr"/>
      <c r="I9" s="53" t="inlineStr"/>
      <c r="J9" s="53" t="inlineStr"/>
      <c r="K9" s="53" t="inlineStr">
        <is>
          <t>missing-md</t>
        </is>
      </c>
      <c r="L9" s="53" t="inlineStr">
        <is>
          <t>No matching section in COMPONENTS.md</t>
        </is>
      </c>
    </row>
    <row r="10" ht="82" customHeight="1" s="59">
      <c r="A10" s="53" t="inlineStr">
        <is>
          <t>Toolbar
工具栏</t>
        </is>
      </c>
      <c r="B10" s="53" t="inlineStr"/>
      <c r="C10" s="53" t="inlineStr"/>
      <c r="D10" s="53" t="inlineStr">
        <is>
          <t>No matching section in COMPONENTS.md</t>
        </is>
      </c>
      <c r="E10" s="53" t="inlineStr">
        <is>
          <t>component.split-panel</t>
        </is>
      </c>
      <c r="F10" s="53" t="inlineStr"/>
      <c r="G10" s="53" t="inlineStr"/>
      <c r="H10" s="53" t="inlineStr"/>
      <c r="I10" s="53" t="inlineStr"/>
      <c r="J10" s="53" t="inlineStr"/>
      <c r="K10" s="53" t="inlineStr">
        <is>
          <t>missing-md</t>
        </is>
      </c>
      <c r="L10" s="53" t="inlineStr">
        <is>
          <t>No matching section in COMPONENTS.md</t>
        </is>
      </c>
    </row>
    <row r="11">
      <c r="A11" t="inlineStr">
        <is>
          <t>Split Panel
分割面板</t>
        </is>
      </c>
    </row>
  </sheetData>
  <mergeCells count="1">
    <mergeCell ref="A2:L2"/>
  </mergeCells>
  <dataValidations count="1">
    <dataValidation sqref="B3:B10" showDropDown="0" showInputMessage="1" showErrorMessage="1" allowBlank="1" type="list">
      <formula1>"✓ 需要,✗ 不要,? 暂定,✓ 已有"</formula1>
    </dataValidation>
  </dataValidation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53" min="1" max="1"/>
    <col width="9" customWidth="1" style="53" min="2" max="2"/>
    <col width="38" customWidth="1" style="53" min="3" max="3"/>
    <col width="28" customWidth="1" style="53" min="4" max="7"/>
    <col width="22" customWidth="1" style="53" min="8" max="9"/>
    <col width="34" customWidth="1" style="53" min="10" max="11"/>
    <col width="18" customWidth="1" style="53" min="12" max="12"/>
    <col width="8.851559999999999" customWidth="1" style="53" min="13" max="16384"/>
  </cols>
  <sheetData>
    <row r="1" ht="38" customHeight="1" s="59">
      <c r="A1" s="53" t="inlineStr">
        <is>
          <t>组件名称</t>
        </is>
      </c>
      <c r="B1" s="53" t="inlineStr">
        <is>
          <t>状态</t>
        </is>
      </c>
      <c r="C1" s="53" t="inlineStr">
        <is>
          <t>Figma设计链接</t>
        </is>
      </c>
      <c r="D1" s="53" t="inlineStr">
        <is>
          <t>备注说明</t>
        </is>
      </c>
      <c r="E1" s="53" t="inlineStr">
        <is>
          <t>系统ID</t>
        </is>
      </c>
      <c r="F1" s="53" t="inlineStr">
        <is>
          <t>Figma节点</t>
        </is>
      </c>
      <c r="G1" s="53" t="inlineStr">
        <is>
          <t>Figma缓存</t>
        </is>
      </c>
      <c r="H1" s="53" t="inlineStr">
        <is>
          <t>MD锚点</t>
        </is>
      </c>
      <c r="I1" s="53" t="inlineStr">
        <is>
          <t>React组件</t>
        </is>
      </c>
      <c r="J1" s="53" t="inlineStr">
        <is>
          <t>HTML预览</t>
        </is>
      </c>
      <c r="K1" s="53" t="inlineStr">
        <is>
          <t>同步状态</t>
        </is>
      </c>
      <c r="L1" s="53" t="inlineStr">
        <is>
          <t>同步错误</t>
        </is>
      </c>
    </row>
    <row r="2" ht="24" customHeight="1" s="59">
      <c r="A2" s="53" t="inlineStr">
        <is>
          <t>导航类 · 仅维护组件名称、状态、Figma设计链接、备注说明</t>
        </is>
      </c>
    </row>
    <row r="3" ht="82" customHeight="1" s="59">
      <c r="A3" s="53" t="inlineStr">
        <is>
          <t>Top Navigation
顶部导航</t>
        </is>
      </c>
      <c r="B3" s="53" t="inlineStr">
        <is>
          <t>? 暂定</t>
        </is>
      </c>
      <c r="C3" s="53" t="inlineStr"/>
      <c r="D3" s="53" t="inlineStr">
        <is>
          <t>高度: 56px
底部边框: 1px
页签间距: 32px
品牌名: 14px Bold</t>
        </is>
      </c>
      <c r="E3" s="53" t="inlineStr">
        <is>
          <t>component.top-navigation</t>
        </is>
      </c>
      <c r="F3" s="53" t="inlineStr"/>
      <c r="G3" s="53" t="inlineStr"/>
      <c r="H3" s="53" t="inlineStr">
        <is>
          <t>COMPONENTS.md#top-navigation</t>
        </is>
      </c>
      <c r="I3" s="53" t="inlineStr">
        <is>
          <t>TopNavigation</t>
        </is>
      </c>
      <c r="J3" s="53" t="inlineStr">
        <is>
          <t>#top-navigation</t>
        </is>
      </c>
      <c r="K3" s="53" t="inlineStr">
        <is>
          <t>synced</t>
        </is>
      </c>
      <c r="L3" s="53" t="inlineStr"/>
    </row>
    <row r="4" ht="82" customHeight="1" s="59">
      <c r="A4" s="53" t="inlineStr">
        <is>
          <t>Side Navigation
侧边导航</t>
        </is>
      </c>
      <c r="B4" s="53" t="inlineStr">
        <is>
          <t>✓ 需要</t>
        </is>
      </c>
      <c r="C4" s="53" t="inlineStr">
        <is>
          <t>https://www.figma.com/design/UuRaxW6YNJVqnaxq0ihi6S/Octo-Designer?node-id=17-1305&amp;t=MwJLOtifyWl4Xd53-4</t>
        </is>
      </c>
      <c r="D4" s="53" t="inlineStr">
        <is>
          <t>宽度: 255px
菜单项高度: 36px
文字缩进: 40px
箭头图标: 14px</t>
        </is>
      </c>
      <c r="E4" s="53" t="inlineStr">
        <is>
          <t>component.side-navigation</t>
        </is>
      </c>
      <c r="F4" s="53" t="inlineStr">
        <is>
          <t>17:1305</t>
        </is>
      </c>
      <c r="G4" s="53" t="inlineStr">
        <is>
          <t>已缓存</t>
        </is>
      </c>
      <c r="H4" s="53" t="inlineStr">
        <is>
          <t>COMPONENTS.md#side-navigation</t>
        </is>
      </c>
      <c r="I4" s="53" t="inlineStr">
        <is>
          <t>SideNavigation</t>
        </is>
      </c>
      <c r="J4" s="53" t="inlineStr">
        <is>
          <t>#side-navigation</t>
        </is>
      </c>
      <c r="K4" s="53" t="inlineStr">
        <is>
          <t>synced</t>
        </is>
      </c>
      <c r="L4" s="53" t="inlineStr"/>
    </row>
    <row r="5" ht="82" customHeight="1" s="59">
      <c r="A5" s="53" t="inlineStr">
        <is>
          <t>Breadcrumb
面包屑</t>
        </is>
      </c>
      <c r="B5" s="53" t="inlineStr">
        <is>
          <t>✓ 需要</t>
        </is>
      </c>
      <c r="C5" s="53" t="inlineStr">
        <is>
          <t>https://www.figma.com/design/UuRaxW6YNJVqnaxq0ihi6S/Octo-Designer?node-id=278-1214&amp;t=MwJLOtifyWl4Xd53-4</t>
        </is>
      </c>
      <c r="D5" s="53" t="inlineStr">
        <is>
          <t>字号: 12px
行高: 20px</t>
        </is>
      </c>
      <c r="E5" s="53" t="inlineStr">
        <is>
          <t>component.breadcrumb</t>
        </is>
      </c>
      <c r="F5" s="53" t="inlineStr">
        <is>
          <t>278:1214</t>
        </is>
      </c>
      <c r="G5" s="53" t="inlineStr">
        <is>
          <t>已缓存</t>
        </is>
      </c>
      <c r="H5" s="53" t="inlineStr">
        <is>
          <t>COMPONENTS.md#breadcrumb</t>
        </is>
      </c>
      <c r="I5" s="53" t="inlineStr">
        <is>
          <t>Breadcrumb</t>
        </is>
      </c>
      <c r="J5" s="53" t="inlineStr">
        <is>
          <t>#breadcrumb</t>
        </is>
      </c>
      <c r="K5" s="53" t="inlineStr">
        <is>
          <t>synced</t>
        </is>
      </c>
      <c r="L5" s="53" t="inlineStr"/>
    </row>
    <row r="6" ht="82" customHeight="1" s="59">
      <c r="A6" s="53" t="inlineStr">
        <is>
          <t>Tabs
页签</t>
        </is>
      </c>
      <c r="B6" s="53" t="inlineStr">
        <is>
          <t>✓ 需要</t>
        </is>
      </c>
      <c r="C6" s="53" t="inlineStr">
        <is>
          <t>https://www.figma.com/design/UuRaxW6YNJVqnaxq0ihi6S/Octo-Designer?node-id=278-561&amp;t=MwJLOtifyWl4Xd53-4</t>
        </is>
      </c>
      <c r="D6" s="53" t="inlineStr">
        <is>
          <t>容器高度: 54px
当前下划线: 2px
字号: 14px / 20px
页签间距: 32px</t>
        </is>
      </c>
      <c r="E6" s="53" t="inlineStr">
        <is>
          <t>component.tabs</t>
        </is>
      </c>
      <c r="F6" s="53" t="inlineStr">
        <is>
          <t>278:561</t>
        </is>
      </c>
      <c r="G6" s="53" t="inlineStr">
        <is>
          <t>已缓存</t>
        </is>
      </c>
      <c r="H6" s="53" t="inlineStr">
        <is>
          <t>COMPONENTS.md#tabs</t>
        </is>
      </c>
      <c r="I6" s="53" t="inlineStr">
        <is>
          <t>Tabs</t>
        </is>
      </c>
      <c r="J6" s="53" t="inlineStr">
        <is>
          <t>#tabs</t>
        </is>
      </c>
      <c r="K6" s="53" t="inlineStr">
        <is>
          <t>synced</t>
        </is>
      </c>
      <c r="L6" s="53" t="inlineStr"/>
    </row>
    <row r="7" ht="82" customHeight="1" s="59">
      <c r="A7" s="53" t="inlineStr">
        <is>
          <t>Dropdown Menu
下拉菜单</t>
        </is>
      </c>
      <c r="B7" s="53" t="inlineStr"/>
      <c r="C7" s="53" t="inlineStr"/>
      <c r="D7" s="53" t="inlineStr">
        <is>
          <t>No matching section in COMPONENTS.md</t>
        </is>
      </c>
      <c r="E7" s="53" t="inlineStr">
        <is>
          <t>component.dropdown-menu</t>
        </is>
      </c>
      <c r="F7" s="53" t="inlineStr"/>
      <c r="G7" s="53" t="inlineStr"/>
      <c r="H7" s="53" t="inlineStr"/>
      <c r="I7" s="53" t="inlineStr"/>
      <c r="J7" s="53" t="inlineStr"/>
      <c r="K7" s="53" t="inlineStr">
        <is>
          <t>missing-md</t>
        </is>
      </c>
      <c r="L7" s="53" t="inlineStr">
        <is>
          <t>No matching section in COMPONENTS.md</t>
        </is>
      </c>
    </row>
    <row r="8" ht="82" customHeight="1" s="59">
      <c r="A8" s="53" t="inlineStr">
        <is>
          <t>Pagination
分页器</t>
        </is>
      </c>
      <c r="B8" s="53" t="inlineStr"/>
      <c r="C8" s="53" t="inlineStr"/>
      <c r="D8" s="53" t="inlineStr">
        <is>
          <t>No matching section in COMPONENTS.md</t>
        </is>
      </c>
      <c r="E8" s="53" t="inlineStr">
        <is>
          <t>component.pagination</t>
        </is>
      </c>
      <c r="F8" s="53" t="inlineStr"/>
      <c r="G8" s="53" t="inlineStr"/>
      <c r="H8" s="53" t="inlineStr"/>
      <c r="I8" s="53" t="inlineStr"/>
      <c r="J8" s="53" t="inlineStr"/>
      <c r="K8" s="53" t="inlineStr">
        <is>
          <t>missing-md</t>
        </is>
      </c>
      <c r="L8" s="53" t="inlineStr">
        <is>
          <t>No matching section in COMPONENTS.md</t>
        </is>
      </c>
    </row>
    <row r="9" ht="82" customHeight="1" s="59">
      <c r="A9" s="53" t="inlineStr">
        <is>
          <t>Steps
步骤条</t>
        </is>
      </c>
      <c r="B9" s="53" t="inlineStr">
        <is>
          <t>✓ 需要</t>
        </is>
      </c>
      <c r="C9" s="53" t="inlineStr">
        <is>
          <t>https://www.figma.com/design/UuRaxW6YNJVqnaxq0ihi6S/Octo-Designer?node-id=112-382&amp;t=MwJLOtifyWl4Xd53-4</t>
        </is>
      </c>
      <c r="D9" s="53" t="inlineStr">
        <is>
          <t>步骤图标: 32px
连接线高度: 2px
字号: 14px</t>
        </is>
      </c>
      <c r="E9" s="53" t="inlineStr">
        <is>
          <t>component.steps</t>
        </is>
      </c>
      <c r="F9" s="53" t="inlineStr">
        <is>
          <t>112:382</t>
        </is>
      </c>
      <c r="G9" s="53" t="inlineStr">
        <is>
          <t>已缓存</t>
        </is>
      </c>
      <c r="H9" s="53" t="inlineStr">
        <is>
          <t>COMPONENTS.md#steps</t>
        </is>
      </c>
      <c r="I9" s="53" t="inlineStr">
        <is>
          <t>Steps</t>
        </is>
      </c>
      <c r="J9" s="53" t="inlineStr">
        <is>
          <t>#steps</t>
        </is>
      </c>
      <c r="K9" s="53" t="inlineStr">
        <is>
          <t>synced</t>
        </is>
      </c>
      <c r="L9" s="53" t="inlineStr"/>
    </row>
    <row r="10" ht="82" customHeight="1" s="59">
      <c r="A10" s="53" t="inlineStr">
        <is>
          <t>Back Button
返回按钮</t>
        </is>
      </c>
      <c r="B10" s="53" t="inlineStr"/>
      <c r="C10" s="53" t="inlineStr"/>
      <c r="D10" s="53" t="inlineStr">
        <is>
          <t>No matching section in COMPONENTS.md</t>
        </is>
      </c>
      <c r="E10" s="53" t="inlineStr">
        <is>
          <t>component.back-button</t>
        </is>
      </c>
      <c r="F10" s="53" t="inlineStr"/>
      <c r="G10" s="53" t="inlineStr"/>
      <c r="H10" s="53" t="inlineStr"/>
      <c r="I10" s="53" t="inlineStr"/>
      <c r="J10" s="53" t="inlineStr"/>
      <c r="K10" s="53" t="inlineStr">
        <is>
          <t>missing-md</t>
        </is>
      </c>
      <c r="L10" s="53" t="inlineStr">
        <is>
          <t>No matching section in COMPONENTS.md</t>
        </is>
      </c>
    </row>
    <row r="11" ht="82" customHeight="1" s="59">
      <c r="A11" s="53" t="inlineStr">
        <is>
          <t>Anchor
锚点导航</t>
        </is>
      </c>
      <c r="B11" s="53" t="inlineStr"/>
      <c r="C11" s="53" t="inlineStr"/>
      <c r="D11" s="53" t="inlineStr">
        <is>
          <t>No matching section in COMPONENTS.md</t>
        </is>
      </c>
      <c r="E11" s="53" t="inlineStr">
        <is>
          <t>component.anchor</t>
        </is>
      </c>
      <c r="F11" s="53" t="inlineStr"/>
      <c r="G11" s="53" t="inlineStr"/>
      <c r="H11" s="53" t="inlineStr"/>
      <c r="I11" s="53" t="inlineStr"/>
      <c r="J11" s="53" t="inlineStr"/>
      <c r="K11" s="53" t="inlineStr">
        <is>
          <t>missing-md</t>
        </is>
      </c>
      <c r="L11" s="53" t="inlineStr">
        <is>
          <t>No matching section in COMPONENTS.md</t>
        </is>
      </c>
    </row>
  </sheetData>
  <mergeCells count="1">
    <mergeCell ref="A2:L2"/>
  </mergeCells>
  <dataValidations count="1">
    <dataValidation sqref="B3:B11" showDropDown="0" showInputMessage="1" showErrorMessage="1" allowBlank="1" type="list">
      <formula1>"✓ 需要,✗ 不要,? 暂定,✓ 已有"</formula1>
    </dataValidation>
  </dataValidation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53" min="1" max="1"/>
    <col width="9" customWidth="1" style="53" min="2" max="2"/>
    <col width="38" customWidth="1" style="53" min="3" max="3"/>
    <col width="28" customWidth="1" style="53" min="4" max="7"/>
    <col width="22" customWidth="1" style="53" min="8" max="9"/>
    <col width="34" customWidth="1" style="53" min="10" max="11"/>
    <col width="18" customWidth="1" style="53" min="12" max="12"/>
    <col width="8.851559999999999" customWidth="1" style="53" min="13" max="16384"/>
  </cols>
  <sheetData>
    <row r="1" ht="38" customHeight="1" s="59">
      <c r="A1" s="53" t="inlineStr">
        <is>
          <t>组件名称</t>
        </is>
      </c>
      <c r="B1" s="53" t="inlineStr">
        <is>
          <t>状态</t>
        </is>
      </c>
      <c r="C1" s="53" t="inlineStr">
        <is>
          <t>Figma设计链接</t>
        </is>
      </c>
      <c r="D1" s="53" t="inlineStr">
        <is>
          <t>备注说明</t>
        </is>
      </c>
      <c r="E1" s="53" t="inlineStr">
        <is>
          <t>系统ID</t>
        </is>
      </c>
      <c r="F1" s="53" t="inlineStr">
        <is>
          <t>Figma节点</t>
        </is>
      </c>
      <c r="G1" s="53" t="inlineStr">
        <is>
          <t>Figma缓存</t>
        </is>
      </c>
      <c r="H1" s="53" t="inlineStr">
        <is>
          <t>MD锚点</t>
        </is>
      </c>
      <c r="I1" s="53" t="inlineStr">
        <is>
          <t>React组件</t>
        </is>
      </c>
      <c r="J1" s="53" t="inlineStr">
        <is>
          <t>HTML预览</t>
        </is>
      </c>
      <c r="K1" s="53" t="inlineStr">
        <is>
          <t>同步状态</t>
        </is>
      </c>
      <c r="L1" s="53" t="inlineStr">
        <is>
          <t>同步错误</t>
        </is>
      </c>
    </row>
    <row r="2" ht="24" customHeight="1" s="59">
      <c r="A2" s="53" t="inlineStr">
        <is>
          <t>表单类 · 仅维护组件名称、状态、Figma设计链接、备注说明</t>
        </is>
      </c>
    </row>
    <row r="3" ht="82" customHeight="1" s="59">
      <c r="A3" s="53" t="inlineStr">
        <is>
          <t>Form
表单容器</t>
        </is>
      </c>
      <c r="B3" s="53" t="inlineStr"/>
      <c r="C3" s="53" t="inlineStr"/>
      <c r="D3" s="53" t="inlineStr">
        <is>
          <t>No matching section in COMPONENTS.md</t>
        </is>
      </c>
      <c r="E3" s="53" t="inlineStr">
        <is>
          <t>component.form</t>
        </is>
      </c>
      <c r="F3" s="53" t="inlineStr"/>
      <c r="G3" s="53" t="inlineStr"/>
      <c r="H3" s="53" t="inlineStr"/>
      <c r="I3" s="53" t="inlineStr"/>
      <c r="J3" s="53" t="inlineStr"/>
      <c r="K3" s="53" t="inlineStr">
        <is>
          <t>missing-md</t>
        </is>
      </c>
      <c r="L3" s="53" t="inlineStr">
        <is>
          <t>No matching section in COMPONENTS.md</t>
        </is>
      </c>
    </row>
    <row r="4" ht="82" customHeight="1" s="59">
      <c r="A4" s="53" t="inlineStr">
        <is>
          <t>Form Item
表单项</t>
        </is>
      </c>
      <c r="B4" s="53" t="inlineStr"/>
      <c r="C4" s="53" t="inlineStr"/>
      <c r="D4" s="53" t="inlineStr">
        <is>
          <t>No matching section in COMPONENTS.md</t>
        </is>
      </c>
      <c r="E4" s="53" t="inlineStr">
        <is>
          <t>component.form-item</t>
        </is>
      </c>
      <c r="F4" s="53" t="inlineStr"/>
      <c r="G4" s="53" t="inlineStr"/>
      <c r="H4" s="53" t="inlineStr"/>
      <c r="I4" s="53" t="inlineStr"/>
      <c r="J4" s="53" t="inlineStr"/>
      <c r="K4" s="53" t="inlineStr">
        <is>
          <t>missing-md</t>
        </is>
      </c>
      <c r="L4" s="53" t="inlineStr">
        <is>
          <t>No matching section in COMPONENTS.md</t>
        </is>
      </c>
    </row>
    <row r="5" ht="82" customHeight="1" s="59">
      <c r="A5" s="53" t="inlineStr">
        <is>
          <t>校验状态
Validation</t>
        </is>
      </c>
      <c r="B5" s="53" t="inlineStr"/>
      <c r="C5" s="53" t="inlineStr"/>
      <c r="D5" s="53" t="inlineStr">
        <is>
          <t>No matching section in COMPONENTS.md</t>
        </is>
      </c>
      <c r="E5" s="53" t="inlineStr">
        <is>
          <t>component.validation</t>
        </is>
      </c>
      <c r="F5" s="53" t="inlineStr"/>
      <c r="G5" s="53" t="inlineStr"/>
      <c r="H5" s="53" t="inlineStr"/>
      <c r="I5" s="53" t="inlineStr"/>
      <c r="J5" s="53" t="inlineStr"/>
      <c r="K5" s="53" t="inlineStr">
        <is>
          <t>missing-md</t>
        </is>
      </c>
      <c r="L5" s="53" t="inlineStr">
        <is>
          <t>No matching section in COMPONENTS.md</t>
        </is>
      </c>
    </row>
    <row r="6" ht="82" customHeight="1" s="59">
      <c r="A6" s="53" t="inlineStr">
        <is>
          <t>Help Text
帮助文字</t>
        </is>
      </c>
      <c r="B6" s="53" t="inlineStr"/>
      <c r="C6" s="53" t="inlineStr"/>
      <c r="D6" s="53" t="inlineStr">
        <is>
          <t>No matching section in COMPONENTS.md</t>
        </is>
      </c>
      <c r="E6" s="53" t="inlineStr">
        <is>
          <t>component.help-text</t>
        </is>
      </c>
      <c r="F6" s="53" t="inlineStr"/>
      <c r="G6" s="53" t="inlineStr"/>
      <c r="H6" s="53" t="inlineStr"/>
      <c r="I6" s="53" t="inlineStr"/>
      <c r="J6" s="53" t="inlineStr"/>
      <c r="K6" s="53" t="inlineStr">
        <is>
          <t>missing-md</t>
        </is>
      </c>
      <c r="L6" s="53" t="inlineStr">
        <is>
          <t>No matching section in COMPONENTS.md</t>
        </is>
      </c>
    </row>
    <row r="7" ht="13.55" customHeight="1" s="59"/>
    <row r="8" ht="13.55" customHeight="1" s="59"/>
    <row r="9" ht="13.55" customHeight="1" s="59"/>
    <row r="10" ht="13.55" customHeight="1" s="59"/>
  </sheetData>
  <mergeCells count="1">
    <mergeCell ref="A2:L2"/>
  </mergeCells>
  <dataValidations count="1">
    <dataValidation sqref="B3:B6" showDropDown="0" showInputMessage="1" showErrorMessage="1" allowBlank="1" type="list">
      <formula1>"✓ 需要,✗ 不要,? 暂定,✓ 已有"</formula1>
    </dataValidation>
  </dataValidation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53" min="1" max="1"/>
    <col width="9" customWidth="1" style="53" min="2" max="2"/>
    <col width="38" customWidth="1" style="53" min="3" max="3"/>
    <col width="28" customWidth="1" style="53" min="4" max="7"/>
    <col width="22" customWidth="1" style="53" min="8" max="9"/>
    <col width="34" customWidth="1" style="53" min="10" max="11"/>
    <col width="18" customWidth="1" style="53" min="12" max="12"/>
    <col width="8.851559999999999" customWidth="1" style="53" min="13" max="16384"/>
  </cols>
  <sheetData>
    <row r="1" ht="38" customHeight="1" s="59">
      <c r="A1" s="53" t="inlineStr">
        <is>
          <t>组件名称</t>
        </is>
      </c>
      <c r="B1" s="53" t="inlineStr">
        <is>
          <t>状态</t>
        </is>
      </c>
      <c r="C1" s="53" t="inlineStr">
        <is>
          <t>Figma设计链接</t>
        </is>
      </c>
      <c r="D1" s="53" t="inlineStr">
        <is>
          <t>备注说明</t>
        </is>
      </c>
      <c r="E1" s="53" t="inlineStr">
        <is>
          <t>系统ID</t>
        </is>
      </c>
      <c r="F1" s="53" t="inlineStr">
        <is>
          <t>Figma节点</t>
        </is>
      </c>
      <c r="G1" s="53" t="inlineStr">
        <is>
          <t>Figma缓存</t>
        </is>
      </c>
      <c r="H1" s="53" t="inlineStr">
        <is>
          <t>MD锚点</t>
        </is>
      </c>
      <c r="I1" s="53" t="inlineStr">
        <is>
          <t>React组件</t>
        </is>
      </c>
      <c r="J1" s="53" t="inlineStr">
        <is>
          <t>HTML预览</t>
        </is>
      </c>
      <c r="K1" s="53" t="inlineStr">
        <is>
          <t>同步状态</t>
        </is>
      </c>
      <c r="L1" s="53" t="inlineStr">
        <is>
          <t>同步错误</t>
        </is>
      </c>
    </row>
    <row r="2" ht="24" customHeight="1" s="59">
      <c r="A2" s="53" t="inlineStr">
        <is>
          <t>数据展示类 · 仅维护组件名称、状态、Figma设计链接、备注说明</t>
        </is>
      </c>
    </row>
    <row r="3" ht="82" customHeight="1" s="59">
      <c r="A3" s="53" t="inlineStr">
        <is>
          <t>Table
表格</t>
        </is>
      </c>
      <c r="B3" s="53" t="inlineStr"/>
      <c r="C3" s="53" t="inlineStr"/>
      <c r="D3" s="53" t="inlineStr">
        <is>
          <t>No matching section in COMPONENTS.md</t>
        </is>
      </c>
      <c r="E3" s="53" t="inlineStr">
        <is>
          <t>component.table</t>
        </is>
      </c>
      <c r="F3" s="53" t="inlineStr"/>
      <c r="G3" s="53" t="inlineStr"/>
      <c r="H3" s="53" t="inlineStr"/>
      <c r="I3" s="53" t="inlineStr"/>
      <c r="J3" s="53" t="inlineStr"/>
      <c r="K3" s="53" t="inlineStr">
        <is>
          <t>missing-md</t>
        </is>
      </c>
      <c r="L3" s="53" t="inlineStr">
        <is>
          <t>No matching section in COMPONENTS.md</t>
        </is>
      </c>
    </row>
    <row r="4" ht="82" customHeight="1" s="59">
      <c r="A4" s="53" t="inlineStr">
        <is>
          <t>List
列表</t>
        </is>
      </c>
      <c r="B4" s="53" t="inlineStr"/>
      <c r="C4" s="53" t="inlineStr"/>
      <c r="D4" s="53" t="inlineStr">
        <is>
          <t>No matching section in COMPONENTS.md</t>
        </is>
      </c>
      <c r="E4" s="53" t="inlineStr">
        <is>
          <t>component.list</t>
        </is>
      </c>
      <c r="F4" s="53" t="inlineStr"/>
      <c r="G4" s="53" t="inlineStr"/>
      <c r="H4" s="53" t="inlineStr"/>
      <c r="I4" s="53" t="inlineStr"/>
      <c r="J4" s="53" t="inlineStr"/>
      <c r="K4" s="53" t="inlineStr">
        <is>
          <t>missing-md</t>
        </is>
      </c>
      <c r="L4" s="53" t="inlineStr">
        <is>
          <t>No matching section in COMPONENTS.md</t>
        </is>
      </c>
    </row>
    <row r="5" ht="82" customHeight="1" s="59">
      <c r="A5" s="53" t="inlineStr">
        <is>
          <t>Tree
树形控件</t>
        </is>
      </c>
      <c r="B5" s="53" t="inlineStr"/>
      <c r="C5" s="53" t="inlineStr"/>
      <c r="D5" s="53" t="inlineStr">
        <is>
          <t>No matching section in COMPONENTS.md</t>
        </is>
      </c>
      <c r="E5" s="53" t="inlineStr">
        <is>
          <t>component.tree</t>
        </is>
      </c>
      <c r="F5" s="53" t="inlineStr"/>
      <c r="G5" s="53" t="inlineStr"/>
      <c r="H5" s="53" t="inlineStr"/>
      <c r="I5" s="53" t="inlineStr"/>
      <c r="J5" s="53" t="inlineStr"/>
      <c r="K5" s="53" t="inlineStr">
        <is>
          <t>missing-md</t>
        </is>
      </c>
      <c r="L5" s="53" t="inlineStr">
        <is>
          <t>No matching section in COMPONENTS.md</t>
        </is>
      </c>
    </row>
    <row r="6" ht="82" customHeight="1" s="59">
      <c r="A6" s="53" t="inlineStr">
        <is>
          <t>Avatar
头像</t>
        </is>
      </c>
      <c r="B6" s="53" t="inlineStr">
        <is>
          <t>✓ 已有</t>
        </is>
      </c>
      <c r="C6" s="53" t="inlineStr"/>
      <c r="D6" s="53" t="inlineStr">
        <is>
          <t>S: 24px
M: 32px
L: 40px
XL: 64px
圆角: 9999px（圆形）</t>
        </is>
      </c>
      <c r="E6" s="53" t="inlineStr">
        <is>
          <t>component.avatar</t>
        </is>
      </c>
      <c r="F6" s="53" t="inlineStr"/>
      <c r="G6" s="53" t="inlineStr"/>
      <c r="H6" s="53" t="inlineStr">
        <is>
          <t>COMPONENTS.md#avatar</t>
        </is>
      </c>
      <c r="I6" s="53" t="inlineStr">
        <is>
          <t>Avatar</t>
        </is>
      </c>
      <c r="J6" s="53" t="inlineStr">
        <is>
          <t>#avatar</t>
        </is>
      </c>
      <c r="K6" s="53" t="inlineStr">
        <is>
          <t>synced</t>
        </is>
      </c>
      <c r="L6" s="53" t="inlineStr"/>
    </row>
    <row r="7" ht="82" customHeight="1" s="59">
      <c r="A7" s="53" t="inlineStr">
        <is>
          <t>Badge
徽章</t>
        </is>
      </c>
      <c r="B7" s="53" t="inlineStr">
        <is>
          <t>✓ 已有</t>
        </is>
      </c>
      <c r="C7" s="53" t="inlineStr"/>
      <c r="D7" s="53" t="inlineStr">
        <is>
          <t>数字徽章高: 20px
小红点直径: 8px
字号: 11px</t>
        </is>
      </c>
      <c r="E7" s="53" t="inlineStr">
        <is>
          <t>component.badge</t>
        </is>
      </c>
      <c r="F7" s="53" t="inlineStr"/>
      <c r="G7" s="53" t="inlineStr"/>
      <c r="H7" s="53" t="inlineStr">
        <is>
          <t>COMPONENTS.md#badge</t>
        </is>
      </c>
      <c r="I7" s="53" t="inlineStr">
        <is>
          <t>Badge</t>
        </is>
      </c>
      <c r="J7" s="53" t="inlineStr">
        <is>
          <t>#badge</t>
        </is>
      </c>
      <c r="K7" s="53" t="inlineStr">
        <is>
          <t>synced</t>
        </is>
      </c>
      <c r="L7" s="53" t="inlineStr"/>
    </row>
    <row r="8" ht="82" customHeight="1" s="59">
      <c r="A8" s="53" t="inlineStr">
        <is>
          <t>Progress
进度条</t>
        </is>
      </c>
      <c r="B8" s="53" t="inlineStr"/>
      <c r="C8" s="53" t="inlineStr"/>
      <c r="D8" s="53" t="inlineStr">
        <is>
          <t>No matching section in COMPONENTS.md</t>
        </is>
      </c>
      <c r="E8" s="53" t="inlineStr">
        <is>
          <t>component.progress</t>
        </is>
      </c>
      <c r="F8" s="53" t="inlineStr"/>
      <c r="G8" s="53" t="inlineStr"/>
      <c r="H8" s="53" t="inlineStr"/>
      <c r="I8" s="53" t="inlineStr"/>
      <c r="J8" s="53" t="inlineStr"/>
      <c r="K8" s="53" t="inlineStr">
        <is>
          <t>missing-md</t>
        </is>
      </c>
      <c r="L8" s="53" t="inlineStr">
        <is>
          <t>No matching section in COMPONENTS.md</t>
        </is>
      </c>
    </row>
    <row r="9" ht="82" customHeight="1" s="59">
      <c r="A9" s="53" t="inlineStr">
        <is>
          <t>Statistic
指标块</t>
        </is>
      </c>
      <c r="B9" s="53" t="inlineStr"/>
      <c r="C9" s="53" t="inlineStr"/>
      <c r="D9" s="53" t="inlineStr">
        <is>
          <t>No matching section in COMPONENTS.md</t>
        </is>
      </c>
      <c r="E9" s="53" t="inlineStr">
        <is>
          <t>component.statistic</t>
        </is>
      </c>
      <c r="F9" s="53" t="inlineStr"/>
      <c r="G9" s="53" t="inlineStr"/>
      <c r="H9" s="53" t="inlineStr"/>
      <c r="I9" s="53" t="inlineStr"/>
      <c r="J9" s="53" t="inlineStr"/>
      <c r="K9" s="53" t="inlineStr">
        <is>
          <t>missing-md</t>
        </is>
      </c>
      <c r="L9" s="53" t="inlineStr">
        <is>
          <t>No matching section in COMPONENTS.md</t>
        </is>
      </c>
    </row>
    <row r="10" ht="82" customHeight="1" s="59">
      <c r="A10" s="53" t="inlineStr">
        <is>
          <t>Empty State
空状态</t>
        </is>
      </c>
      <c r="B10" s="53" t="inlineStr"/>
      <c r="C10" s="53" t="inlineStr"/>
      <c r="D10" s="53" t="inlineStr">
        <is>
          <t>No matching section in COMPONENTS.md</t>
        </is>
      </c>
      <c r="E10" s="53" t="inlineStr">
        <is>
          <t>component.empty-state</t>
        </is>
      </c>
      <c r="F10" s="53" t="inlineStr"/>
      <c r="G10" s="53" t="inlineStr"/>
      <c r="H10" s="53" t="inlineStr"/>
      <c r="I10" s="53" t="inlineStr"/>
      <c r="J10" s="53" t="inlineStr"/>
      <c r="K10" s="53" t="inlineStr">
        <is>
          <t>missing-md</t>
        </is>
      </c>
      <c r="L10" s="53" t="inlineStr">
        <is>
          <t>No matching section in COMPONENTS.md</t>
        </is>
      </c>
    </row>
    <row r="11" ht="82" customHeight="1" s="59">
      <c r="A11" s="53" t="inlineStr">
        <is>
          <t>Skeleton
骨架屏</t>
        </is>
      </c>
      <c r="B11" s="53" t="inlineStr"/>
      <c r="C11" s="53" t="inlineStr"/>
      <c r="D11" s="53" t="inlineStr">
        <is>
          <t>No matching section in COMPONENTS.md</t>
        </is>
      </c>
      <c r="E11" s="53" t="inlineStr">
        <is>
          <t>component.skeleton</t>
        </is>
      </c>
      <c r="F11" s="53" t="inlineStr"/>
      <c r="G11" s="53" t="inlineStr"/>
      <c r="H11" s="53" t="inlineStr"/>
      <c r="I11" s="53" t="inlineStr"/>
      <c r="J11" s="53" t="inlineStr"/>
      <c r="K11" s="53" t="inlineStr">
        <is>
          <t>missing-md</t>
        </is>
      </c>
      <c r="L11" s="53" t="inlineStr">
        <is>
          <t>No matching section in COMPONENTS.md</t>
        </is>
      </c>
    </row>
    <row r="12" ht="82" customHeight="1" s="59">
      <c r="A12" s="53" t="inlineStr">
        <is>
          <t>Descriptions
描述列表</t>
        </is>
      </c>
      <c r="B12" s="53" t="inlineStr"/>
      <c r="C12" s="53" t="inlineStr"/>
      <c r="D12" s="53" t="inlineStr">
        <is>
          <t>No matching section in COMPONENTS.md</t>
        </is>
      </c>
      <c r="E12" s="53" t="inlineStr">
        <is>
          <t>component.descriptions</t>
        </is>
      </c>
      <c r="F12" s="53" t="inlineStr"/>
      <c r="G12" s="53" t="inlineStr"/>
      <c r="H12" s="53" t="inlineStr"/>
      <c r="I12" s="53" t="inlineStr"/>
      <c r="J12" s="53" t="inlineStr"/>
      <c r="K12" s="53" t="inlineStr">
        <is>
          <t>missing-md</t>
        </is>
      </c>
      <c r="L12" s="53" t="inlineStr">
        <is>
          <t>No matching section in COMPONENTS.md</t>
        </is>
      </c>
    </row>
    <row r="13" ht="82" customHeight="1" s="59">
      <c r="A13" s="53" t="inlineStr">
        <is>
          <t>Divider
分隔线</t>
        </is>
      </c>
      <c r="B13" s="53" t="inlineStr"/>
      <c r="C13" s="53" t="inlineStr"/>
      <c r="D13" s="53" t="inlineStr">
        <is>
          <t>No matching section in COMPONENTS.md</t>
        </is>
      </c>
      <c r="E13" s="53" t="inlineStr">
        <is>
          <t>component.divider</t>
        </is>
      </c>
      <c r="F13" s="53" t="inlineStr"/>
      <c r="G13" s="53" t="inlineStr"/>
      <c r="H13" s="53" t="inlineStr"/>
      <c r="I13" s="53" t="inlineStr"/>
      <c r="J13" s="53" t="inlineStr"/>
      <c r="K13" s="53" t="inlineStr">
        <is>
          <t>missing-md</t>
        </is>
      </c>
      <c r="L13" s="53" t="inlineStr">
        <is>
          <t>No matching section in COMPONENTS.md</t>
        </is>
      </c>
    </row>
  </sheetData>
  <mergeCells count="1">
    <mergeCell ref="A2:L2"/>
  </mergeCells>
  <dataValidations count="1">
    <dataValidation sqref="B3:B13" showDropDown="0" showInputMessage="1" showErrorMessage="1" allowBlank="1" type="list">
      <formula1>"✓ 需要,✗ 不要,? 暂定,✓ 已有"</formula1>
    </dataValidation>
  </dataValidation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8" customWidth="1" style="53" min="1" max="1"/>
    <col width="9" customWidth="1" style="53" min="2" max="2"/>
    <col width="38" customWidth="1" style="53" min="3" max="3"/>
    <col width="28" customWidth="1" style="53" min="4" max="7"/>
    <col width="22" customWidth="1" style="53" min="8" max="9"/>
    <col width="34" customWidth="1" style="53" min="10" max="11"/>
    <col width="18" customWidth="1" style="53" min="12" max="12"/>
    <col width="8.851559999999999" customWidth="1" style="53" min="13" max="16384"/>
  </cols>
  <sheetData>
    <row r="1" ht="38" customHeight="1" s="59">
      <c r="A1" s="53" t="inlineStr">
        <is>
          <t>组件名称</t>
        </is>
      </c>
      <c r="B1" s="53" t="inlineStr">
        <is>
          <t>状态</t>
        </is>
      </c>
      <c r="C1" s="53" t="inlineStr">
        <is>
          <t>Figma设计链接</t>
        </is>
      </c>
      <c r="D1" s="53" t="inlineStr">
        <is>
          <t>备注说明</t>
        </is>
      </c>
      <c r="E1" s="53" t="inlineStr">
        <is>
          <t>系统ID</t>
        </is>
      </c>
      <c r="F1" s="53" t="inlineStr">
        <is>
          <t>Figma节点</t>
        </is>
      </c>
      <c r="G1" s="53" t="inlineStr">
        <is>
          <t>Figma缓存</t>
        </is>
      </c>
      <c r="H1" s="53" t="inlineStr">
        <is>
          <t>MD锚点</t>
        </is>
      </c>
      <c r="I1" s="53" t="inlineStr">
        <is>
          <t>React组件</t>
        </is>
      </c>
      <c r="J1" s="53" t="inlineStr">
        <is>
          <t>HTML预览</t>
        </is>
      </c>
      <c r="K1" s="53" t="inlineStr">
        <is>
          <t>同步状态</t>
        </is>
      </c>
      <c r="L1" s="53" t="inlineStr">
        <is>
          <t>同步错误</t>
        </is>
      </c>
    </row>
    <row r="2" ht="24" customHeight="1" s="59">
      <c r="A2" s="53" t="inlineStr">
        <is>
          <t>反馈类 · 仅维护组件名称、状态、Figma设计链接、备注说明</t>
        </is>
      </c>
    </row>
    <row r="3" ht="82" customHeight="1" s="59">
      <c r="A3" s="53" t="inlineStr">
        <is>
          <t>Alert
行内提示</t>
        </is>
      </c>
      <c r="B3" s="53" t="inlineStr"/>
      <c r="C3" s="53" t="inlineStr"/>
      <c r="D3" s="53" t="inlineStr">
        <is>
          <t>No matching section in COMPONENTS.md</t>
        </is>
      </c>
      <c r="E3" s="53" t="inlineStr">
        <is>
          <t>component.alert</t>
        </is>
      </c>
      <c r="F3" s="53" t="inlineStr"/>
      <c r="G3" s="53" t="inlineStr"/>
      <c r="H3" s="53" t="inlineStr"/>
      <c r="I3" s="53" t="inlineStr"/>
      <c r="J3" s="53" t="inlineStr"/>
      <c r="K3" s="53" t="inlineStr">
        <is>
          <t>missing-md</t>
        </is>
      </c>
      <c r="L3" s="53" t="inlineStr">
        <is>
          <t>No matching section in COMPONENTS.md</t>
        </is>
      </c>
    </row>
    <row r="4" ht="82" customHeight="1" s="59">
      <c r="A4" s="53" t="inlineStr">
        <is>
          <t>Toast / Message
全局提示</t>
        </is>
      </c>
      <c r="B4" s="53" t="inlineStr">
        <is>
          <t>新增</t>
        </is>
      </c>
      <c r="C4" s="53" t="inlineStr">
        <is>
          <t>https://www.figma.com/design/UuRaxW6YNJVqnaxq0ihi6S/Octo-Designer?node-id=493-350&amp;t=MwJLOtifyWl4Xd53-4</t>
        </is>
      </c>
      <c r="D4" s="53" t="inlineStr">
        <is>
          <t>No matching section in COMPONENTS.md</t>
        </is>
      </c>
      <c r="E4" s="53" t="inlineStr">
        <is>
          <t>component.toast-message</t>
        </is>
      </c>
      <c r="F4" s="53" t="inlineStr"/>
      <c r="G4" s="53" t="inlineStr"/>
      <c r="H4" s="53" t="inlineStr"/>
      <c r="I4" s="53" t="inlineStr"/>
      <c r="J4" s="53" t="inlineStr"/>
      <c r="K4" s="53" t="inlineStr">
        <is>
          <t>missing-md</t>
        </is>
      </c>
      <c r="L4" s="53" t="inlineStr">
        <is>
          <t>No matching section in COMPONENTS.md</t>
        </is>
      </c>
    </row>
    <row r="5" ht="82" customHeight="1" s="59">
      <c r="A5" s="53" t="inlineStr">
        <is>
          <t>Notification
通知提醒</t>
        </is>
      </c>
      <c r="B5" s="53" t="inlineStr"/>
      <c r="C5" s="53" t="inlineStr"/>
      <c r="D5" s="53" t="inlineStr">
        <is>
          <t>No matching section in COMPONENTS.md</t>
        </is>
      </c>
      <c r="E5" s="53" t="inlineStr">
        <is>
          <t>component.notification</t>
        </is>
      </c>
      <c r="F5" s="53" t="inlineStr"/>
      <c r="G5" s="53" t="inlineStr"/>
      <c r="H5" s="53" t="inlineStr"/>
      <c r="I5" s="53" t="inlineStr"/>
      <c r="J5" s="53" t="inlineStr"/>
      <c r="K5" s="53" t="inlineStr">
        <is>
          <t>missing-md</t>
        </is>
      </c>
      <c r="L5" s="53" t="inlineStr">
        <is>
          <t>No matching section in COMPONENTS.md</t>
        </is>
      </c>
    </row>
    <row r="6" ht="82" customHeight="1" s="59">
      <c r="A6" s="53" t="inlineStr">
        <is>
          <t>Spin / Loading
加载</t>
        </is>
      </c>
      <c r="B6" s="53" t="inlineStr"/>
      <c r="C6" s="53" t="inlineStr"/>
      <c r="D6" s="53" t="inlineStr">
        <is>
          <t>No matching section in COMPONENTS.md</t>
        </is>
      </c>
      <c r="E6" s="53" t="inlineStr">
        <is>
          <t>component.spin-loading</t>
        </is>
      </c>
      <c r="F6" s="53" t="inlineStr"/>
      <c r="G6" s="53" t="inlineStr"/>
      <c r="H6" s="53" t="inlineStr"/>
      <c r="I6" s="53" t="inlineStr"/>
      <c r="J6" s="53" t="inlineStr"/>
      <c r="K6" s="53" t="inlineStr">
        <is>
          <t>missing-md</t>
        </is>
      </c>
      <c r="L6" s="53" t="inlineStr">
        <is>
          <t>No matching section in COMPONENTS.md</t>
        </is>
      </c>
    </row>
    <row r="7" ht="82" customHeight="1" s="59">
      <c r="A7" s="53" t="inlineStr">
        <is>
          <t>Popconfirm
气泡确认</t>
        </is>
      </c>
      <c r="B7" s="53" t="inlineStr"/>
      <c r="C7" s="53" t="inlineStr"/>
      <c r="D7" s="53" t="inlineStr">
        <is>
          <t>No matching section in COMPONENTS.md</t>
        </is>
      </c>
      <c r="E7" s="53" t="inlineStr">
        <is>
          <t>component.popconfirm</t>
        </is>
      </c>
      <c r="F7" s="53" t="inlineStr"/>
      <c r="G7" s="53" t="inlineStr"/>
      <c r="H7" s="53" t="inlineStr"/>
      <c r="I7" s="53" t="inlineStr"/>
      <c r="J7" s="53" t="inlineStr"/>
      <c r="K7" s="53" t="inlineStr">
        <is>
          <t>missing-md</t>
        </is>
      </c>
      <c r="L7" s="53" t="inlineStr">
        <is>
          <t>No matching section in COMPONENTS.md</t>
        </is>
      </c>
    </row>
    <row r="8" ht="13.55" customHeight="1" s="59"/>
    <row r="9" ht="13.55" customHeight="1" s="59"/>
    <row r="10" ht="13.55" customHeight="1" s="59"/>
  </sheetData>
  <mergeCells count="1">
    <mergeCell ref="A2:L2"/>
  </mergeCells>
  <dataValidations count="1">
    <dataValidation sqref="B3:B7" showDropDown="0" showInputMessage="1" showErrorMessage="1" allowBlank="1" type="list">
      <formula1>"✓ 需要,✗ 不要,? 暂定,✓ 已有"</formula1>
    </dataValidation>
  </dataValidation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" customWidth="1" style="53" min="1" max="1"/>
    <col width="38" customWidth="1" style="53" min="2" max="3"/>
    <col width="28" customWidth="1" style="53" min="4" max="4"/>
    <col width="26" customWidth="1" style="53" min="5" max="5"/>
    <col width="8.851559999999999" customWidth="1" style="53" min="6" max="16384"/>
  </cols>
  <sheetData>
    <row r="1" ht="38" customHeight="1" s="59">
      <c r="A1" s="25" t="inlineStr">
        <is>
          <t>Token / 项目</t>
        </is>
      </c>
      <c r="B1" s="27" t="inlineStr">
        <is>
          <t>Figma 变量链接
粘贴后 AI 自动读取</t>
        </is>
      </c>
      <c r="C1" s="28" t="inlineStr">
        <is>
          <t>Ant Design 参考值</t>
        </is>
      </c>
      <c r="D1" s="29" t="inlineStr">
        <is>
          <t>▶ 你的值</t>
        </is>
      </c>
      <c r="E1" s="31" t="inlineStr">
        <is>
          <t>备注</t>
        </is>
      </c>
    </row>
    <row r="2" ht="22" customHeight="1" s="59">
      <c r="A2" s="32" t="inlineStr">
        <is>
          <t xml:space="preserve">  状态色 / 语义色</t>
        </is>
      </c>
      <c r="B2" s="61" t="n"/>
      <c r="C2" s="61" t="n"/>
      <c r="D2" s="61" t="n"/>
      <c r="E2" s="60" t="n"/>
    </row>
    <row r="3" ht="52" customHeight="1" s="59">
      <c r="A3" s="44" t="inlineStr">
        <is>
          <t>Success 成功</t>
        </is>
      </c>
      <c r="B3" s="45" t="n"/>
      <c r="C3" s="39" t="inlineStr">
        <is>
          <t>#52C41A（绿）</t>
        </is>
      </c>
      <c r="D3" s="54" t="inlineStr">
        <is>
          <t>#F6FFED（浅绿背景）</t>
        </is>
      </c>
      <c r="E3" s="42" t="n"/>
    </row>
    <row r="4" ht="52" customHeight="1" s="59">
      <c r="A4" s="44" t="inlineStr">
        <is>
          <t>Warning 警告</t>
        </is>
      </c>
      <c r="B4" s="45" t="n"/>
      <c r="C4" s="39" t="inlineStr">
        <is>
          <t>#FAAD14（橙黄）</t>
        </is>
      </c>
      <c r="D4" s="54" t="inlineStr">
        <is>
          <t>#FFFBE6（浅黄背景）</t>
        </is>
      </c>
      <c r="E4" s="42" t="n"/>
    </row>
    <row r="5" ht="52" customHeight="1" s="59">
      <c r="A5" s="44" t="inlineStr">
        <is>
          <t>Error 错误</t>
        </is>
      </c>
      <c r="B5" s="45" t="n"/>
      <c r="C5" s="39" t="inlineStr">
        <is>
          <t>#FF4D4F（红）</t>
        </is>
      </c>
      <c r="D5" s="54" t="inlineStr">
        <is>
          <t>#FFF2F0（浅红背景）</t>
        </is>
      </c>
      <c r="E5" s="42" t="n"/>
    </row>
    <row r="6" ht="52" customHeight="1" s="59">
      <c r="A6" s="44" t="inlineStr">
        <is>
          <t>Info 信息</t>
        </is>
      </c>
      <c r="B6" s="45" t="n"/>
      <c r="C6" s="39" t="inlineStr">
        <is>
          <t>同 brand.primary</t>
        </is>
      </c>
      <c r="D6" s="54" t="inlineStr">
        <is>
          <t>#EFF6FF（浅蓝背景）</t>
        </is>
      </c>
      <c r="E6" s="42" t="n"/>
    </row>
    <row r="7" ht="52" customHeight="1" s="59">
      <c r="A7" s="44" t="inlineStr">
        <is>
          <t>Disabled 文本</t>
        </is>
      </c>
      <c r="B7" s="45" t="n"/>
      <c r="C7" s="39" t="inlineStr">
        <is>
          <t>#BFBFBF</t>
        </is>
      </c>
      <c r="D7" s="54" t="inlineStr">
        <is>
          <t>—</t>
        </is>
      </c>
      <c r="E7" s="42" t="n"/>
    </row>
    <row r="8" ht="52" customHeight="1" s="59">
      <c r="A8" s="55" t="inlineStr">
        <is>
          <t>Disabled 背景</t>
        </is>
      </c>
      <c r="B8" s="45" t="n"/>
      <c r="C8" s="39" t="inlineStr">
        <is>
          <t>—</t>
        </is>
      </c>
      <c r="D8" s="54" t="inlineStr">
        <is>
          <t>#F5F5F5</t>
        </is>
      </c>
      <c r="E8" s="42" t="n"/>
    </row>
    <row r="9" ht="22" customHeight="1" s="59">
      <c r="A9" s="32" t="inlineStr">
        <is>
          <t xml:space="preserve">  阴影层级</t>
        </is>
      </c>
      <c r="B9" s="61" t="n"/>
      <c r="C9" s="61" t="n"/>
      <c r="D9" s="61" t="n"/>
      <c r="E9" s="60" t="n"/>
    </row>
    <row r="10" ht="52" customHeight="1" s="59">
      <c r="A10" s="44" t="inlineStr">
        <is>
          <t>shadow.sm
卡片 / 悬浮工具栏</t>
        </is>
      </c>
      <c r="B10" s="45" t="n"/>
      <c r="C10" s="39" t="inlineStr">
        <is>
          <t>0 1px 2px rgba(0,0,0,0.06),
0 1px 3px rgba(0,0,0,0.1)</t>
        </is>
      </c>
      <c r="D10" s="40" t="n"/>
      <c r="E10" s="42" t="n"/>
    </row>
    <row r="11" ht="52" customHeight="1" s="59">
      <c r="A11" s="44" t="inlineStr">
        <is>
          <t>shadow.md
下拉菜单 / Popover</t>
        </is>
      </c>
      <c r="B11" s="45" t="n"/>
      <c r="C11" s="39" t="inlineStr">
        <is>
          <t>0 4px 6px rgba(0,0,0,0.07),
0 2px 4px rgba(0,0,0,0.06)</t>
        </is>
      </c>
      <c r="D11" s="40" t="n"/>
      <c r="E11" s="42" t="n"/>
    </row>
    <row r="12" ht="52" customHeight="1" s="59">
      <c r="A12" s="55" t="inlineStr">
        <is>
          <t>shadow.lg
弹窗 / Sheet / 模态层</t>
        </is>
      </c>
      <c r="B12" s="45" t="n"/>
      <c r="C12" s="39" t="inlineStr">
        <is>
          <t>0 10px 15px rgba(0,0,0,0.1),
0 4px 6px rgba(0,0,0,0.05)</t>
        </is>
      </c>
      <c r="D12" s="40" t="n"/>
      <c r="E12" s="42" t="n"/>
    </row>
    <row r="13" ht="22" customHeight="1" s="59">
      <c r="A13" s="32" t="inlineStr">
        <is>
          <t xml:space="preserve">  标题层级</t>
        </is>
      </c>
      <c r="B13" s="61" t="n"/>
      <c r="C13" s="61" t="n"/>
      <c r="D13" s="61" t="n"/>
      <c r="E13" s="60" t="n"/>
    </row>
    <row r="14" ht="52" customHeight="1" s="59">
      <c r="A14" s="44" t="inlineStr">
        <is>
          <t>H1 页面主标题</t>
        </is>
      </c>
      <c r="B14" s="45" t="n"/>
      <c r="C14" s="39" t="inlineStr">
        <is>
          <t>24px / 32px / Semibold</t>
        </is>
      </c>
      <c r="D14" s="40" t="n"/>
      <c r="E14" s="42" t="n"/>
    </row>
    <row r="15" ht="52" customHeight="1" s="59">
      <c r="A15" s="44" t="inlineStr">
        <is>
          <t>H2 区块标题</t>
        </is>
      </c>
      <c r="B15" s="45" t="n"/>
      <c r="C15" s="39" t="inlineStr">
        <is>
          <t>20px / 28px / Semibold</t>
        </is>
      </c>
      <c r="D15" s="40" t="n"/>
      <c r="E15" s="42" t="n"/>
    </row>
    <row r="16" ht="52" customHeight="1" s="59">
      <c r="A16" s="44" t="inlineStr">
        <is>
          <t>H3 卡片/面板标题</t>
        </is>
      </c>
      <c r="B16" s="45" t="n"/>
      <c r="C16" s="39" t="inlineStr">
        <is>
          <t>16px / 24px / Medium</t>
        </is>
      </c>
      <c r="D16" s="40" t="n"/>
      <c r="E16" s="42" t="n"/>
    </row>
    <row r="17" ht="52" customHeight="1" s="59">
      <c r="A17" s="55" t="inlineStr">
        <is>
          <t>H4 表单分组标题</t>
        </is>
      </c>
      <c r="B17" s="45" t="n"/>
      <c r="C17" s="39" t="inlineStr">
        <is>
          <t>14px / 22px / Medium</t>
        </is>
      </c>
      <c r="D17" s="40" t="n"/>
      <c r="E17" s="42" t="n"/>
    </row>
    <row r="18" ht="22" customHeight="1" s="59">
      <c r="A18" s="32" t="inlineStr">
        <is>
          <t xml:space="preserve">  图标尺寸</t>
        </is>
      </c>
      <c r="B18" s="61" t="n"/>
      <c r="C18" s="61" t="n"/>
      <c r="D18" s="61" t="n"/>
      <c r="E18" s="60" t="n"/>
    </row>
    <row r="19" ht="52" customHeight="1" s="59">
      <c r="A19" s="44" t="inlineStr">
        <is>
          <t>12px</t>
        </is>
      </c>
      <c r="B19" s="45" t="n"/>
      <c r="C19" s="39" t="inlineStr">
        <is>
          <t>标签内图标、Badge 内图标</t>
        </is>
      </c>
      <c r="D19" s="40" t="n"/>
      <c r="E19" s="42" t="n"/>
    </row>
    <row r="20" ht="52" customHeight="1" s="59">
      <c r="A20" s="44" t="inlineStr">
        <is>
          <t>14px</t>
        </is>
      </c>
      <c r="B20" s="45" t="n"/>
      <c r="C20" s="39" t="inlineStr">
        <is>
          <t>按钮内图标、菜单图标（当前已在用）</t>
        </is>
      </c>
      <c r="D20" s="54" t="inlineStr">
        <is>
          <t>保留</t>
        </is>
      </c>
      <c r="E20" s="42" t="n"/>
    </row>
    <row r="21" ht="52" customHeight="1" s="59">
      <c r="A21" s="44" t="inlineStr">
        <is>
          <t>16px</t>
        </is>
      </c>
      <c r="B21" s="45" t="n"/>
      <c r="C21" s="39" t="inlineStr">
        <is>
          <t>工具栏操作图标</t>
        </is>
      </c>
      <c r="D21" s="40" t="n"/>
      <c r="E21" s="42" t="n"/>
    </row>
    <row r="22" ht="52" customHeight="1" s="59">
      <c r="A22" s="44" t="inlineStr">
        <is>
          <t>20px</t>
        </is>
      </c>
      <c r="B22" s="45" t="n"/>
      <c r="C22" s="39" t="inlineStr">
        <is>
          <t>空状态图标、功能卡片图标</t>
        </is>
      </c>
      <c r="D22" s="40" t="n"/>
      <c r="E22" s="42" t="n"/>
    </row>
    <row r="23" ht="52" customHeight="1" s="59">
      <c r="A23" s="55" t="inlineStr">
        <is>
          <t>24px</t>
        </is>
      </c>
      <c r="B23" s="45" t="n"/>
      <c r="C23" s="39" t="inlineStr">
        <is>
          <t>导航高亮图标（较大）</t>
        </is>
      </c>
      <c r="D23" s="40" t="n"/>
      <c r="E23" s="42" t="n"/>
    </row>
    <row r="24" ht="22" customHeight="1" s="59">
      <c r="A24" s="32" t="inlineStr">
        <is>
          <t xml:space="preserve">  动效 Token（可选）</t>
        </is>
      </c>
      <c r="B24" s="61" t="n"/>
      <c r="C24" s="61" t="n"/>
      <c r="D24" s="61" t="n"/>
      <c r="E24" s="60" t="n"/>
    </row>
    <row r="25" ht="52" customHeight="1" s="59">
      <c r="A25" s="44" t="inlineStr">
        <is>
          <t>duration.fast</t>
        </is>
      </c>
      <c r="B25" s="45" t="n"/>
      <c r="C25" s="39" t="inlineStr">
        <is>
          <t>100ms — hover、Tooltip</t>
        </is>
      </c>
      <c r="D25" s="40" t="n"/>
      <c r="E25" s="42" t="n"/>
    </row>
    <row r="26" ht="52" customHeight="1" s="59">
      <c r="A26" s="44" t="inlineStr">
        <is>
          <t>duration.normal</t>
        </is>
      </c>
      <c r="B26" s="45" t="n"/>
      <c r="C26" s="39" t="inlineStr">
        <is>
          <t>200ms — 下拉展开、Collapse</t>
        </is>
      </c>
      <c r="D26" s="40" t="n"/>
      <c r="E26" s="42" t="n"/>
    </row>
    <row r="27" ht="52" customHeight="1" s="59">
      <c r="A27" s="44" t="inlineStr">
        <is>
          <t>duration.slow</t>
        </is>
      </c>
      <c r="B27" s="45" t="n"/>
      <c r="C27" s="39" t="inlineStr">
        <is>
          <t>300ms — Modal、Drawer 弹出</t>
        </is>
      </c>
      <c r="D27" s="40" t="n"/>
      <c r="E27" s="42" t="n"/>
    </row>
    <row r="28" ht="52" customHeight="1" s="59">
      <c r="A28" s="55" t="inlineStr">
        <is>
          <t>easing</t>
        </is>
      </c>
      <c r="B28" s="45" t="n"/>
      <c r="C28" s="39" t="inlineStr">
        <is>
          <t>cubic-bezier(0.4, 0, 0.2, 1)</t>
        </is>
      </c>
      <c r="D28" s="40" t="n"/>
      <c r="E28" s="42" t="n"/>
    </row>
    <row r="29" ht="22" customHeight="1" s="59">
      <c r="A29" s="32" t="inlineStr">
        <is>
          <t xml:space="preserve">  交互状态</t>
        </is>
      </c>
      <c r="B29" s="61" t="n"/>
      <c r="C29" s="61" t="n"/>
      <c r="D29" s="61" t="n"/>
      <c r="E29" s="60" t="n"/>
    </row>
    <row r="30" ht="52" customHeight="1" s="59">
      <c r="A30" s="44" t="inlineStr">
        <is>
          <t>Focus ring</t>
        </is>
      </c>
      <c r="B30" s="45" t="n"/>
      <c r="C30" s="39" t="inlineStr">
        <is>
          <t>2px solid #0067D1，offset 2px</t>
        </is>
      </c>
      <c r="D30" s="40" t="n"/>
      <c r="E30" s="58" t="inlineStr">
        <is>
          <t>键盘导航时显示</t>
        </is>
      </c>
    </row>
    <row r="31" ht="52" customHeight="1" s="59">
      <c r="A31" s="44" t="inlineStr">
        <is>
          <t>Active/Pressed</t>
        </is>
      </c>
      <c r="B31" s="45" t="n"/>
      <c r="C31" s="39" t="inlineStr">
        <is>
          <t>颜色比 hover 深一档（约 #0050A0）</t>
        </is>
      </c>
      <c r="D31" s="40" t="n"/>
      <c r="E31" s="42" t="n"/>
    </row>
    <row r="32" ht="52" customHeight="1" s="59">
      <c r="A32" s="44" t="inlineStr">
        <is>
          <t>Disabled</t>
        </is>
      </c>
      <c r="B32" s="45" t="n"/>
      <c r="C32" s="39" t="inlineStr">
        <is>
          <t>文本 #BFBFBF，背景 #F5F5F5，cursor:not-allowed</t>
        </is>
      </c>
      <c r="D32" s="40" t="n"/>
      <c r="E32" s="42" t="n"/>
    </row>
    <row r="33" ht="52" customHeight="1" s="59">
      <c r="A33" s="44" t="inlineStr">
        <is>
          <t>输入框 focus</t>
        </is>
      </c>
      <c r="B33" s="45" t="n"/>
      <c r="C33" s="39" t="inlineStr">
        <is>
          <t>边框 #0067D1 + 光晕 rgba(0,103,209,0.2) 0 0 0 2px</t>
        </is>
      </c>
      <c r="D33" s="40" t="n"/>
      <c r="E33" s="42" t="n"/>
    </row>
  </sheetData>
  <mergeCells count="6">
    <mergeCell ref="A29:E29"/>
    <mergeCell ref="A24:E24"/>
    <mergeCell ref="A2:E2"/>
    <mergeCell ref="A13:E13"/>
    <mergeCell ref="A18:E18"/>
    <mergeCell ref="A9:E9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2026-05-06T03:26:07Z</dcterms:created>
  <dcterms:modified xmlns:dcterms="http://purl.org/dc/terms/" xmlns:xsi="http://www.w3.org/2001/XMLSchema-instance" xsi:type="dcterms:W3CDTF">2026-05-06T09:30:14Z</dcterms:modified>
</cp:coreProperties>
</file>