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导出摘要" sheetId="1" state="visible" r:id="rId1"/>
    <sheet xmlns:r="http://schemas.openxmlformats.org/officeDocument/2006/relationships" name="📋 填写说明" sheetId="2" state="visible" r:id="rId2"/>
    <sheet xmlns:r="http://schemas.openxmlformats.org/officeDocument/2006/relationships" name="🔵 基础类" sheetId="3" state="visible" r:id="rId3"/>
    <sheet xmlns:r="http://schemas.openxmlformats.org/officeDocument/2006/relationships" name="📦 容器类" sheetId="4" state="visible" r:id="rId4"/>
    <sheet xmlns:r="http://schemas.openxmlformats.org/officeDocument/2006/relationships" name="🧭 导航类" sheetId="5" state="visible" r:id="rId5"/>
    <sheet xmlns:r="http://schemas.openxmlformats.org/officeDocument/2006/relationships" name="📝 表单类" sheetId="6" state="visible" r:id="rId6"/>
    <sheet xmlns:r="http://schemas.openxmlformats.org/officeDocument/2006/relationships" name="📊 数据展示类" sheetId="7" state="visible" r:id="rId7"/>
    <sheet xmlns:r="http://schemas.openxmlformats.org/officeDocument/2006/relationships" name="🔔 反馈类" sheetId="8" state="visible" r:id="rId8"/>
    <sheet xmlns:r="http://schemas.openxmlformats.org/officeDocument/2006/relationships" name="⬤ 补充 Token" sheetId="9" state="visible" r:id="rId9"/>
  </sheets>
  <definedNames/>
</workbook>
</file>

<file path=xl/styles.xml><?xml version="1.0" encoding="utf-8"?>
<styleSheet xmlns="http://schemas.openxmlformats.org/spreadsheetml/2006/main">
  <numFmts count="0"/>
  <fonts count="22">
    <font>
      <name val="Calibri"/>
      <color indexed="8"/>
      <sz val="11"/>
    </font>
    <font>
      <name val="Calibri"/>
      <color indexed="8"/>
      <sz val="12"/>
    </font>
    <font>
      <name val="Calibri"/>
      <color indexed="8"/>
      <sz val="14"/>
    </font>
    <font>
      <name val="Helvetica Neue"/>
      <color indexed="8"/>
      <sz val="11"/>
    </font>
    <font>
      <name val="Calibri"/>
      <color indexed="11"/>
      <sz val="12"/>
      <u val="single"/>
    </font>
    <font>
      <name val="Calibri"/>
      <color indexed="8"/>
      <sz val="15"/>
    </font>
    <font>
      <name val="Arial"/>
      <b val="1"/>
      <color indexed="12"/>
      <sz val="14"/>
    </font>
    <font>
      <name val="Arial"/>
      <b val="1"/>
      <color indexed="17"/>
      <sz val="9"/>
    </font>
    <font>
      <name val="Arial"/>
      <color indexed="17"/>
      <sz val="10"/>
    </font>
    <font>
      <name val="Arial"/>
      <b val="1"/>
      <color indexed="12"/>
      <sz val="11"/>
    </font>
    <font>
      <name val="Arial"/>
      <b val="1"/>
      <color indexed="19"/>
      <sz val="9"/>
    </font>
    <font>
      <name val="Arial"/>
      <color indexed="19"/>
      <sz val="10"/>
    </font>
    <font>
      <name val="Arial"/>
      <b val="1"/>
      <color indexed="21"/>
      <sz val="9"/>
    </font>
    <font>
      <name val="Arial"/>
      <color indexed="21"/>
      <sz val="10"/>
    </font>
    <font>
      <name val="Arial"/>
      <b val="1"/>
      <color indexed="23"/>
      <sz val="9"/>
    </font>
    <font>
      <name val="Arial"/>
      <color indexed="23"/>
      <sz val="10"/>
    </font>
    <font>
      <name val="Arial"/>
      <b val="1"/>
      <color indexed="12"/>
      <sz val="9"/>
    </font>
    <font>
      <name val="Arial"/>
      <b val="1"/>
      <color indexed="12"/>
      <sz val="10"/>
    </font>
    <font>
      <name val="Arial"/>
      <color indexed="17"/>
      <sz val="9"/>
    </font>
    <font>
      <name val="Arial"/>
      <b val="1"/>
      <color indexed="14"/>
      <sz val="9"/>
    </font>
    <font>
      <name val="Arial"/>
      <color indexed="11"/>
      <sz val="9"/>
      <u val="single"/>
    </font>
    <font>
      <name val="Arial"/>
      <i val="1"/>
      <color indexed="15"/>
      <sz val="9"/>
    </font>
  </fonts>
  <fills count="17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  <fill>
      <patternFill patternType="solid">
        <fgColor indexed="32"/>
        <bgColor auto="1"/>
      </patternFill>
    </fill>
    <fill>
      <patternFill patternType="solid">
        <fgColor indexed="33"/>
        <bgColor auto="1"/>
      </patternFill>
    </fill>
  </fills>
  <borders count="41">
    <border>
      <left/>
      <right/>
      <top/>
      <bottom/>
      <diagonal/>
    </border>
    <border>
      <left style="thin">
        <color indexed="13"/>
      </left>
      <right/>
      <top style="thin">
        <color indexed="13"/>
      </top>
      <bottom/>
      <diagonal/>
    </border>
    <border>
      <left/>
      <right/>
      <top style="thin">
        <color indexed="13"/>
      </top>
      <bottom/>
      <diagonal/>
    </border>
    <border>
      <left/>
      <right style="thin">
        <color indexed="13"/>
      </right>
      <top style="thin">
        <color indexed="13"/>
      </top>
      <bottom/>
      <diagonal/>
    </border>
    <border>
      <left style="thin">
        <color indexed="13"/>
      </left>
      <right/>
      <top/>
      <bottom/>
      <diagonal/>
    </border>
    <border>
      <left/>
      <right/>
      <top/>
      <bottom/>
      <diagonal/>
    </border>
    <border>
      <left/>
      <right style="thin">
        <color indexed="13"/>
      </right>
      <top/>
      <bottom/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/>
      <top/>
      <bottom style="thin">
        <color indexed="13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5"/>
      </left>
      <right style="thin">
        <color indexed="15"/>
      </right>
      <top style="thin">
        <color indexed="15"/>
      </top>
      <bottom style="thin">
        <color indexed="16"/>
      </bottom>
      <diagonal/>
    </border>
    <border>
      <left style="thin">
        <color indexed="15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5"/>
      </bottom>
      <diagonal/>
    </border>
    <border>
      <left style="thin">
        <color indexed="16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15"/>
      </bottom>
      <diagonal/>
    </border>
    <border>
      <left style="thin">
        <color indexed="25"/>
      </left>
      <right style="thin">
        <color indexed="28"/>
      </right>
      <top style="thin">
        <color indexed="25"/>
      </top>
      <bottom style="thin">
        <color indexed="15"/>
      </bottom>
      <diagonal/>
    </border>
    <border>
      <left style="thin">
        <color indexed="28"/>
      </left>
      <right style="thin">
        <color indexed="28"/>
      </right>
      <top style="thin">
        <color indexed="28"/>
      </top>
      <bottom style="thin">
        <color indexed="28"/>
      </bottom>
      <diagonal/>
    </border>
    <border>
      <left style="thin">
        <color indexed="28"/>
      </left>
      <right style="thin">
        <color indexed="25"/>
      </right>
      <top style="thin">
        <color indexed="25"/>
      </top>
      <bottom style="thin">
        <color indexed="15"/>
      </bottom>
      <diagonal/>
    </border>
    <border>
      <left style="thin">
        <color indexed="15"/>
      </left>
      <right/>
      <top style="thin">
        <color indexed="15"/>
      </top>
      <bottom style="thin">
        <color indexed="16"/>
      </bottom>
      <diagonal/>
    </border>
    <border>
      <left/>
      <right/>
      <top style="thin">
        <color indexed="15"/>
      </top>
      <bottom style="thin">
        <color indexed="16"/>
      </bottom>
      <diagonal/>
    </border>
    <border>
      <left/>
      <right style="thin">
        <color indexed="28"/>
      </right>
      <top style="thin">
        <color indexed="15"/>
      </top>
      <bottom style="thin">
        <color indexed="16"/>
      </bottom>
      <diagonal/>
    </border>
    <border>
      <left style="thin">
        <color indexed="28"/>
      </left>
      <right style="thin">
        <color indexed="13"/>
      </right>
      <top style="thin">
        <color indexed="15"/>
      </top>
      <bottom/>
      <diagonal/>
    </border>
    <border>
      <left style="thin">
        <color indexed="16"/>
      </left>
      <right style="thin">
        <color indexed="28"/>
      </right>
      <top style="thin">
        <color indexed="16"/>
      </top>
      <bottom style="thin">
        <color indexed="16"/>
      </bottom>
      <diagonal/>
    </border>
    <border>
      <left style="thin">
        <color indexed="28"/>
      </left>
      <right style="thin">
        <color indexed="13"/>
      </right>
      <top/>
      <bottom/>
      <diagonal/>
    </border>
    <border>
      <left style="thin">
        <color indexed="16"/>
      </left>
      <right style="thin">
        <color indexed="16"/>
      </right>
      <top style="thin">
        <color indexed="16"/>
      </top>
      <bottom/>
      <diagonal/>
    </border>
    <border>
      <left style="thin">
        <color indexed="16"/>
      </left>
      <right style="thin">
        <color indexed="16"/>
      </right>
      <top/>
      <bottom style="thin">
        <color indexed="16"/>
      </bottom>
      <diagonal/>
    </border>
    <border>
      <left style="thin">
        <color indexed="28"/>
      </left>
      <right style="thin">
        <color indexed="13"/>
      </right>
      <top/>
      <bottom style="thin">
        <color indexed="13"/>
      </bottom>
      <diagonal/>
    </border>
    <border>
      <left style="thin">
        <color indexed="25"/>
      </left>
      <right style="thin">
        <color indexed="28"/>
      </right>
      <top style="thin">
        <color indexed="25"/>
      </top>
      <bottom style="thin">
        <color indexed="25"/>
      </bottom>
      <diagonal/>
    </border>
    <border>
      <left/>
      <right style="thin">
        <color indexed="15"/>
      </right>
      <top style="thin">
        <color indexed="15"/>
      </top>
      <bottom style="thin">
        <color indexed="16"/>
      </bottom>
      <diagonal/>
    </border>
    <border>
      <left style="thin">
        <color indexed="15"/>
      </left>
      <right style="thin">
        <color indexed="28"/>
      </right>
      <top style="thin">
        <color indexed="25"/>
      </top>
      <bottom style="thin">
        <color indexed="16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8"/>
      </bottom>
      <diagonal/>
    </border>
    <border>
      <left style="thin">
        <color indexed="13"/>
      </left>
      <right style="thin">
        <color indexed="13"/>
      </right>
      <top style="thin">
        <color indexed="16"/>
      </top>
      <bottom style="thin">
        <color indexed="13"/>
      </bottom>
      <diagonal/>
    </border>
    <border>
      <left style="thin">
        <color indexed="13"/>
      </left>
      <right/>
      <top style="thin">
        <color indexed="28"/>
      </top>
      <bottom/>
      <diagonal/>
    </border>
    <border>
      <left/>
      <right/>
      <top style="thin">
        <color indexed="28"/>
      </top>
      <bottom/>
      <diagonal/>
    </border>
    <border>
      <left/>
      <right style="thin">
        <color indexed="13"/>
      </right>
      <top style="thin">
        <color indexed="28"/>
      </top>
      <bottom/>
      <diagonal/>
    </border>
    <border>
      <left/>
      <right/>
      <top style="thin">
        <color indexed="15"/>
      </top>
      <bottom/>
      <diagonal/>
    </border>
    <border>
      <left/>
      <right style="thin">
        <color indexed="15"/>
      </right>
      <top style="thin">
        <color indexed="15"/>
      </top>
      <bottom/>
      <diagonal/>
    </border>
    <border>
      <left style="thin">
        <color indexed="16"/>
      </left>
      <right/>
      <top/>
      <bottom/>
      <diagonal/>
    </border>
    <border>
      <left style="thin">
        <color indexed="16"/>
      </left>
      <right style="thin">
        <color indexed="16"/>
      </right>
      <top/>
      <bottom/>
      <diagonal/>
    </border>
  </borders>
  <cellStyleXfs count="1">
    <xf numFmtId="0" fontId="0" fillId="0" borderId="5" applyAlignment="1">
      <alignment vertical="bottom"/>
    </xf>
  </cellStyleXfs>
  <cellXfs count="10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bottom" wrapText="1"/>
    </xf>
    <xf numFmtId="0" fontId="2" fillId="0" borderId="0" applyAlignment="1" pivotButton="0" quotePrefix="0" xfId="0">
      <alignment horizontal="left" vertical="bottom"/>
    </xf>
    <xf numFmtId="0" fontId="1" fillId="2" borderId="0" applyAlignment="1" pivotButton="0" quotePrefix="0" xfId="0">
      <alignment horizontal="left" vertical="bottom"/>
    </xf>
    <xf numFmtId="0" fontId="1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vertical="bottom"/>
    </xf>
    <xf numFmtId="0" fontId="0" fillId="4" borderId="1" applyAlignment="1" pivotButton="0" quotePrefix="0" xfId="0">
      <alignment vertical="bottom"/>
    </xf>
    <xf numFmtId="0" fontId="0" fillId="4" borderId="2" applyAlignment="1" pivotButton="0" quotePrefix="0" xfId="0">
      <alignment vertical="bottom"/>
    </xf>
    <xf numFmtId="0" fontId="0" fillId="0" borderId="3" applyAlignment="1" pivotButton="0" quotePrefix="0" xfId="0">
      <alignment vertical="bottom"/>
    </xf>
    <xf numFmtId="0" fontId="0" fillId="4" borderId="4" applyAlignment="1" pivotButton="0" quotePrefix="0" xfId="0">
      <alignment vertical="bottom"/>
    </xf>
    <xf numFmtId="0" fontId="0" fillId="4" borderId="5" applyAlignment="1" pivotButton="0" quotePrefix="0" xfId="0">
      <alignment vertical="bottom"/>
    </xf>
    <xf numFmtId="0" fontId="0" fillId="0" borderId="6" applyAlignment="1" pivotButton="0" quotePrefix="0" xfId="0">
      <alignment vertical="bottom"/>
    </xf>
    <xf numFmtId="49" fontId="1" fillId="4" borderId="5" applyAlignment="1" pivotButton="0" quotePrefix="0" xfId="0">
      <alignment horizontal="left" vertical="bottom" wrapText="1"/>
    </xf>
    <xf numFmtId="49" fontId="2" fillId="4" borderId="5" applyAlignment="1" pivotButton="0" quotePrefix="0" xfId="0">
      <alignment horizontal="left" vertical="bottom"/>
    </xf>
    <xf numFmtId="49" fontId="1" fillId="2" borderId="5" applyAlignment="1" pivotButton="0" quotePrefix="0" xfId="0">
      <alignment horizontal="left" vertical="bottom"/>
    </xf>
    <xf numFmtId="0" fontId="1" fillId="2" borderId="5" applyAlignment="1" pivotButton="0" quotePrefix="0" xfId="0">
      <alignment horizontal="left" vertical="bottom"/>
    </xf>
    <xf numFmtId="0" fontId="1" fillId="3" borderId="5" applyAlignment="1" pivotButton="0" quotePrefix="0" xfId="0">
      <alignment horizontal="left" vertical="bottom"/>
    </xf>
    <xf numFmtId="49" fontId="1" fillId="3" borderId="5" applyAlignment="1" pivotButton="0" quotePrefix="0" xfId="0">
      <alignment horizontal="left" vertical="bottom"/>
    </xf>
    <xf numFmtId="49" fontId="4" fillId="3" borderId="5" applyAlignment="1" pivotButton="0" quotePrefix="0" xfId="0">
      <alignment horizontal="left" vertical="bottom"/>
    </xf>
    <xf numFmtId="0" fontId="0" fillId="4" borderId="7" applyAlignment="1" pivotButton="0" quotePrefix="0" xfId="0">
      <alignment vertical="bottom"/>
    </xf>
    <xf numFmtId="0" fontId="1" fillId="3" borderId="8" applyAlignment="1" pivotButton="0" quotePrefix="0" xfId="0">
      <alignment horizontal="left" vertical="bottom"/>
    </xf>
    <xf numFmtId="49" fontId="1" fillId="3" borderId="8" applyAlignment="1" pivotButton="0" quotePrefix="0" xfId="0">
      <alignment horizontal="left" vertical="bottom"/>
    </xf>
    <xf numFmtId="49" fontId="4" fillId="3" borderId="8" applyAlignment="1" pivotButton="0" quotePrefix="0" xfId="0">
      <alignment horizontal="left" vertical="bottom"/>
    </xf>
    <xf numFmtId="0" fontId="0" fillId="0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6" fillId="5" borderId="10" applyAlignment="1" pivotButton="0" quotePrefix="0" xfId="0">
      <alignment horizontal="left" vertical="center" wrapText="1"/>
    </xf>
    <xf numFmtId="0" fontId="0" fillId="4" borderId="10" applyAlignment="1" pivotButton="0" quotePrefix="0" xfId="0">
      <alignment vertical="bottom"/>
    </xf>
    <xf numFmtId="0" fontId="0" fillId="4" borderId="11" applyAlignment="1" pivotButton="0" quotePrefix="0" xfId="0">
      <alignment vertical="bottom"/>
    </xf>
    <xf numFmtId="0" fontId="0" fillId="4" borderId="12" applyAlignment="1" pivotButton="0" quotePrefix="0" xfId="0">
      <alignment vertical="bottom"/>
    </xf>
    <xf numFmtId="0" fontId="7" fillId="4" borderId="13" applyAlignment="1" pivotButton="0" quotePrefix="0" xfId="0">
      <alignment horizontal="left" vertical="top" wrapText="1"/>
    </xf>
    <xf numFmtId="0" fontId="8" fillId="4" borderId="13" applyAlignment="1" pivotButton="0" quotePrefix="0" xfId="0">
      <alignment horizontal="left" vertical="top" wrapText="1"/>
    </xf>
    <xf numFmtId="0" fontId="0" fillId="4" borderId="14" applyAlignment="1" pivotButton="0" quotePrefix="0" xfId="0">
      <alignment vertical="bottom"/>
    </xf>
    <xf numFmtId="49" fontId="9" fillId="6" borderId="10" applyAlignment="1" pivotButton="0" quotePrefix="0" xfId="0">
      <alignment horizontal="left" vertical="center" wrapText="1"/>
    </xf>
    <xf numFmtId="49" fontId="10" fillId="7" borderId="15" applyAlignment="1" pivotButton="0" quotePrefix="0" xfId="0">
      <alignment horizontal="left" vertical="top" wrapText="1"/>
    </xf>
    <xf numFmtId="49" fontId="11" fillId="7" borderId="15" applyAlignment="1" pivotButton="0" quotePrefix="0" xfId="0">
      <alignment horizontal="left" vertical="top" wrapText="1"/>
    </xf>
    <xf numFmtId="49" fontId="12" fillId="8" borderId="15" applyAlignment="1" pivotButton="0" quotePrefix="0" xfId="0">
      <alignment horizontal="left" vertical="top" wrapText="1"/>
    </xf>
    <xf numFmtId="49" fontId="13" fillId="8" borderId="15" applyAlignment="1" pivotButton="0" quotePrefix="0" xfId="0">
      <alignment horizontal="left" vertical="top" wrapText="1"/>
    </xf>
    <xf numFmtId="49" fontId="14" fillId="9" borderId="15" applyAlignment="1" pivotButton="0" quotePrefix="0" xfId="0">
      <alignment horizontal="left" vertical="top" wrapText="1"/>
    </xf>
    <xf numFmtId="49" fontId="15" fillId="9" borderId="15" applyAlignment="1" pivotButton="0" quotePrefix="0" xfId="0">
      <alignment horizontal="left" vertical="top" wrapText="1"/>
    </xf>
    <xf numFmtId="49" fontId="7" fillId="4" borderId="15" applyAlignment="1" pivotButton="0" quotePrefix="0" xfId="0">
      <alignment horizontal="left" vertical="top" wrapText="1"/>
    </xf>
    <xf numFmtId="49" fontId="8" fillId="4" borderId="15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bottom"/>
    </xf>
    <xf numFmtId="49" fontId="16" fillId="5" borderId="16" applyAlignment="1" pivotButton="0" quotePrefix="0" xfId="0">
      <alignment horizontal="center" vertical="center" wrapText="1"/>
    </xf>
    <xf numFmtId="49" fontId="16" fillId="10" borderId="16" applyAlignment="1" pivotButton="0" quotePrefix="0" xfId="0">
      <alignment horizontal="center" vertical="center" wrapText="1"/>
    </xf>
    <xf numFmtId="49" fontId="16" fillId="11" borderId="17" applyAlignment="1" pivotButton="0" quotePrefix="0" xfId="0">
      <alignment horizontal="center" vertical="center" wrapText="1"/>
    </xf>
    <xf numFmtId="49" fontId="16" fillId="5" borderId="18" applyAlignment="1" pivotButton="0" quotePrefix="0" xfId="0">
      <alignment horizontal="center" vertical="center" wrapText="1"/>
    </xf>
    <xf numFmtId="49" fontId="16" fillId="5" borderId="19" applyAlignment="1" pivotButton="0" quotePrefix="0" xfId="0">
      <alignment horizontal="center" vertical="center" wrapText="1"/>
    </xf>
    <xf numFmtId="49" fontId="17" fillId="6" borderId="10" applyAlignment="1" pivotButton="0" quotePrefix="0" xfId="0">
      <alignment horizontal="left" vertical="center" wrapText="1"/>
    </xf>
    <xf numFmtId="0" fontId="0" fillId="4" borderId="20" applyAlignment="1" pivotButton="0" quotePrefix="0" xfId="0">
      <alignment vertical="bottom"/>
    </xf>
    <xf numFmtId="0" fontId="0" fillId="4" borderId="21" applyAlignment="1" pivotButton="0" quotePrefix="0" xfId="0">
      <alignment vertical="bottom"/>
    </xf>
    <xf numFmtId="0" fontId="0" fillId="4" borderId="22" applyAlignment="1" pivotButton="0" quotePrefix="0" xfId="0">
      <alignment vertical="bottom"/>
    </xf>
    <xf numFmtId="0" fontId="0" fillId="4" borderId="18" applyAlignment="1" pivotButton="0" quotePrefix="0" xfId="0">
      <alignment vertical="bottom"/>
    </xf>
    <xf numFmtId="0" fontId="0" fillId="4" borderId="23" applyAlignment="1" pivotButton="0" quotePrefix="0" xfId="0">
      <alignment vertical="bottom"/>
    </xf>
    <xf numFmtId="49" fontId="18" fillId="12" borderId="15" applyAlignment="1" pivotButton="0" quotePrefix="0" xfId="0">
      <alignment horizontal="left" vertical="center" wrapText="1"/>
    </xf>
    <xf numFmtId="49" fontId="19" fillId="12" borderId="15" applyAlignment="1" pivotButton="0" quotePrefix="0" xfId="0">
      <alignment horizontal="left" vertical="center" wrapText="1"/>
    </xf>
    <xf numFmtId="49" fontId="18" fillId="7" borderId="15" applyAlignment="1" pivotButton="0" quotePrefix="0" xfId="0">
      <alignment horizontal="left" vertical="center" wrapText="1"/>
    </xf>
    <xf numFmtId="0" fontId="18" fillId="13" borderId="24" applyAlignment="1" pivotButton="0" quotePrefix="0" xfId="0">
      <alignment horizontal="left" vertical="center" wrapText="1"/>
    </xf>
    <xf numFmtId="49" fontId="0" fillId="4" borderId="18" applyAlignment="1" pivotButton="0" quotePrefix="0" xfId="0">
      <alignment vertical="bottom"/>
    </xf>
    <xf numFmtId="0" fontId="0" fillId="4" borderId="25" applyAlignment="1" pivotButton="0" quotePrefix="0" xfId="0">
      <alignment vertical="bottom"/>
    </xf>
    <xf numFmtId="0" fontId="0" fillId="4" borderId="26" applyAlignment="1" pivotButton="0" quotePrefix="0" xfId="0">
      <alignment vertical="bottom"/>
    </xf>
    <xf numFmtId="49" fontId="18" fillId="4" borderId="15" applyAlignment="1" pivotButton="0" quotePrefix="0" xfId="0">
      <alignment horizontal="left" vertical="center" wrapText="1"/>
    </xf>
    <xf numFmtId="0" fontId="0" fillId="4" borderId="27" applyAlignment="1" pivotButton="0" quotePrefix="0" xfId="0">
      <alignment vertical="bottom"/>
    </xf>
    <xf numFmtId="0" fontId="18" fillId="7" borderId="15" applyAlignment="1" pivotButton="0" quotePrefix="0" xfId="0">
      <alignment horizontal="left" vertical="center" wrapText="1"/>
    </xf>
    <xf numFmtId="49" fontId="0" fillId="4" borderId="25" applyAlignment="1" pivotButton="0" quotePrefix="0" xfId="0">
      <alignment vertical="bottom"/>
    </xf>
    <xf numFmtId="0" fontId="0" fillId="4" borderId="28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6" fillId="11" borderId="29" applyAlignment="1" pivotButton="0" quotePrefix="0" xfId="0">
      <alignment horizontal="center" vertical="center" wrapText="1"/>
    </xf>
    <xf numFmtId="0" fontId="0" fillId="4" borderId="30" applyAlignment="1" pivotButton="0" quotePrefix="0" xfId="0">
      <alignment vertical="bottom"/>
    </xf>
    <xf numFmtId="49" fontId="17" fillId="6" borderId="31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49" fontId="18" fillId="0" borderId="15" applyAlignment="1" pivotButton="0" quotePrefix="0" xfId="0">
      <alignment horizontal="left" vertical="center" wrapText="1"/>
    </xf>
    <xf numFmtId="49" fontId="19" fillId="0" borderId="15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bottom"/>
    </xf>
    <xf numFmtId="0" fontId="18" fillId="4" borderId="15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bottom"/>
    </xf>
    <xf numFmtId="49" fontId="16" fillId="11" borderId="16" applyAlignment="1" pivotButton="0" quotePrefix="0" xfId="0">
      <alignment horizontal="center" vertical="center" wrapText="1"/>
    </xf>
    <xf numFmtId="49" fontId="16" fillId="5" borderId="32" applyAlignment="1" pivotButton="0" quotePrefix="0" xfId="0">
      <alignment horizontal="center" vertical="center" wrapText="1"/>
    </xf>
    <xf numFmtId="0" fontId="0" fillId="4" borderId="33" applyAlignment="1" pivotButton="0" quotePrefix="0" xfId="0">
      <alignment vertical="bottom"/>
    </xf>
    <xf numFmtId="0" fontId="0" fillId="4" borderId="34" applyAlignment="1" pivotButton="0" quotePrefix="0" xfId="0">
      <alignment vertical="bottom"/>
    </xf>
    <xf numFmtId="0" fontId="0" fillId="4" borderId="35" applyAlignment="1" pivotButton="0" quotePrefix="0" xfId="0">
      <alignment vertical="bottom"/>
    </xf>
    <xf numFmtId="0" fontId="0" fillId="4" borderId="36" applyAlignment="1" pivotButton="0" quotePrefix="0" xfId="0">
      <alignment vertical="bottom"/>
    </xf>
    <xf numFmtId="0" fontId="0" fillId="4" borderId="6" applyAlignment="1" pivotButton="0" quotePrefix="0" xfId="0">
      <alignment vertical="bottom"/>
    </xf>
    <xf numFmtId="0" fontId="0" fillId="4" borderId="8" applyAlignment="1" pivotButton="0" quotePrefix="0" xfId="0">
      <alignment vertical="bottom"/>
    </xf>
    <xf numFmtId="0" fontId="0" fillId="4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6" fillId="14" borderId="16" applyAlignment="1" pivotButton="0" quotePrefix="0" xfId="0">
      <alignment horizontal="center" vertical="center" wrapText="1"/>
    </xf>
    <xf numFmtId="49" fontId="16" fillId="15" borderId="16" applyAlignment="1" pivotButton="0" quotePrefix="0" xfId="0">
      <alignment horizontal="center" vertical="center" wrapText="1"/>
    </xf>
    <xf numFmtId="49" fontId="21" fillId="16" borderId="15" applyAlignment="1" pivotButton="0" quotePrefix="0" xfId="0">
      <alignment horizontal="left" vertical="center" wrapText="1"/>
    </xf>
    <xf numFmtId="49" fontId="18" fillId="8" borderId="15" applyAlignment="1" pivotButton="0" quotePrefix="0" xfId="0">
      <alignment horizontal="left" vertical="center" wrapText="1"/>
    </xf>
    <xf numFmtId="0" fontId="18" fillId="13" borderId="15" applyAlignment="1" pivotButton="0" quotePrefix="0" xfId="0">
      <alignment horizontal="left" vertical="center" wrapText="1"/>
    </xf>
    <xf numFmtId="49" fontId="18" fillId="4" borderId="13" applyAlignment="1" pivotButton="0" quotePrefix="0" xfId="0">
      <alignment horizontal="left" vertical="center" wrapText="1"/>
    </xf>
    <xf numFmtId="0" fontId="18" fillId="7" borderId="13" applyAlignment="1" pivotButton="0" quotePrefix="0" xfId="0">
      <alignment horizontal="left" vertical="center" wrapText="1"/>
    </xf>
    <xf numFmtId="49" fontId="21" fillId="16" borderId="13" applyAlignment="1" pivotButton="0" quotePrefix="0" xfId="0">
      <alignment horizontal="left" vertical="center" wrapText="1"/>
    </xf>
    <xf numFmtId="49" fontId="18" fillId="8" borderId="13" applyAlignment="1" pivotButton="0" quotePrefix="0" xfId="0">
      <alignment horizontal="left" vertical="center" wrapText="1"/>
    </xf>
    <xf numFmtId="0" fontId="18" fillId="13" borderId="13" applyAlignment="1" pivotButton="0" quotePrefix="0" xfId="0">
      <alignment horizontal="left" vertical="center" wrapText="1"/>
    </xf>
    <xf numFmtId="0" fontId="18" fillId="8" borderId="15" applyAlignment="1" pivotButton="0" quotePrefix="0" xfId="0">
      <alignment horizontal="left" vertical="center" wrapText="1"/>
    </xf>
    <xf numFmtId="0" fontId="18" fillId="8" borderId="13" applyAlignment="1" pivotButton="0" quotePrefix="0" xfId="0">
      <alignment horizontal="left" vertical="center" wrapText="1"/>
    </xf>
    <xf numFmtId="49" fontId="18" fillId="13" borderId="15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30" pivotButton="0" quotePrefix="0" xfId="0"/>
    <xf numFmtId="0" fontId="0" fillId="0" borderId="21" pivotButton="0" quotePrefix="0" xfId="0"/>
    <xf numFmtId="0" fontId="0" fillId="0" borderId="40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aaaaaa"/>
      <rgbColor rgb="ff0067d1"/>
      <rgbColor rgb="ff374151"/>
      <rgbColor rgb="ffd1d5dc"/>
      <rgbColor rgb="ff191919"/>
      <rgbColor rgb="ff1e3a5f"/>
      <rgbColor rgb="ff4b0082"/>
      <rgbColor rgb="fff3e8ff"/>
      <rgbColor rgb="ff1e40af"/>
      <rgbColor rgb="ffdbeafe"/>
      <rgbColor rgb="ff78350f"/>
      <rgbColor rgb="fffefce8"/>
      <rgbColor rgb="ff9ca3af"/>
      <rgbColor rgb="ff7c3aed"/>
      <rgbColor rgb="ff166534"/>
      <rgbColor rgb="ff3f3f3f"/>
      <rgbColor rgb="ffeff6ff"/>
      <rgbColor rgb="fff0fdf4"/>
      <rgbColor rgb="ff2d5899"/>
      <rgbColor rgb="ff1d4ed8"/>
      <rgbColor rgb="fff3f4f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3.xml.rels><Relationships xmlns="http://schemas.openxmlformats.org/package/2006/relationships"><Relationship Type="http://schemas.openxmlformats.org/officeDocument/2006/relationships/hyperlink" Target="https://www.figma.com/design/UuRaxW6YNJVqnaxq0ihi6S/Octo-Designer?node-id=17-1112&amp;t=MwJLOtifyWl4Xd53-4" TargetMode="External" Id="rId1"/><Relationship Type="http://schemas.openxmlformats.org/officeDocument/2006/relationships/hyperlink" Target="https://www.figma.com/design/UuRaxW6YNJVqnaxq0ihi6S/Octo-Designer?node-id=278-1256&amp;t=MwJLOtifyWl4Xd53-4" TargetMode="External" Id="rId2"/><Relationship Type="http://schemas.openxmlformats.org/officeDocument/2006/relationships/hyperlink" Target="https://www.figma.com/design/UuRaxW6YNJVqnaxq0ihi6S/Octo-Designer?node-id=278-884&amp;t=MwJLOtifyWl4Xd53-4" TargetMode="External" Id="rId3"/><Relationship Type="http://schemas.openxmlformats.org/officeDocument/2006/relationships/hyperlink" Target="https://www.figma.com/design/UuRaxW6YNJVqnaxq0ihi6S/Octo-Designer?node-id=300-307&amp;t=MwJLOtifyWl4Xd53-4" TargetMode="External" Id="rId4"/><Relationship Type="http://schemas.openxmlformats.org/officeDocument/2006/relationships/hyperlink" Target="https://www.figma.com/design/UuRaxW6YNJVqnaxq0ihi6S/Octo-Designer?node-id=300-338&amp;t=MwJLOtifyWl4Xd53-4" TargetMode="External" Id="rId5"/><Relationship Type="http://schemas.openxmlformats.org/officeDocument/2006/relationships/hyperlink" Target="https://www.figma.com/design/UuRaxW6YNJVqnaxq0ihi6S/Octo-Designer?node-id=278-820&amp;t=MwJLOtifyWl4Xd53-4" TargetMode="External" Id="rId6"/><Relationship Type="http://schemas.openxmlformats.org/officeDocument/2006/relationships/hyperlink" Target="https://www.figma.com/design/UuRaxW6YNJVqnaxq0ihi6S/Octo-Designer?node-id=300-494&amp;t=MwJLOtifyWl4Xd53-4" TargetMode="External" Id="rId7"/><Relationship Type="http://schemas.openxmlformats.org/officeDocument/2006/relationships/hyperlink" Target="https://www.figma.com/design/UuRaxW6YNJVqnaxq0ihi6S/Octo-Designer?node-id=493-403&amp;t=MwJLOtifyWl4Xd53-4" TargetMode="External" Id="rId8"/><Relationship Type="http://schemas.openxmlformats.org/officeDocument/2006/relationships/hyperlink" Target="https://www.figma.com/design/UuRaxW6YNJVqnaxq0ihi6S/Octo-Designer?node-id=716-272&amp;t=MwJLOtifyWl4Xd53-4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figma.com/design/UuRaxW6YNJVqnaxq0ihi6S/Octo-Designer?node-id=493-295&amp;t=MwJLOtifyWl4Xd53-4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figma.com/design/UuRaxW6YNJVqnaxq0ihi6S/Octo-Designer?node-id=17-1305&amp;t=MwJLOtifyWl4Xd53-4" TargetMode="External" Id="rId1"/><Relationship Type="http://schemas.openxmlformats.org/officeDocument/2006/relationships/hyperlink" Target="https://www.figma.com/design/UuRaxW6YNJVqnaxq0ihi6S/Octo-Designer?node-id=278-1214&amp;t=MwJLOtifyWl4Xd53-4" TargetMode="External" Id="rId2"/><Relationship Type="http://schemas.openxmlformats.org/officeDocument/2006/relationships/hyperlink" Target="https://www.figma.com/design/UuRaxW6YNJVqnaxq0ihi6S/Octo-Designer?node-id=278-561&amp;t=MwJLOtifyWl4Xd53-4" TargetMode="External" Id="rId3"/><Relationship Type="http://schemas.openxmlformats.org/officeDocument/2006/relationships/hyperlink" Target="https://www.figma.com/design/UuRaxW6YNJVqnaxq0ihi6S/Octo-Designer?node-id=112-382&amp;t=MwJLOtifyWl4Xd53-4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figma.com/design/UuRaxW6YNJVqnaxq0ihi6S/Octo-Designer?node-id=493-350&amp;t=MwJLOtifyWl4Xd53-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10" defaultRowHeight="13" customHeight="1" outlineLevelRow="0"/>
  <cols>
    <col width="2" customWidth="1" style="87" min="1" max="1"/>
    <col width="30.5" customWidth="1" style="87" min="2" max="2"/>
    <col width="30.5" customWidth="1" style="87" min="3" max="3"/>
    <col width="30.5" customWidth="1" style="87" min="4" max="4"/>
    <col width="10" customWidth="1" style="87" min="5" max="5"/>
    <col width="10" customWidth="1" style="87" min="6" max="16384"/>
  </cols>
  <sheetData>
    <row r="1" ht="13.55" customHeight="1" s="101">
      <c r="A1" s="7" t="n"/>
      <c r="B1" s="8" t="n"/>
      <c r="C1" s="8" t="n"/>
      <c r="D1" s="8" t="n"/>
      <c r="E1" s="9" t="n"/>
    </row>
    <row r="2" ht="13.55" customHeight="1" s="101">
      <c r="A2" s="10" t="n"/>
      <c r="B2" s="11" t="n"/>
      <c r="C2" s="11" t="n"/>
      <c r="D2" s="11" t="n"/>
      <c r="E2" s="12" t="n"/>
    </row>
    <row r="3" ht="50" customHeight="1" s="101">
      <c r="A3" s="10" t="n"/>
      <c r="B3" s="13" t="inlineStr">
        <is>
          <t>此文稿由 Numbers 表格导出。所有表格均已转换为 Excel 工作表。每张 Numbers 工作表上的所有其他对象都已放置在单独的工作表中。请注意其中的公式计算可能与 Excel 不同。</t>
        </is>
      </c>
      <c r="E3" s="12" t="n"/>
    </row>
    <row r="4" ht="13.55" customHeight="1" s="101">
      <c r="A4" s="10" t="n"/>
      <c r="B4" s="11" t="n"/>
      <c r="C4" s="11" t="n"/>
      <c r="D4" s="11" t="n"/>
      <c r="E4" s="12" t="n"/>
    </row>
    <row r="5" ht="13.55" customHeight="1" s="101">
      <c r="A5" s="10" t="n"/>
      <c r="B5" s="11" t="n"/>
      <c r="C5" s="11" t="n"/>
      <c r="D5" s="11" t="n"/>
      <c r="E5" s="12" t="n"/>
    </row>
    <row r="6" ht="13.55" customHeight="1" s="101">
      <c r="A6" s="10" t="n"/>
      <c r="B6" s="11" t="n"/>
      <c r="C6" s="11" t="n"/>
      <c r="D6" s="11" t="n"/>
      <c r="E6" s="12" t="n"/>
    </row>
    <row r="7">
      <c r="A7" s="10" t="n"/>
      <c r="B7" s="14" t="inlineStr">
        <is>
          <t>Numbers 工作表名称</t>
        </is>
      </c>
      <c r="C7" s="14" t="inlineStr">
        <is>
          <t>Numbers 表格名称</t>
        </is>
      </c>
      <c r="D7" s="14" t="inlineStr">
        <is>
          <t>Excel 工作表名称</t>
        </is>
      </c>
      <c r="E7" s="12" t="n"/>
    </row>
    <row r="8" ht="13.55" customHeight="1" s="101">
      <c r="A8" s="10" t="n"/>
      <c r="B8" s="11" t="n"/>
      <c r="C8" s="11" t="n"/>
      <c r="D8" s="11" t="n"/>
      <c r="E8" s="12" t="n"/>
    </row>
    <row r="9">
      <c r="A9" s="10" t="n"/>
      <c r="B9" s="15" t="inlineStr">
        <is>
          <t>📋 填写说明</t>
        </is>
      </c>
      <c r="C9" s="16" t="n"/>
      <c r="D9" s="16" t="n"/>
      <c r="E9" s="12" t="n"/>
    </row>
    <row r="10">
      <c r="A10" s="10" t="n"/>
      <c r="B10" s="17" t="n"/>
      <c r="C10" s="18" t="inlineStr">
        <is>
          <t>表格 1</t>
        </is>
      </c>
      <c r="D10" s="19" t="inlineStr">
        <is>
          <t>📋 填写说明</t>
        </is>
      </c>
      <c r="E10" s="12" t="n"/>
    </row>
    <row r="11" ht="13" customHeight="1" s="101">
      <c r="A11" s="10" t="n"/>
      <c r="B11" s="3" t="inlineStr">
        <is>
          <t>📋 填写说明</t>
        </is>
      </c>
      <c r="C11" s="3" t="n"/>
      <c r="D11" s="3" t="n"/>
      <c r="E11" s="12" t="n"/>
    </row>
    <row r="12" ht="13" customHeight="1" s="101">
      <c r="A12" s="10" t="n"/>
      <c r="B12" s="4" t="n"/>
      <c r="C12" s="4" t="inlineStr">
        <is>
          <t>表格 1</t>
        </is>
      </c>
      <c r="D12" s="5" t="inlineStr">
        <is>
          <t>📋 填写说明</t>
        </is>
      </c>
      <c r="E12" s="12" t="n"/>
    </row>
    <row r="13" ht="13" customHeight="1" s="101">
      <c r="A13" s="10" t="n"/>
      <c r="B13" s="3" t="inlineStr">
        <is>
          <t>🔵 基础类</t>
        </is>
      </c>
      <c r="C13" s="3" t="n"/>
      <c r="D13" s="3" t="n"/>
      <c r="E13" s="12" t="n"/>
    </row>
    <row r="14" ht="13" customHeight="1" s="101">
      <c r="A14" s="10" t="n"/>
      <c r="B14" s="4" t="n"/>
      <c r="C14" s="4" t="inlineStr">
        <is>
          <t>表格 1</t>
        </is>
      </c>
      <c r="D14" s="5" t="inlineStr">
        <is>
          <t>🔵 基础类</t>
        </is>
      </c>
      <c r="E14" s="12" t="n"/>
    </row>
    <row r="15" ht="13" customHeight="1" s="101">
      <c r="A15" s="10" t="n"/>
      <c r="B15" s="3" t="inlineStr">
        <is>
          <t>📦 容器类</t>
        </is>
      </c>
      <c r="C15" s="3" t="n"/>
      <c r="D15" s="3" t="n"/>
      <c r="E15" s="12" t="n"/>
    </row>
    <row r="16" ht="13" customHeight="1" s="101">
      <c r="A16" s="10" t="n"/>
      <c r="B16" s="4" t="n"/>
      <c r="C16" s="4" t="inlineStr">
        <is>
          <t>表格 1</t>
        </is>
      </c>
      <c r="D16" s="5" t="inlineStr">
        <is>
          <t>📦 容器类</t>
        </is>
      </c>
      <c r="E16" s="12" t="n"/>
    </row>
    <row r="17" ht="13" customHeight="1" s="101">
      <c r="A17" s="10" t="n"/>
      <c r="B17" s="3" t="inlineStr">
        <is>
          <t>🧭 导航类</t>
        </is>
      </c>
      <c r="C17" s="3" t="n"/>
      <c r="D17" s="3" t="n"/>
      <c r="E17" s="12" t="n"/>
    </row>
    <row r="18" ht="13" customHeight="1" s="101">
      <c r="A18" s="10" t="n"/>
      <c r="B18" s="4" t="n"/>
      <c r="C18" s="4" t="inlineStr">
        <is>
          <t>表格 1</t>
        </is>
      </c>
      <c r="D18" s="5" t="inlineStr">
        <is>
          <t>🧭 导航类</t>
        </is>
      </c>
      <c r="E18" s="12" t="n"/>
    </row>
    <row r="19" ht="13" customHeight="1" s="101">
      <c r="A19" s="10" t="n"/>
      <c r="B19" s="3" t="inlineStr">
        <is>
          <t>📝 表单类</t>
        </is>
      </c>
      <c r="C19" s="3" t="n"/>
      <c r="D19" s="3" t="n"/>
      <c r="E19" s="12" t="n"/>
    </row>
    <row r="20" ht="13" customHeight="1" s="101">
      <c r="A20" s="10" t="n"/>
      <c r="B20" s="4" t="n"/>
      <c r="C20" s="4" t="inlineStr">
        <is>
          <t>表格 1</t>
        </is>
      </c>
      <c r="D20" s="5" t="inlineStr">
        <is>
          <t>📝 表单类</t>
        </is>
      </c>
      <c r="E20" s="12" t="n"/>
    </row>
    <row r="21" ht="13" customHeight="1" s="101">
      <c r="A21" s="10" t="n"/>
      <c r="B21" s="3" t="inlineStr">
        <is>
          <t>📊 数据展示类</t>
        </is>
      </c>
      <c r="C21" s="3" t="n"/>
      <c r="D21" s="3" t="n"/>
      <c r="E21" s="12" t="n"/>
    </row>
    <row r="22" ht="13" customHeight="1" s="101">
      <c r="A22" s="10" t="n"/>
      <c r="B22" s="4" t="n"/>
      <c r="C22" s="4" t="inlineStr">
        <is>
          <t>表格 1</t>
        </is>
      </c>
      <c r="D22" s="5" t="inlineStr">
        <is>
          <t>📊 数据展示类</t>
        </is>
      </c>
      <c r="E22" s="12" t="n"/>
    </row>
    <row r="23" ht="13" customHeight="1" s="101">
      <c r="A23" s="10" t="n"/>
      <c r="B23" s="3" t="inlineStr">
        <is>
          <t>🔔 反馈类</t>
        </is>
      </c>
      <c r="C23" s="3" t="n"/>
      <c r="D23" s="3" t="n"/>
      <c r="E23" s="12" t="n"/>
    </row>
    <row r="24" ht="13" customHeight="1" s="101">
      <c r="A24" s="20" t="n"/>
      <c r="B24" s="4" t="n"/>
      <c r="C24" s="4" t="inlineStr">
        <is>
          <t>表格 1</t>
        </is>
      </c>
      <c r="D24" s="5" t="inlineStr">
        <is>
          <t>🔔 反馈类</t>
        </is>
      </c>
      <c r="E24" s="24" t="n"/>
    </row>
    <row r="25">
      <c r="B25" s="3" t="inlineStr">
        <is>
          <t>⬤ 补充 Token</t>
        </is>
      </c>
      <c r="C25" s="3" t="n"/>
      <c r="D25" s="3" t="n"/>
    </row>
    <row r="26">
      <c r="B26" s="4" t="n"/>
      <c r="C26" s="4" t="inlineStr">
        <is>
          <t>表格 1</t>
        </is>
      </c>
      <c r="D26" s="5" t="inlineStr">
        <is>
          <t>⬤ 补充 Token</t>
        </is>
      </c>
    </row>
  </sheetData>
  <mergeCells count="1">
    <mergeCell ref="B3:D3"/>
  </mergeCells>
  <hyperlinks>
    <hyperlink ref="D10" location="'📋 填写说明'!R1C1" tooltip="" display="📋 填写说明"/>
    <hyperlink ref="D12" location="'📋 填写说明'!R1C1" tooltip="" display="📋 填写说明"/>
    <hyperlink ref="D14" location="'🔵 基础类'!R1C1" tooltip="" display="🔵 基础类"/>
    <hyperlink ref="D16" location="'📦 容器类'!R1C1" tooltip="" display="📦 容器类"/>
    <hyperlink ref="D18" location="'🧭 导航类'!R1C1" tooltip="" display="🧭 导航类"/>
    <hyperlink ref="D20" location="'📝 表单类'!R1C1" tooltip="" display="📝 表单类"/>
    <hyperlink ref="D22" location="'📊 数据展示类'!R1C1" tooltip="" display="📊 数据展示类"/>
    <hyperlink ref="D24" location="'🔔 反馈类'!R1C1" tooltip="" display="🔔 反馈类"/>
    <hyperlink ref="D26" location="'⬤ 补充 Token'!R1C1" tooltip="" display="⬤ 补充 Token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20" customWidth="1" style="87" min="1" max="1"/>
    <col width="62" customWidth="1" style="87" min="2" max="2"/>
    <col width="8.851559999999999" customWidth="1" style="87" min="3" max="5"/>
    <col width="8.851559999999999" customWidth="1" style="87" min="6" max="16384"/>
  </cols>
  <sheetData>
    <row r="1" ht="44" customHeight="1" s="101">
      <c r="A1" s="26" t="inlineStr">
        <is>
          <t xml:space="preserve">  📋 设计系统组件清单 · 填写说明</t>
        </is>
      </c>
      <c r="B1" s="102" t="n"/>
      <c r="C1" s="28" t="n"/>
      <c r="D1" s="29" t="n"/>
      <c r="E1" s="29" t="n"/>
    </row>
    <row r="2" ht="32" customHeight="1" s="101">
      <c r="A2" s="30" t="n"/>
      <c r="B2" s="31" t="n"/>
      <c r="C2" s="32" t="n"/>
      <c r="D2" s="29" t="n"/>
      <c r="E2" s="29" t="n"/>
    </row>
    <row r="3" ht="26" customHeight="1" s="101">
      <c r="A3" s="33" t="inlineStr">
        <is>
          <t xml:space="preserve">  ▌ 列颜色说明</t>
        </is>
      </c>
      <c r="B3" s="102" t="n"/>
      <c r="C3" s="28" t="n"/>
      <c r="D3" s="29" t="n"/>
      <c r="E3" s="29" t="n"/>
    </row>
    <row r="4" ht="48" customHeight="1" s="101">
      <c r="A4" s="34" t="inlineStr">
        <is>
          <t>🟣 紫色列
Figma 节点链接</t>
        </is>
      </c>
      <c r="B4" s="35" t="inlineStr">
        <is>
          <t>最重要的列！粘贴 Figma 组件节点的链接后，AI 可以直接读取真实参数。
格式：figma.com/design/[fileKey]/...?node-id=[nodeId]
填了链接就不需要手动填尺寸和颜色——AI 会自动提取。</t>
        </is>
      </c>
      <c r="C4" s="32" t="n"/>
      <c r="D4" s="29" t="n"/>
      <c r="E4" s="29" t="n"/>
    </row>
    <row r="5" ht="48" customHeight="1" s="101">
      <c r="A5" s="36" t="inlineStr">
        <is>
          <t>🔵 蓝色列
▶ 你的尺寸 / 颜色 / 变体</t>
        </is>
      </c>
      <c r="B5" s="37" t="inlineStr">
        <is>
          <t>数值型参数填写区：颜色色值（如 #0067D1）、像素值（如 32px）
没有 Figma 链接时才需要手动填。
填了 Figma 链接就留空即可。</t>
        </is>
      </c>
      <c r="C5" s="32" t="n"/>
      <c r="D5" s="29" t="n"/>
      <c r="E5" s="29" t="n"/>
    </row>
    <row r="6" ht="32" customHeight="1" s="101">
      <c r="A6" s="38" t="inlineStr">
        <is>
          <t>🟡 黄色列
▶ 你的布局说明</t>
        </is>
      </c>
      <c r="B6" s="39" t="inlineStr">
        <is>
          <t>文字描述区：用于无法用数值表达的布局、结构、视觉规则。
见下方「如何描述布局」部分。</t>
        </is>
      </c>
      <c r="C6" s="32" t="n"/>
      <c r="D6" s="29" t="n"/>
      <c r="E6" s="29" t="n"/>
    </row>
    <row r="7" ht="32" customHeight="1" s="101">
      <c r="A7" s="40" t="inlineStr">
        <is>
          <t>⬜ 灰色列
参考（只读）</t>
        </is>
      </c>
      <c r="B7" s="41" t="inlineStr">
        <is>
          <t>Ant Design 参考值，仅供参考，无需修改。</t>
        </is>
      </c>
      <c r="C7" s="32" t="n"/>
      <c r="D7" s="29" t="n"/>
      <c r="E7" s="29" t="n"/>
    </row>
    <row r="8" ht="32" customHeight="1" s="101">
      <c r="A8" s="40" t="inlineStr">
        <is>
          <t>🟢 绿色列
备注</t>
        </is>
      </c>
      <c r="B8" s="41" t="inlineStr">
        <is>
          <t>补充说明，选填。</t>
        </is>
      </c>
      <c r="C8" s="32" t="n"/>
      <c r="D8" s="29" t="n"/>
      <c r="E8" s="29" t="n"/>
    </row>
    <row r="9" ht="32" customHeight="1" s="101">
      <c r="A9" s="30" t="n"/>
      <c r="B9" s="31" t="n"/>
      <c r="C9" s="32" t="n"/>
      <c r="D9" s="29" t="n"/>
      <c r="E9" s="29" t="n"/>
    </row>
    <row r="10" ht="26" customHeight="1" s="101">
      <c r="A10" s="33" t="inlineStr">
        <is>
          <t xml:space="preserve">  ▌ 核心工作流</t>
        </is>
      </c>
      <c r="B10" s="102" t="n"/>
      <c r="C10" s="28" t="n"/>
      <c r="D10" s="29" t="n"/>
      <c r="E10" s="29" t="n"/>
    </row>
    <row r="11" ht="64" customHeight="1" s="101">
      <c r="A11" s="34" t="inlineStr">
        <is>
          <t>Step 1
填 Figma 链接（推荐）</t>
        </is>
      </c>
      <c r="B11" s="35" t="inlineStr">
        <is>
          <t>在 Figma 中找到对应组件节点 → 右键「Copy link to selection」
粘贴到紫色「Figma 节点链接」列 → AI 自动读取所有参数
补充 Token 页同理，填 Figma Variables 面板的链接，AI 读取变量定义。</t>
        </is>
      </c>
      <c r="C11" s="32" t="n"/>
      <c r="D11" s="29" t="n"/>
      <c r="E11" s="29" t="n"/>
    </row>
    <row r="12" ht="32" customHeight="1" s="101">
      <c r="A12" s="40" t="inlineStr">
        <is>
          <t>Step 2
填「需要？」列</t>
        </is>
      </c>
      <c r="B12" s="41" t="inlineStr">
        <is>
          <t>点击 B 列单元格，从下拉选项选择：
  ✓ 需要   ✗ 不要   ? 暂定   ✓ 已有（蓝字行已预填）</t>
        </is>
      </c>
      <c r="C12" s="32" t="n"/>
      <c r="D12" s="29" t="n"/>
      <c r="E12" s="29" t="n"/>
    </row>
    <row r="13" ht="32" customHeight="1" s="101">
      <c r="A13" s="40" t="inlineStr">
        <is>
          <t>Step 3
手动补充差异</t>
        </is>
      </c>
      <c r="B13" s="41" t="inlineStr">
        <is>
          <t>如果 Figma 中的设计与参考值有差异，在黄色「你的布局说明」列补充说明。
如果某个组件 Figma 还没做，直接在蓝色列手填数值参数。</t>
        </is>
      </c>
      <c r="C13" s="32" t="n"/>
      <c r="D13" s="29" t="n"/>
      <c r="E13" s="29" t="n"/>
    </row>
    <row r="14" ht="64" customHeight="1" s="101">
      <c r="A14" s="40" t="inlineStr">
        <is>
          <t>Step 4
发给 AI</t>
        </is>
      </c>
      <c r="B14" s="41" t="inlineStr">
        <is>
          <t>把填好的表格发给 AI，AI 将：
  1. 读取 Figma 链接，提取真实参数
  2. 结合你的手填内容
  3. 更新 COMPONENTS.md 和 BASE.md</t>
        </is>
      </c>
      <c r="C14" s="32" t="n"/>
      <c r="D14" s="29" t="n"/>
      <c r="E14" s="29" t="n"/>
    </row>
    <row r="15" ht="32" customHeight="1" s="101">
      <c r="A15" s="30" t="n"/>
      <c r="B15" s="31" t="n"/>
      <c r="C15" s="32" t="n"/>
      <c r="D15" s="29" t="n"/>
      <c r="E15" s="29" t="n"/>
    </row>
    <row r="16" ht="26" customHeight="1" s="101">
      <c r="A16" s="33" t="inlineStr">
        <is>
          <t xml:space="preserve">  ▌ 如何描述布局（黄色列）</t>
        </is>
      </c>
      <c r="B16" s="102" t="n"/>
      <c r="C16" s="28" t="n"/>
      <c r="D16" s="29" t="n"/>
      <c r="E16" s="29" t="n"/>
    </row>
    <row r="17" ht="48" customHeight="1" s="101">
      <c r="A17" s="38" t="inlineStr">
        <is>
          <t>方式 A
位置关系词</t>
        </is>
      </c>
      <c r="B17" s="39" t="inlineStr">
        <is>
          <t>例：「标题左对齐，操作按钮右对齐」
    「图标在文字左侧，间距 8px」
    「操作列必须固定在表格右侧」</t>
        </is>
      </c>
      <c r="C17" s="32" t="n"/>
      <c r="D17" s="29" t="n"/>
      <c r="E17" s="29" t="n"/>
    </row>
    <row r="18" ht="64" customHeight="1" s="101">
      <c r="A18" s="38" t="inlineStr">
        <is>
          <t>方式 B
ASCII 草图</t>
        </is>
      </c>
      <c r="B18" s="39" t="inlineStr">
        <is>
          <t>例：直接画出结构：
  [图标] [标题]              [操作]
  ─────────────────────────────
  [内容区域]</t>
        </is>
      </c>
      <c r="C18" s="32" t="n"/>
      <c r="D18" s="29" t="n"/>
      <c r="E18" s="29" t="n"/>
    </row>
    <row r="19" ht="48" customHeight="1" s="101">
      <c r="A19" s="38" t="inlineStr">
        <is>
          <t>方式 C
参照说明</t>
        </is>
      </c>
      <c r="B19" s="39" t="inlineStr">
        <is>
          <t>例：「与 Ant Design Card 一致，但去掉阴影」
    「参考 Figma 节点 Card-v2，标题改为左侧竖排」
    「和现有顶部导航结构相同」</t>
        </is>
      </c>
      <c r="C19" s="32" t="n"/>
      <c r="D19" s="29" t="n"/>
      <c r="E19" s="29" t="n"/>
    </row>
    <row r="20" ht="48" customHeight="1" s="101">
      <c r="A20" s="38" t="inlineStr">
        <is>
          <t>方式 D
否定约束</t>
        </is>
      </c>
      <c r="B20" s="39" t="inlineStr">
        <is>
          <t>例：「操作按钮不能和标题在同一行」
    「不允许横向排列」
    「不使用大面积背景色」</t>
        </is>
      </c>
      <c r="C20" s="32" t="n"/>
      <c r="D20" s="29" t="n"/>
      <c r="E20" s="29" t="n"/>
    </row>
    <row r="21" ht="32" customHeight="1" s="101">
      <c r="A21" s="30" t="n"/>
      <c r="B21" s="31" t="n"/>
      <c r="C21" s="32" t="n"/>
      <c r="D21" s="29" t="n"/>
      <c r="E21" s="29" t="n"/>
    </row>
    <row r="22" ht="26" customHeight="1" s="101">
      <c r="A22" s="33" t="inlineStr">
        <is>
          <t xml:space="preserve">  ▌ Figma 链接获取方式</t>
        </is>
      </c>
      <c r="B22" s="102" t="n"/>
      <c r="C22" s="28" t="n"/>
      <c r="D22" s="29" t="n"/>
      <c r="E22" s="29" t="n"/>
    </row>
    <row r="23" ht="48" customHeight="1" s="101">
      <c r="A23" s="34" t="inlineStr">
        <is>
          <t>组件节点链接</t>
        </is>
      </c>
      <c r="B23" s="35" t="inlineStr">
        <is>
          <t>在 Figma 中选中组件 Frame → 右键 → 「Copy link to selection」
或：右上角 Share → 「Copy link」（选中状态下会带 node-id）
格式：https://www.figma.com/design/XXXXX/文件名?node-id=123-456</t>
        </is>
      </c>
      <c r="C23" s="32" t="n"/>
      <c r="D23" s="29" t="n"/>
      <c r="E23" s="29" t="n"/>
    </row>
    <row r="24" ht="32" customHeight="1" s="101">
      <c r="A24" s="34" t="inlineStr">
        <is>
          <t>Variables 链接</t>
        </is>
      </c>
      <c r="B24" s="35" t="inlineStr">
        <is>
          <t>打开 Figma Variables 面板（右侧边栏）→ 选中变量组 → 复制链接
或直接粘贴文件链接，AI 会读取整个文件的 Variables 定义</t>
        </is>
      </c>
      <c r="C24" s="32" t="n"/>
      <c r="D24" s="29" t="n"/>
      <c r="E24" s="29" t="n"/>
    </row>
  </sheetData>
  <mergeCells count="5">
    <mergeCell ref="A16:B16"/>
    <mergeCell ref="A10:B10"/>
    <mergeCell ref="A1:B1"/>
    <mergeCell ref="A3:B3"/>
    <mergeCell ref="A22:B22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11.0859" customWidth="1" style="87" min="2" max="2"/>
    <col width="39.6875" customWidth="1" style="87" min="3" max="3"/>
    <col width="22.0469" customWidth="1" style="87" min="4" max="4"/>
    <col width="23.6562" customWidth="1" style="87" min="5" max="5"/>
    <col width="27.7969" customWidth="1" style="87" min="6" max="6"/>
    <col width="14.0469" customWidth="1" style="87" min="7" max="7"/>
    <col width="14.125" customWidth="1" style="87" min="8" max="8"/>
    <col width="11.7031" customWidth="1" style="87" min="9" max="9"/>
    <col width="35.4219" customWidth="1" style="87" min="10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状态</t>
        </is>
      </c>
      <c r="C1" s="44" t="inlineStr">
        <is>
          <t>Figma 节点链接
粘贴后 AI 自动读取参数</t>
        </is>
      </c>
      <c r="D1" s="45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基础类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3" t="n"/>
    </row>
    <row r="3" ht="82" customHeight="1" s="101">
      <c r="A3" s="54" t="inlineStr">
        <is>
          <t>Button
按钮</t>
        </is>
      </c>
      <c r="B3" s="55" t="inlineStr">
        <is>
          <t>需要</t>
        </is>
      </c>
      <c r="C3" s="56" t="inlineStr">
        <is>
          <t>https://www.figma.com/design/UuRaxW6YNJVqnaxq0ihi6S/Octo-Designer?node-id=17-1112&amp;t=MwJLOtifyWl4Xd53-4</t>
        </is>
      </c>
      <c r="D3" s="57" t="n"/>
      <c r="E3" s="58" t="inlineStr">
        <is>
          <t>component.button</t>
        </is>
      </c>
      <c r="F3" s="58" t="inlineStr">
        <is>
          <t>17:1112</t>
        </is>
      </c>
      <c r="G3" s="58" t="inlineStr">
        <is>
          <t>已缓存</t>
        </is>
      </c>
      <c r="H3" s="58" t="inlineStr">
        <is>
          <t>02-markdown文档/components/component.button.md#button</t>
        </is>
      </c>
      <c r="I3" s="58" t="inlineStr">
        <is>
          <t>Button</t>
        </is>
      </c>
      <c r="J3" s="59" t="inlineStr">
        <is>
          <t>#button</t>
        </is>
      </c>
      <c r="K3" s="87" t="inlineStr">
        <is>
          <t>synced</t>
        </is>
      </c>
      <c r="L3" s="87" t="inlineStr"/>
    </row>
    <row r="4" ht="82" customHeight="1" s="101">
      <c r="A4" s="54" t="inlineStr">
        <is>
          <t>Icon Button
图标按钮</t>
        </is>
      </c>
      <c r="B4" s="55" t="inlineStr">
        <is>
          <t>需要</t>
        </is>
      </c>
      <c r="C4" s="104" t="n"/>
      <c r="D4" s="57" t="n"/>
      <c r="E4" s="58" t="inlineStr">
        <is>
          <t>component.icon-button</t>
        </is>
      </c>
      <c r="F4" s="58" t="inlineStr"/>
      <c r="G4" s="58" t="inlineStr"/>
      <c r="H4" s="58" t="inlineStr">
        <is>
          <t>02-markdown文档/components/component.icon-button.md#icon-button</t>
        </is>
      </c>
      <c r="I4" s="58" t="inlineStr">
        <is>
          <t>IconButton</t>
        </is>
      </c>
      <c r="J4" s="59" t="inlineStr">
        <is>
          <t>#icon-button</t>
        </is>
      </c>
      <c r="K4" s="87" t="inlineStr">
        <is>
          <t>synced</t>
        </is>
      </c>
      <c r="L4" s="87" t="inlineStr"/>
    </row>
    <row r="5" ht="82" customHeight="1" s="101">
      <c r="A5" s="61" t="inlineStr">
        <is>
          <t>Text Link
文字链接</t>
        </is>
      </c>
      <c r="B5" s="61" t="inlineStr">
        <is>
          <t>需要</t>
        </is>
      </c>
      <c r="C5" s="105" t="n"/>
      <c r="D5" s="57" t="n"/>
      <c r="E5" s="58" t="inlineStr">
        <is>
          <t>component.text-link</t>
        </is>
      </c>
      <c r="F5" s="58" t="inlineStr"/>
      <c r="G5" s="58" t="inlineStr"/>
      <c r="H5" s="58" t="inlineStr">
        <is>
          <t>02-markdown文档/components/component.text-link.md#text-link</t>
        </is>
      </c>
      <c r="I5" s="58" t="inlineStr">
        <is>
          <t>TextLink</t>
        </is>
      </c>
      <c r="J5" s="59" t="inlineStr">
        <is>
          <t>#text-link</t>
        </is>
      </c>
      <c r="K5" s="87" t="inlineStr">
        <is>
          <t>synced</t>
        </is>
      </c>
      <c r="L5" s="87" t="inlineStr"/>
    </row>
    <row r="6" ht="82" customHeight="1" s="101">
      <c r="A6" s="54" t="inlineStr">
        <is>
          <t>Input
输入框</t>
        </is>
      </c>
      <c r="B6" s="55" t="inlineStr">
        <is>
          <t>已有</t>
        </is>
      </c>
      <c r="C6" s="63" t="n"/>
      <c r="D6" s="57" t="n"/>
      <c r="E6" s="58" t="inlineStr">
        <is>
          <t>component.input</t>
        </is>
      </c>
      <c r="F6" s="58" t="inlineStr"/>
      <c r="G6" s="58" t="inlineStr"/>
      <c r="H6" s="58" t="inlineStr">
        <is>
          <t>02-markdown文档/components/component.input.md#input</t>
        </is>
      </c>
      <c r="I6" s="58" t="inlineStr">
        <is>
          <t>Input</t>
        </is>
      </c>
      <c r="J6" s="59" t="inlineStr">
        <is>
          <t>#input</t>
        </is>
      </c>
      <c r="K6" s="87" t="inlineStr">
        <is>
          <t>synced</t>
        </is>
      </c>
      <c r="L6" s="87" t="inlineStr"/>
    </row>
    <row r="7" ht="82" customHeight="1" s="101">
      <c r="A7" s="61" t="inlineStr">
        <is>
          <t>Textarea
多行输入</t>
        </is>
      </c>
      <c r="B7" s="61" t="inlineStr">
        <is>
          <t>暂定</t>
        </is>
      </c>
      <c r="C7" s="63" t="n"/>
      <c r="D7" s="57" t="n"/>
      <c r="E7" s="58" t="inlineStr">
        <is>
          <t>component.textarea</t>
        </is>
      </c>
      <c r="F7" s="52" t="inlineStr"/>
      <c r="G7" s="52" t="inlineStr"/>
      <c r="H7" s="52" t="inlineStr"/>
      <c r="I7" s="58" t="inlineStr"/>
      <c r="J7" s="64" t="inlineStr"/>
      <c r="K7" s="87" t="inlineStr">
        <is>
          <t>missing-md</t>
        </is>
      </c>
      <c r="L7" s="87" t="inlineStr">
        <is>
          <t>No matching component doc in 02-markdown文档/components/</t>
        </is>
      </c>
    </row>
    <row r="8" ht="82" customHeight="1" s="101">
      <c r="A8" s="54" t="inlineStr">
        <is>
          <t>Search
搜索框</t>
        </is>
      </c>
      <c r="B8" s="55" t="inlineStr">
        <is>
          <t>需要</t>
        </is>
      </c>
      <c r="C8" s="56" t="inlineStr">
        <is>
          <t>https://www.figma.com/design/UuRaxW6YNJVqnaxq0ihi6S/Octo-Designer?node-id=278-1256&amp;t=MwJLOtifyWl4Xd53-4</t>
        </is>
      </c>
      <c r="D8" s="57" t="n"/>
      <c r="E8" s="58" t="inlineStr">
        <is>
          <t>component.search</t>
        </is>
      </c>
      <c r="F8" s="58" t="inlineStr">
        <is>
          <t>278:1256</t>
        </is>
      </c>
      <c r="G8" s="58" t="inlineStr">
        <is>
          <t>已缓存</t>
        </is>
      </c>
      <c r="H8" s="58" t="inlineStr">
        <is>
          <t>02-markdown文档/components/component.search.md#search</t>
        </is>
      </c>
      <c r="I8" s="58" t="inlineStr">
        <is>
          <t>SearchInput</t>
        </is>
      </c>
      <c r="J8" s="59" t="inlineStr">
        <is>
          <t>#search</t>
        </is>
      </c>
      <c r="K8" s="87" t="inlineStr">
        <is>
          <t>synced</t>
        </is>
      </c>
      <c r="L8" s="87" t="inlineStr"/>
    </row>
    <row r="9" ht="82" customHeight="1" s="101">
      <c r="A9" s="61" t="inlineStr">
        <is>
          <t>InputNumber
数字输入</t>
        </is>
      </c>
      <c r="B9" s="61" t="inlineStr">
        <is>
          <t>不要</t>
        </is>
      </c>
      <c r="C9" s="63" t="n"/>
      <c r="D9" s="57" t="n"/>
      <c r="E9" s="58" t="inlineStr">
        <is>
          <t>component.inputnumber</t>
        </is>
      </c>
      <c r="F9" s="52" t="inlineStr"/>
      <c r="G9" s="52" t="inlineStr"/>
      <c r="H9" s="52" t="inlineStr"/>
      <c r="I9" s="58" t="inlineStr"/>
      <c r="J9" s="64" t="inlineStr"/>
      <c r="K9" s="87" t="inlineStr">
        <is>
          <t>missing-md</t>
        </is>
      </c>
      <c r="L9" s="87" t="inlineStr">
        <is>
          <t>No matching component doc in 02-markdown文档/components/</t>
        </is>
      </c>
    </row>
    <row r="10" ht="82" customHeight="1" s="101">
      <c r="A10" s="61" t="inlineStr">
        <is>
          <t>Select
下拉选择</t>
        </is>
      </c>
      <c r="B10" s="61" t="inlineStr">
        <is>
          <t>需要</t>
        </is>
      </c>
      <c r="C10" s="56" t="inlineStr">
        <is>
          <t>https://www.figma.com/design/UuRaxW6YNJVqnaxq0ihi6S/Octo-Designer?node-id=278-884&amp;t=MwJLOtifyWl4Xd53-4</t>
        </is>
      </c>
      <c r="D10" s="57" t="n"/>
      <c r="E10" s="58" t="inlineStr">
        <is>
          <t>component.select</t>
        </is>
      </c>
      <c r="F10" s="58" t="inlineStr">
        <is>
          <t>278:884</t>
        </is>
      </c>
      <c r="G10" s="58" t="inlineStr">
        <is>
          <t>已缓存</t>
        </is>
      </c>
      <c r="H10" s="58" t="inlineStr">
        <is>
          <t>02-markdown文档/components/component.select.md#select</t>
        </is>
      </c>
      <c r="I10" s="58" t="inlineStr">
        <is>
          <t>SelectBox</t>
        </is>
      </c>
      <c r="J10" s="59" t="inlineStr">
        <is>
          <t>#select</t>
        </is>
      </c>
      <c r="K10" s="87" t="inlineStr">
        <is>
          <t>synced</t>
        </is>
      </c>
      <c r="L10" s="87" t="inlineStr"/>
    </row>
    <row r="11" ht="82" customHeight="1" s="101">
      <c r="A11" s="61" t="inlineStr">
        <is>
          <t>Checkbox
复选框</t>
        </is>
      </c>
      <c r="B11" s="61" t="inlineStr">
        <is>
          <t>需要</t>
        </is>
      </c>
      <c r="C11" s="56" t="inlineStr">
        <is>
          <t>https://www.figma.com/design/UuRaxW6YNJVqnaxq0ihi6S/Octo-Designer?node-id=300-307&amp;t=MwJLOtifyWl4Xd53-4</t>
        </is>
      </c>
      <c r="D11" s="57" t="n"/>
      <c r="E11" s="58" t="inlineStr">
        <is>
          <t>component.checkbox</t>
        </is>
      </c>
      <c r="F11" s="58" t="inlineStr">
        <is>
          <t>300:307</t>
        </is>
      </c>
      <c r="G11" s="58" t="inlineStr">
        <is>
          <t>已缓存</t>
        </is>
      </c>
      <c r="H11" s="58" t="inlineStr">
        <is>
          <t>02-markdown文档/components/component.checkbox.md#checkbox</t>
        </is>
      </c>
      <c r="I11" s="58" t="inlineStr">
        <is>
          <t>Checkbox</t>
        </is>
      </c>
      <c r="J11" s="59" t="inlineStr">
        <is>
          <t>#checkbox</t>
        </is>
      </c>
      <c r="K11" s="87" t="inlineStr">
        <is>
          <t>synced</t>
        </is>
      </c>
      <c r="L11" s="87" t="inlineStr"/>
    </row>
    <row r="12" ht="82" customHeight="1" s="101">
      <c r="A12" s="61" t="inlineStr">
        <is>
          <t>Radio
单选框</t>
        </is>
      </c>
      <c r="B12" s="61" t="inlineStr">
        <is>
          <t>需要</t>
        </is>
      </c>
      <c r="C12" s="56" t="inlineStr">
        <is>
          <t>https://www.figma.com/design/UuRaxW6YNJVqnaxq0ihi6S/Octo-Designer?node-id=300-338&amp;t=MwJLOtifyWl4Xd53-4</t>
        </is>
      </c>
      <c r="D12" s="57" t="n"/>
      <c r="E12" s="58" t="inlineStr">
        <is>
          <t>component.radio</t>
        </is>
      </c>
      <c r="F12" s="58" t="inlineStr">
        <is>
          <t>300:338</t>
        </is>
      </c>
      <c r="G12" s="58" t="inlineStr">
        <is>
          <t>已缓存</t>
        </is>
      </c>
      <c r="H12" s="58" t="inlineStr">
        <is>
          <t>02-markdown文档/components/component.radio.md#radio</t>
        </is>
      </c>
      <c r="I12" s="58" t="inlineStr">
        <is>
          <t>Radio</t>
        </is>
      </c>
      <c r="J12" s="59" t="inlineStr">
        <is>
          <t>#radio</t>
        </is>
      </c>
      <c r="K12" s="87" t="inlineStr">
        <is>
          <t>synced</t>
        </is>
      </c>
      <c r="L12" s="87" t="inlineStr"/>
    </row>
    <row r="13" ht="82" customHeight="1" s="101">
      <c r="A13" s="61" t="inlineStr">
        <is>
          <t>Switch
开关</t>
        </is>
      </c>
      <c r="B13" s="61" t="inlineStr">
        <is>
          <t>需要</t>
        </is>
      </c>
      <c r="C13" s="56" t="inlineStr">
        <is>
          <t>https://www.figma.com/design/UuRaxW6YNJVqnaxq0ihi6S/Octo-Designer?node-id=278-820&amp;t=MwJLOtifyWl4Xd53-4</t>
        </is>
      </c>
      <c r="D13" s="57" t="n"/>
      <c r="E13" s="58" t="inlineStr">
        <is>
          <t>component.switch</t>
        </is>
      </c>
      <c r="F13" s="58" t="inlineStr">
        <is>
          <t>278:820</t>
        </is>
      </c>
      <c r="G13" s="58" t="inlineStr">
        <is>
          <t>已缓存</t>
        </is>
      </c>
      <c r="H13" s="58" t="inlineStr">
        <is>
          <t>02-markdown文档/components/component.switch.md#switch</t>
        </is>
      </c>
      <c r="I13" s="58" t="inlineStr">
        <is>
          <t>Switch</t>
        </is>
      </c>
      <c r="J13" s="59" t="inlineStr">
        <is>
          <t>#switch</t>
        </is>
      </c>
      <c r="K13" s="87" t="inlineStr">
        <is>
          <t>synced</t>
        </is>
      </c>
      <c r="L13" s="87" t="inlineStr"/>
    </row>
    <row r="14" ht="82" customHeight="1" s="101">
      <c r="A14" s="61" t="inlineStr">
        <is>
          <t>Slider
滑块</t>
        </is>
      </c>
      <c r="B14" s="61" t="inlineStr">
        <is>
          <t>暂定</t>
        </is>
      </c>
      <c r="C14" s="63" t="n"/>
      <c r="D14" s="57" t="n"/>
      <c r="E14" s="58" t="inlineStr">
        <is>
          <t>component.slider</t>
        </is>
      </c>
      <c r="F14" s="52" t="inlineStr"/>
      <c r="G14" s="52" t="inlineStr"/>
      <c r="H14" s="52" t="inlineStr"/>
      <c r="I14" s="58" t="inlineStr"/>
      <c r="J14" s="64" t="inlineStr"/>
      <c r="K14" s="87" t="inlineStr">
        <is>
          <t>missing-md</t>
        </is>
      </c>
      <c r="L14" s="87" t="inlineStr">
        <is>
          <t>No matching component doc in 02-markdown文档/components/</t>
        </is>
      </c>
    </row>
    <row r="15" ht="82" customHeight="1" s="101">
      <c r="A15" s="61" t="inlineStr">
        <is>
          <t>Upload
上传</t>
        </is>
      </c>
      <c r="B15" s="61" t="inlineStr">
        <is>
          <t>需要</t>
        </is>
      </c>
      <c r="C15" s="63" t="n"/>
      <c r="D15" s="57" t="n"/>
      <c r="E15" s="58" t="inlineStr">
        <is>
          <t>component.upload</t>
        </is>
      </c>
      <c r="F15" s="52" t="inlineStr"/>
      <c r="G15" s="52" t="inlineStr"/>
      <c r="H15" s="52" t="inlineStr"/>
      <c r="I15" s="58" t="inlineStr"/>
      <c r="J15" s="64" t="inlineStr"/>
      <c r="K15" s="87" t="inlineStr">
        <is>
          <t>missing-md</t>
        </is>
      </c>
      <c r="L15" s="87" t="inlineStr">
        <is>
          <t>No matching component doc in 02-markdown文档/components/</t>
        </is>
      </c>
    </row>
    <row r="16" ht="82" customHeight="1" s="101">
      <c r="A16" s="61" t="inlineStr">
        <is>
          <t>Scrollbar
滚动条</t>
        </is>
      </c>
      <c r="B16" s="61" t="inlineStr">
        <is>
          <t>暂定</t>
        </is>
      </c>
      <c r="C16" s="63" t="n"/>
      <c r="D16" s="57" t="n"/>
      <c r="E16" s="58" t="inlineStr">
        <is>
          <t>component.scrollbar</t>
        </is>
      </c>
      <c r="F16" s="52" t="inlineStr"/>
      <c r="G16" s="52" t="inlineStr"/>
      <c r="H16" s="52" t="inlineStr"/>
      <c r="I16" s="58" t="inlineStr"/>
      <c r="J16" s="64" t="inlineStr"/>
      <c r="K16" s="87" t="inlineStr">
        <is>
          <t>missing-md</t>
        </is>
      </c>
      <c r="L16" s="87" t="inlineStr">
        <is>
          <t>No matching component doc in 02-markdown文档/components/</t>
        </is>
      </c>
    </row>
    <row r="17" ht="82" customHeight="1" s="101">
      <c r="A17" s="61" t="inlineStr">
        <is>
          <t>Tag / Chip
标签</t>
        </is>
      </c>
      <c r="B17" s="61" t="inlineStr">
        <is>
          <t>需要</t>
        </is>
      </c>
      <c r="C17" s="56" t="inlineStr">
        <is>
          <t>https://www.figma.com/design/UuRaxW6YNJVqnaxq0ihi6S/Octo-Designer?node-id=300-494&amp;t=MwJLOtifyWl4Xd53-4</t>
        </is>
      </c>
      <c r="D17" s="57" t="n"/>
      <c r="E17" s="58" t="inlineStr">
        <is>
          <t>component.tag-chip</t>
        </is>
      </c>
      <c r="F17" s="58" t="inlineStr">
        <is>
          <t>300:494</t>
        </is>
      </c>
      <c r="G17" s="58" t="inlineStr">
        <is>
          <t>已缓存</t>
        </is>
      </c>
      <c r="H17" s="58" t="inlineStr">
        <is>
          <t>02-markdown文档/components/component.tag-chip.md#tag-chip</t>
        </is>
      </c>
      <c r="I17" s="58" t="inlineStr">
        <is>
          <t>Tag</t>
        </is>
      </c>
      <c r="J17" s="59" t="inlineStr">
        <is>
          <t>#tag-chip</t>
        </is>
      </c>
      <c r="K17" s="87" t="inlineStr">
        <is>
          <t>synced</t>
        </is>
      </c>
      <c r="L17" s="87" t="inlineStr"/>
    </row>
    <row r="18" ht="82" customHeight="1" s="101">
      <c r="A18" s="61" t="inlineStr">
        <is>
          <t>步进器</t>
        </is>
      </c>
      <c r="B18" s="61" t="inlineStr">
        <is>
          <t>新增</t>
        </is>
      </c>
      <c r="C18" s="56" t="inlineStr">
        <is>
          <t>https://www.figma.com/design/UuRaxW6YNJVqnaxq0ihi6S/Octo-Designer?node-id=493-403&amp;t=MwJLOtifyWl4Xd53-4</t>
        </is>
      </c>
      <c r="D18" s="57" t="n"/>
      <c r="E18" s="52" t="inlineStr">
        <is>
          <t>component.步进器</t>
        </is>
      </c>
      <c r="F18" s="52" t="inlineStr">
        <is>
          <t>493:403</t>
        </is>
      </c>
      <c r="G18" s="52" t="inlineStr">
        <is>
          <t>已缓存</t>
        </is>
      </c>
      <c r="H18" s="52" t="inlineStr">
        <is>
          <t>02-markdown文档/components/component.步进器.md#步进器</t>
        </is>
      </c>
      <c r="I18" s="52" t="inlineStr">
        <is>
          <t>Stepper</t>
        </is>
      </c>
      <c r="J18" s="59" t="inlineStr">
        <is>
          <t>#步进器</t>
        </is>
      </c>
      <c r="K18" s="87" t="inlineStr">
        <is>
          <t>synced</t>
        </is>
      </c>
      <c r="L18" s="87" t="inlineStr"/>
    </row>
    <row r="19" ht="82" customHeight="1" s="101">
      <c r="A19" s="61" t="inlineStr">
        <is>
          <t>File Upload
文件上传</t>
        </is>
      </c>
      <c r="B19" s="61" t="inlineStr">
        <is>
          <t>新增</t>
        </is>
      </c>
      <c r="C19" s="56" t="inlineStr">
        <is>
          <t>https://www.figma.com/design/UuRaxW6YNJVqnaxq0ihi6S/Octo-Designer?node-id=716-272&amp;t=MwJLOtifyWl4Xd53-4</t>
        </is>
      </c>
      <c r="D19" s="57" t="n"/>
      <c r="E19" s="52" t="inlineStr">
        <is>
          <t>component.file-upload</t>
        </is>
      </c>
      <c r="F19" s="52" t="inlineStr">
        <is>
          <t>716:272</t>
        </is>
      </c>
      <c r="G19" s="52" t="inlineStr">
        <is>
          <t>已缓存</t>
        </is>
      </c>
      <c r="H19" s="52" t="inlineStr">
        <is>
          <t>02-markdown文档/components/component.file-upload.md#file-upload</t>
        </is>
      </c>
      <c r="I19" s="52" t="inlineStr">
        <is>
          <t>FileUpload</t>
        </is>
      </c>
      <c r="J19" s="65" t="inlineStr">
        <is>
          <t>#file-upload</t>
        </is>
      </c>
      <c r="K19" s="87" t="inlineStr">
        <is>
          <t>synced</t>
        </is>
      </c>
      <c r="L19" s="87" t="inlineStr"/>
    </row>
  </sheetData>
  <mergeCells count="2">
    <mergeCell ref="C3:C5"/>
    <mergeCell ref="A2:D2"/>
  </mergeCells>
  <dataValidations count="1">
    <dataValidation sqref="B3:B19" showDropDown="0" showInputMessage="1" showErrorMessage="1" allowBlank="1" type="list">
      <formula1>"需要,不要,暂定,已有,新增"</formula1>
    </dataValidation>
  </dataValidations>
  <hyperlinks>
    <hyperlink xmlns:r="http://schemas.openxmlformats.org/officeDocument/2006/relationships" ref="C3" location="" tooltip="" display="https://www.figma.com/design/UuRaxW6YNJVqnaxq0ihi6S/Octo-Designer?node-id=17-1112&amp;t=MwJLOtifyWl4Xd53-4" r:id="rId1"/>
    <hyperlink xmlns:r="http://schemas.openxmlformats.org/officeDocument/2006/relationships" ref="C8" location="" tooltip="" display="https://www.figma.com/design/UuRaxW6YNJVqnaxq0ihi6S/Octo-Designer?node-id=278-1256&amp;t=MwJLOtifyWl4Xd53-4" r:id="rId2"/>
    <hyperlink xmlns:r="http://schemas.openxmlformats.org/officeDocument/2006/relationships" ref="C10" location="" tooltip="" display="https://www.figma.com/design/UuRaxW6YNJVqnaxq0ihi6S/Octo-Designer?node-id=278-884&amp;t=MwJLOtifyWl4Xd53-4" r:id="rId3"/>
    <hyperlink xmlns:r="http://schemas.openxmlformats.org/officeDocument/2006/relationships" ref="C11" location="" tooltip="" display="https://www.figma.com/design/UuRaxW6YNJVqnaxq0ihi6S/Octo-Designer?node-id=300-307&amp;t=MwJLOtifyWl4Xd53-4" r:id="rId4"/>
    <hyperlink xmlns:r="http://schemas.openxmlformats.org/officeDocument/2006/relationships" ref="C12" location="" tooltip="" display="https://www.figma.com/design/UuRaxW6YNJVqnaxq0ihi6S/Octo-Designer?node-id=300-338&amp;t=MwJLOtifyWl4Xd53-4" r:id="rId5"/>
    <hyperlink xmlns:r="http://schemas.openxmlformats.org/officeDocument/2006/relationships" ref="C13" location="" tooltip="" display="https://www.figma.com/design/UuRaxW6YNJVqnaxq0ihi6S/Octo-Designer?node-id=278-820&amp;t=MwJLOtifyWl4Xd53-4" r:id="rId6"/>
    <hyperlink xmlns:r="http://schemas.openxmlformats.org/officeDocument/2006/relationships" ref="C17" location="" tooltip="" display="https://www.figma.com/design/UuRaxW6YNJVqnaxq0ihi6S/Octo-Designer?node-id=300-494&amp;t=MwJLOtifyWl4Xd53-4" r:id="rId7"/>
    <hyperlink xmlns:r="http://schemas.openxmlformats.org/officeDocument/2006/relationships" ref="C18" location="" tooltip="" display="https://www.figma.com/design/UuRaxW6YNJVqnaxq0ihi6S/Octo-Designer?node-id=493-403&amp;t=MwJLOtifyWl4Xd53-4" r:id="rId8"/>
    <hyperlink xmlns:r="http://schemas.openxmlformats.org/officeDocument/2006/relationships" ref="C19" location="" tooltip="" display="https://www.figma.com/design/UuRaxW6YNJVqnaxq0ihi6S/Octo-Designer?node-id=716-272&amp;t=MwJLOtifyWl4Xd53-4" r:id="rId9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4"/>
    <col width="21.6562" customWidth="1" style="87" min="5" max="5"/>
    <col width="28.8984" customWidth="1" style="87" min="6" max="6"/>
    <col width="25.4922" customWidth="1" style="87" min="7" max="7"/>
    <col width="19.9844" customWidth="1" style="87" min="8" max="8"/>
    <col width="21.9062" customWidth="1" style="87" min="9" max="9"/>
    <col width="8.851559999999999" customWidth="1" style="87" min="10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状态</t>
        </is>
      </c>
      <c r="C1" s="44" t="inlineStr">
        <is>
          <t>Figma 节点链接
粘贴后 AI 自动读取参数</t>
        </is>
      </c>
      <c r="D1" s="67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容器类  ·  蓝色行 = 已在当前系统中定义  ·  C 列填 Figma 链接后 AI 自动读取参数</t>
        </is>
      </c>
      <c r="B2" s="103" t="n"/>
      <c r="C2" s="102" t="n"/>
      <c r="D2" s="69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Card
卡片</t>
        </is>
      </c>
      <c r="B3" s="70" t="n"/>
      <c r="C3" s="63" t="n"/>
      <c r="D3" s="57" t="n"/>
      <c r="E3" s="58" t="inlineStr">
        <is>
          <t>component.card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File Card
文件卡片</t>
        </is>
      </c>
      <c r="B4" s="71" t="inlineStr">
        <is>
          <t>新增</t>
        </is>
      </c>
      <c r="C4" s="56" t="inlineStr">
        <is>
          <t>https://www.figma.com/design/UuRaxW6YNJVqnaxq0ihi6S/Octo-Designer?node-id=493-295&amp;t=MwJLOtifyWl4Xd53-4</t>
        </is>
      </c>
      <c r="D4" s="57" t="n"/>
      <c r="E4" s="52" t="inlineStr">
        <is>
          <t>component.file-card</t>
        </is>
      </c>
      <c r="F4" s="52" t="inlineStr">
        <is>
          <t>493:295</t>
        </is>
      </c>
      <c r="G4" s="52" t="inlineStr">
        <is>
          <t>已缓存</t>
        </is>
      </c>
      <c r="H4" s="52" t="inlineStr">
        <is>
          <t>02-markdown文档/components/component.file-card.md#file-card</t>
        </is>
      </c>
      <c r="I4" s="52" t="inlineStr">
        <is>
          <t>FileCard</t>
        </is>
      </c>
      <c r="J4" s="52" t="inlineStr">
        <is>
          <t>#file-card</t>
        </is>
      </c>
      <c r="K4" s="87" t="inlineStr">
        <is>
          <t>synced</t>
        </is>
      </c>
      <c r="L4" s="87" t="inlineStr"/>
    </row>
    <row r="5" ht="82" customHeight="1" s="101">
      <c r="A5" s="61" t="inlineStr">
        <is>
          <t>Collapse
折叠面板</t>
        </is>
      </c>
      <c r="B5" s="70" t="n"/>
      <c r="C5" s="63" t="n"/>
      <c r="D5" s="57" t="n"/>
      <c r="E5" s="58" t="inlineStr">
        <is>
          <t>component.collapse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61" t="inlineStr">
        <is>
          <t>Modal / Dialog
对话框</t>
        </is>
      </c>
      <c r="B6" s="70" t="n"/>
      <c r="C6" s="63" t="n"/>
      <c r="D6" s="57" t="n"/>
      <c r="E6" s="58" t="inlineStr">
        <is>
          <t>component.modal-dialog</t>
        </is>
      </c>
      <c r="F6" s="52" t="inlineStr"/>
      <c r="G6" s="52" t="inlineStr"/>
      <c r="H6" s="52" t="inlineStr"/>
      <c r="I6" s="58" t="inlineStr"/>
      <c r="J6" s="58" t="inlineStr"/>
      <c r="K6" s="87" t="inlineStr">
        <is>
          <t>missing-md</t>
        </is>
      </c>
      <c r="L6" s="87" t="inlineStr">
        <is>
          <t>No matching component doc in 02-markdown文档/components/</t>
        </is>
      </c>
    </row>
    <row r="7" ht="82" customHeight="1" s="101">
      <c r="A7" s="54" t="inlineStr">
        <is>
          <t>Drawer / Sheet
抽屉</t>
        </is>
      </c>
      <c r="B7" s="72" t="inlineStr">
        <is>
          <t>已有</t>
        </is>
      </c>
      <c r="C7" s="63" t="n"/>
      <c r="D7" s="57" t="n"/>
      <c r="E7" s="58" t="inlineStr">
        <is>
          <t>component.drawer-sheet</t>
        </is>
      </c>
      <c r="F7" s="58" t="inlineStr"/>
      <c r="G7" s="58" t="inlineStr"/>
      <c r="H7" s="58" t="inlineStr">
        <is>
          <t>02-markdown文档/components/component.drawer-sheet.md#drawer-sheet</t>
        </is>
      </c>
      <c r="I7" s="58" t="inlineStr">
        <is>
          <t>DrawerPreview</t>
        </is>
      </c>
      <c r="J7" s="52" t="inlineStr">
        <is>
          <t>#drawer-sheet</t>
        </is>
      </c>
      <c r="K7" s="87" t="inlineStr">
        <is>
          <t>synced</t>
        </is>
      </c>
      <c r="L7" s="87" t="inlineStr"/>
    </row>
    <row r="8" ht="82" customHeight="1" s="101">
      <c r="A8" s="61" t="inlineStr">
        <is>
          <t>Popover
气泡弹框</t>
        </is>
      </c>
      <c r="B8" s="70" t="n"/>
      <c r="C8" s="63" t="n"/>
      <c r="D8" s="57" t="n"/>
      <c r="E8" s="58" t="inlineStr">
        <is>
          <t>component.popover</t>
        </is>
      </c>
      <c r="F8" s="52" t="inlineStr"/>
      <c r="G8" s="52" t="inlineStr"/>
      <c r="H8" s="52" t="inlineStr"/>
      <c r="I8" s="58" t="inlineStr"/>
      <c r="J8" s="58" t="inlineStr"/>
      <c r="K8" s="87" t="inlineStr">
        <is>
          <t>missing-md</t>
        </is>
      </c>
      <c r="L8" s="87" t="inlineStr">
        <is>
          <t>No matching component doc in 02-markdown文档/components/</t>
        </is>
      </c>
    </row>
    <row r="9" ht="82" customHeight="1" s="101">
      <c r="A9" s="61" t="inlineStr">
        <is>
          <t>Tooltip
文字提示</t>
        </is>
      </c>
      <c r="B9" s="70" t="n"/>
      <c r="C9" s="63" t="n"/>
      <c r="D9" s="57" t="n"/>
      <c r="E9" s="58" t="inlineStr">
        <is>
          <t>component.tooltip</t>
        </is>
      </c>
      <c r="F9" s="52" t="inlineStr"/>
      <c r="G9" s="52" t="inlineStr"/>
      <c r="H9" s="52" t="inlineStr"/>
      <c r="I9" s="58" t="inlineStr"/>
      <c r="J9" s="58" t="inlineStr"/>
      <c r="K9" s="87" t="inlineStr">
        <is>
          <t>missing-md</t>
        </is>
      </c>
      <c r="L9" s="87" t="inlineStr">
        <is>
          <t>No matching component doc in 02-markdown文档/components/</t>
        </is>
      </c>
    </row>
    <row r="10" ht="82" customHeight="1" s="101">
      <c r="A10" s="61" t="inlineStr">
        <is>
          <t>Toolbar
工具栏</t>
        </is>
      </c>
      <c r="B10" s="70" t="n"/>
      <c r="C10" s="63" t="n"/>
      <c r="D10" s="57" t="n"/>
      <c r="E10" s="58" t="inlineStr">
        <is>
          <t>component.toolbar</t>
        </is>
      </c>
      <c r="F10" s="52" t="inlineStr"/>
      <c r="G10" s="52" t="inlineStr"/>
      <c r="H10" s="52" t="inlineStr"/>
      <c r="I10" s="58" t="inlineStr"/>
      <c r="J10" s="58" t="inlineStr"/>
      <c r="K10" s="87" t="inlineStr">
        <is>
          <t>missing-md</t>
        </is>
      </c>
      <c r="L10" s="87" t="inlineStr">
        <is>
          <t>No matching component doc in 02-markdown文档/components/</t>
        </is>
      </c>
    </row>
    <row r="11" ht="82" customHeight="1" s="101">
      <c r="A11" s="61" t="inlineStr">
        <is>
          <t>Split Panel
分割面板</t>
        </is>
      </c>
      <c r="B11" s="70" t="n"/>
      <c r="C11" s="63" t="n"/>
      <c r="D11" s="57" t="n"/>
      <c r="E11" s="58" t="inlineStr">
        <is>
          <t>component.split-panel</t>
        </is>
      </c>
      <c r="F11" s="52" t="inlineStr"/>
      <c r="G11" s="52" t="inlineStr"/>
      <c r="H11" s="52" t="inlineStr"/>
      <c r="I11" s="58" t="inlineStr"/>
      <c r="J11" s="58" t="inlineStr"/>
      <c r="K11" s="87" t="inlineStr">
        <is>
          <t>missing-md</t>
        </is>
      </c>
      <c r="L11" s="87" t="inlineStr">
        <is>
          <t>No matching component doc in 02-markdown文档/components/</t>
        </is>
      </c>
    </row>
  </sheetData>
  <mergeCells count="1">
    <mergeCell ref="A2:C2"/>
  </mergeCells>
  <dataValidations count="1">
    <dataValidation sqref="B3:B11" showDropDown="0" showInputMessage="1" showErrorMessage="1" allowBlank="1" type="list">
      <formula1>",需要,不要,暂定,已有,新增"</formula1>
    </dataValidation>
  </dataValidations>
  <hyperlinks>
    <hyperlink xmlns:r="http://schemas.openxmlformats.org/officeDocument/2006/relationships" ref="C4" location="" tooltip="" display="https://www.figma.com/design/UuRaxW6YNJVqnaxq0ihi6S/Octo-Designer?node-id=493-295&amp;t=MwJLOtifyWl4Xd53-4" r:id="rId1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19.3984" customWidth="1" style="87" min="5" max="5"/>
    <col width="29.2266" customWidth="1" style="87" min="6" max="6"/>
    <col width="21.8281" customWidth="1" style="87" min="7" max="7"/>
    <col width="17.7422" customWidth="1" style="87" min="8" max="8"/>
    <col width="14.2812" customWidth="1" style="87" min="9" max="9"/>
    <col width="8.851559999999999" customWidth="1" style="87" min="10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需要？</t>
        </is>
      </c>
      <c r="C1" s="44" t="inlineStr">
        <is>
          <t>Figma 节点链接
粘贴后 AI 自动读取参数</t>
        </is>
      </c>
      <c r="D1" s="45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导航类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54" t="inlineStr">
        <is>
          <t>Top Navigation
顶部导航</t>
        </is>
      </c>
      <c r="B3" s="55" t="inlineStr">
        <is>
          <t>? 暂定</t>
        </is>
      </c>
      <c r="C3" s="63" t="n"/>
      <c r="D3" s="57" t="n"/>
      <c r="E3" s="58" t="inlineStr">
        <is>
          <t>component.top-navigation</t>
        </is>
      </c>
      <c r="F3" s="58" t="inlineStr"/>
      <c r="G3" s="58" t="inlineStr"/>
      <c r="H3" s="58" t="inlineStr">
        <is>
          <t>02-markdown文档/components/component.top-navigation.md#top-navigation</t>
        </is>
      </c>
      <c r="I3" s="58" t="inlineStr">
        <is>
          <t>TopNavigation</t>
        </is>
      </c>
      <c r="J3" s="52" t="inlineStr">
        <is>
          <t>#top-navigation</t>
        </is>
      </c>
      <c r="K3" s="87" t="inlineStr">
        <is>
          <t>synced</t>
        </is>
      </c>
      <c r="L3" s="87" t="inlineStr"/>
    </row>
    <row r="4" ht="82" customHeight="1" s="101">
      <c r="A4" s="54" t="inlineStr">
        <is>
          <t>Side Navigation
侧边导航</t>
        </is>
      </c>
      <c r="B4" s="55" t="inlineStr">
        <is>
          <t>✓ 需要</t>
        </is>
      </c>
      <c r="C4" s="56" t="inlineStr">
        <is>
          <t>https://www.figma.com/design/UuRaxW6YNJVqnaxq0ihi6S/Octo-Designer?node-id=17-1305&amp;t=MwJLOtifyWl4Xd53-4</t>
        </is>
      </c>
      <c r="D4" s="57" t="n"/>
      <c r="E4" s="58" t="inlineStr">
        <is>
          <t>component.side-navigation</t>
        </is>
      </c>
      <c r="F4" s="58" t="inlineStr">
        <is>
          <t>17:1305</t>
        </is>
      </c>
      <c r="G4" s="58" t="inlineStr">
        <is>
          <t>已缓存</t>
        </is>
      </c>
      <c r="H4" s="58" t="inlineStr">
        <is>
          <t>02-markdown文档/components/component.side-navigation.md#side-navigation</t>
        </is>
      </c>
      <c r="I4" s="58" t="inlineStr">
        <is>
          <t>SideNavigation</t>
        </is>
      </c>
      <c r="J4" s="52" t="inlineStr">
        <is>
          <t>#side-navigation</t>
        </is>
      </c>
      <c r="K4" s="87" t="inlineStr">
        <is>
          <t>synced</t>
        </is>
      </c>
      <c r="L4" s="87" t="inlineStr"/>
    </row>
    <row r="5" ht="82" customHeight="1" s="101">
      <c r="A5" s="54" t="inlineStr">
        <is>
          <t>Breadcrumb
面包屑</t>
        </is>
      </c>
      <c r="B5" s="55" t="inlineStr">
        <is>
          <t>✓ 需要</t>
        </is>
      </c>
      <c r="C5" s="56" t="inlineStr">
        <is>
          <t>https://www.figma.com/design/UuRaxW6YNJVqnaxq0ihi6S/Octo-Designer?node-id=278-1214&amp;t=MwJLOtifyWl4Xd53-4</t>
        </is>
      </c>
      <c r="D5" s="57" t="n"/>
      <c r="E5" s="58" t="inlineStr">
        <is>
          <t>component.breadcrumb</t>
        </is>
      </c>
      <c r="F5" s="58" t="inlineStr">
        <is>
          <t>278:1214</t>
        </is>
      </c>
      <c r="G5" s="58" t="inlineStr">
        <is>
          <t>已缓存</t>
        </is>
      </c>
      <c r="H5" s="58" t="inlineStr">
        <is>
          <t>02-markdown文档/components/component.breadcrumb.md#breadcrumb</t>
        </is>
      </c>
      <c r="I5" s="58" t="inlineStr">
        <is>
          <t>Breadcrumb</t>
        </is>
      </c>
      <c r="J5" s="52" t="inlineStr">
        <is>
          <t>#breadcrumb</t>
        </is>
      </c>
      <c r="K5" s="87" t="inlineStr">
        <is>
          <t>synced</t>
        </is>
      </c>
      <c r="L5" s="87" t="inlineStr"/>
    </row>
    <row r="6" ht="82" customHeight="1" s="101">
      <c r="A6" s="54" t="inlineStr">
        <is>
          <t>Tabs
页签</t>
        </is>
      </c>
      <c r="B6" s="55" t="inlineStr">
        <is>
          <t>✓ 需要</t>
        </is>
      </c>
      <c r="C6" s="56" t="inlineStr">
        <is>
          <t>https://www.figma.com/design/UuRaxW6YNJVqnaxq0ihi6S/Octo-Designer?node-id=278-561&amp;t=MwJLOtifyWl4Xd53-4</t>
        </is>
      </c>
      <c r="D6" s="57" t="n"/>
      <c r="E6" s="58" t="inlineStr">
        <is>
          <t>component.tabs</t>
        </is>
      </c>
      <c r="F6" s="58" t="inlineStr">
        <is>
          <t>278:561</t>
        </is>
      </c>
      <c r="G6" s="58" t="inlineStr">
        <is>
          <t>已缓存</t>
        </is>
      </c>
      <c r="H6" s="58" t="inlineStr">
        <is>
          <t>02-markdown文档/components/component.tabs.md#tabs</t>
        </is>
      </c>
      <c r="I6" s="58" t="inlineStr">
        <is>
          <t>Tabs</t>
        </is>
      </c>
      <c r="J6" s="52" t="inlineStr">
        <is>
          <t>#tabs</t>
        </is>
      </c>
      <c r="K6" s="87" t="inlineStr">
        <is>
          <t>synced</t>
        </is>
      </c>
      <c r="L6" s="87" t="inlineStr"/>
    </row>
    <row r="7" ht="82" customHeight="1" s="101">
      <c r="A7" s="61" t="inlineStr">
        <is>
          <t>Dropdown Menu
下拉菜单</t>
        </is>
      </c>
      <c r="B7" s="74" t="n"/>
      <c r="C7" s="63" t="n"/>
      <c r="D7" s="57" t="n"/>
      <c r="E7" s="58" t="inlineStr">
        <is>
          <t>component.dropdown-menu</t>
        </is>
      </c>
      <c r="F7" s="52" t="inlineStr"/>
      <c r="G7" s="52" t="inlineStr"/>
      <c r="H7" s="52" t="inlineStr"/>
      <c r="I7" s="58" t="inlineStr"/>
      <c r="J7" s="58" t="inlineStr"/>
      <c r="K7" s="87" t="inlineStr">
        <is>
          <t>missing-md</t>
        </is>
      </c>
      <c r="L7" s="87" t="inlineStr">
        <is>
          <t>No matching component doc in 02-markdown文档/components/</t>
        </is>
      </c>
    </row>
    <row r="8" ht="82" customHeight="1" s="101">
      <c r="A8" s="61" t="inlineStr">
        <is>
          <t>Pagination
分页器</t>
        </is>
      </c>
      <c r="B8" s="74" t="n"/>
      <c r="C8" s="63" t="n"/>
      <c r="D8" s="57" t="n"/>
      <c r="E8" s="58" t="inlineStr">
        <is>
          <t>component.pagination</t>
        </is>
      </c>
      <c r="F8" s="52" t="inlineStr"/>
      <c r="G8" s="52" t="inlineStr"/>
      <c r="H8" s="52" t="inlineStr"/>
      <c r="I8" s="58" t="inlineStr"/>
      <c r="J8" s="58" t="inlineStr"/>
      <c r="K8" s="87" t="inlineStr">
        <is>
          <t>missing-md</t>
        </is>
      </c>
      <c r="L8" s="87" t="inlineStr">
        <is>
          <t>No matching component doc in 02-markdown文档/components/</t>
        </is>
      </c>
    </row>
    <row r="9" ht="82" customHeight="1" s="101">
      <c r="A9" s="61" t="inlineStr">
        <is>
          <t>Steps
步骤条</t>
        </is>
      </c>
      <c r="B9" s="61" t="inlineStr">
        <is>
          <t>✓ 需要</t>
        </is>
      </c>
      <c r="C9" s="56" t="inlineStr">
        <is>
          <t>https://www.figma.com/design/UuRaxW6YNJVqnaxq0ihi6S/Octo-Designer?node-id=112-382&amp;t=MwJLOtifyWl4Xd53-4</t>
        </is>
      </c>
      <c r="D9" s="57" t="n"/>
      <c r="E9" s="58" t="inlineStr">
        <is>
          <t>component.steps</t>
        </is>
      </c>
      <c r="F9" s="58" t="inlineStr">
        <is>
          <t>112:382</t>
        </is>
      </c>
      <c r="G9" s="58" t="inlineStr">
        <is>
          <t>已缓存</t>
        </is>
      </c>
      <c r="H9" s="58" t="inlineStr">
        <is>
          <t>02-markdown文档/components/component.steps.md#steps</t>
        </is>
      </c>
      <c r="I9" s="58" t="inlineStr">
        <is>
          <t>Steps</t>
        </is>
      </c>
      <c r="J9" s="52" t="inlineStr">
        <is>
          <t>#steps</t>
        </is>
      </c>
      <c r="K9" s="87" t="inlineStr">
        <is>
          <t>synced</t>
        </is>
      </c>
      <c r="L9" s="87" t="inlineStr"/>
    </row>
    <row r="10" ht="82" customHeight="1" s="101">
      <c r="A10" s="61" t="inlineStr">
        <is>
          <t>Back Button
返回按钮</t>
        </is>
      </c>
      <c r="B10" s="74" t="n"/>
      <c r="C10" s="63" t="n"/>
      <c r="D10" s="57" t="n"/>
      <c r="E10" s="58" t="inlineStr">
        <is>
          <t>component.back-button</t>
        </is>
      </c>
      <c r="F10" s="52" t="inlineStr"/>
      <c r="G10" s="52" t="inlineStr"/>
      <c r="H10" s="52" t="inlineStr"/>
      <c r="I10" s="58" t="inlineStr"/>
      <c r="J10" s="58" t="inlineStr"/>
      <c r="K10" s="87" t="inlineStr">
        <is>
          <t>missing-md</t>
        </is>
      </c>
      <c r="L10" s="87" t="inlineStr">
        <is>
          <t>No matching component doc in 02-markdown文档/components/</t>
        </is>
      </c>
    </row>
    <row r="11" ht="82" customHeight="1" s="101">
      <c r="A11" s="61" t="inlineStr">
        <is>
          <t>Anchor
锚点导航</t>
        </is>
      </c>
      <c r="B11" s="74" t="n"/>
      <c r="C11" s="63" t="n"/>
      <c r="D11" s="57" t="n"/>
      <c r="E11" s="58" t="inlineStr">
        <is>
          <t>component.anchor</t>
        </is>
      </c>
      <c r="F11" s="52" t="inlineStr"/>
      <c r="G11" s="52" t="inlineStr"/>
      <c r="H11" s="52" t="inlineStr"/>
      <c r="I11" s="58" t="inlineStr"/>
      <c r="J11" s="58" t="inlineStr"/>
      <c r="K11" s="87" t="inlineStr">
        <is>
          <t>missing-md</t>
        </is>
      </c>
      <c r="L11" s="87" t="inlineStr">
        <is>
          <t>No matching component doc in 02-markdown文档/components/</t>
        </is>
      </c>
    </row>
  </sheetData>
  <mergeCells count="1">
    <mergeCell ref="A2:D2"/>
  </mergeCells>
  <dataValidations count="1">
    <dataValidation sqref="B3:B11" showDropDown="0" showInputMessage="1" showErrorMessage="1" allowBlank="1" type="list">
      <formula1>"✓ 需要,✗ 不要,? 暂定,✓ 已有"</formula1>
    </dataValidation>
  </dataValidations>
  <hyperlinks>
    <hyperlink xmlns:r="http://schemas.openxmlformats.org/officeDocument/2006/relationships" ref="C4" location="" tooltip="" display="https://www.figma.com/design/UuRaxW6YNJVqnaxq0ihi6S/Octo-Designer?node-id=17-1305&amp;t=MwJLOtifyWl4Xd53-4" r:id="rId1"/>
    <hyperlink xmlns:r="http://schemas.openxmlformats.org/officeDocument/2006/relationships" ref="C5" location="" tooltip="" display="https://www.figma.com/design/UuRaxW6YNJVqnaxq0ihi6S/Octo-Designer?node-id=278-1214&amp;t=MwJLOtifyWl4Xd53-4" r:id="rId2"/>
    <hyperlink xmlns:r="http://schemas.openxmlformats.org/officeDocument/2006/relationships" ref="C6" location="" tooltip="" display="https://www.figma.com/design/UuRaxW6YNJVqnaxq0ihi6S/Octo-Designer?node-id=278-561&amp;t=MwJLOtifyWl4Xd53-4" r:id="rId3"/>
    <hyperlink xmlns:r="http://schemas.openxmlformats.org/officeDocument/2006/relationships" ref="C9" location="" tooltip="" display="https://www.figma.com/design/UuRaxW6YNJVqnaxq0ihi6S/Octo-Designer?node-id=112-382&amp;t=MwJLOtifyWl4Xd53-4" r:id="rId4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20.0703" customWidth="1" style="87" min="5" max="5"/>
    <col width="17.1562" customWidth="1" style="87" min="6" max="6"/>
    <col width="8.851559999999999" customWidth="1" style="87" min="7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需要？</t>
        </is>
      </c>
      <c r="C1" s="44" t="inlineStr">
        <is>
          <t>Figma 节点链接
粘贴后 AI 自动读取参数</t>
        </is>
      </c>
      <c r="D1" s="76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表单类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Form
表单容器</t>
        </is>
      </c>
      <c r="B3" s="74" t="n"/>
      <c r="C3" s="63" t="n"/>
      <c r="D3" s="57" t="n"/>
      <c r="E3" s="58" t="inlineStr">
        <is>
          <t>component.form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Form Item
表单项</t>
        </is>
      </c>
      <c r="B4" s="74" t="n"/>
      <c r="C4" s="63" t="n"/>
      <c r="D4" s="57" t="n"/>
      <c r="E4" s="58" t="inlineStr">
        <is>
          <t>component.form-item</t>
        </is>
      </c>
      <c r="F4" s="52" t="inlineStr"/>
      <c r="G4" s="52" t="inlineStr"/>
      <c r="H4" s="52" t="inlineStr"/>
      <c r="I4" s="58" t="inlineStr"/>
      <c r="J4" s="58" t="inlineStr"/>
      <c r="K4" s="87" t="inlineStr">
        <is>
          <t>missing-md</t>
        </is>
      </c>
      <c r="L4" s="87" t="inlineStr">
        <is>
          <t>No matching component doc in 02-markdown文档/components/</t>
        </is>
      </c>
    </row>
    <row r="5" ht="82" customHeight="1" s="101">
      <c r="A5" s="61" t="inlineStr">
        <is>
          <t>校验状态
Validation</t>
        </is>
      </c>
      <c r="B5" s="74" t="n"/>
      <c r="C5" s="63" t="n"/>
      <c r="D5" s="57" t="n"/>
      <c r="E5" s="58" t="inlineStr">
        <is>
          <t>component.校验状态-validation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61" t="inlineStr">
        <is>
          <t>Help Text
帮助文字</t>
        </is>
      </c>
      <c r="B6" s="74" t="n"/>
      <c r="C6" s="63" t="n"/>
      <c r="D6" s="57" t="n"/>
      <c r="E6" s="58" t="inlineStr">
        <is>
          <t>component.help-text</t>
        </is>
      </c>
      <c r="F6" s="52" t="inlineStr"/>
      <c r="G6" s="52" t="inlineStr"/>
      <c r="H6" s="52" t="inlineStr"/>
      <c r="I6" s="58" t="inlineStr"/>
      <c r="J6" s="58" t="inlineStr"/>
      <c r="K6" s="87" t="inlineStr">
        <is>
          <t>missing-md</t>
        </is>
      </c>
      <c r="L6" s="87" t="inlineStr">
        <is>
          <t>No matching component doc in 02-markdown文档/components/</t>
        </is>
      </c>
    </row>
    <row r="7" ht="13.55" customHeight="1" s="101">
      <c r="A7" s="78" t="n"/>
      <c r="B7" s="78" t="n"/>
      <c r="C7" s="78" t="n"/>
      <c r="D7" s="78" t="n"/>
      <c r="E7" s="79" t="n"/>
      <c r="F7" s="80" t="n"/>
      <c r="G7" s="80" t="n"/>
      <c r="H7" s="80" t="n"/>
      <c r="I7" s="80" t="n"/>
      <c r="J7" s="81" t="n"/>
    </row>
    <row r="8" ht="13.55" customHeight="1" s="101">
      <c r="A8" s="29" t="n"/>
      <c r="B8" s="29" t="n"/>
      <c r="C8" s="29" t="n"/>
      <c r="D8" s="29" t="n"/>
      <c r="E8" s="10" t="n"/>
      <c r="F8" s="11" t="n"/>
      <c r="G8" s="11" t="n"/>
      <c r="H8" s="11" t="n"/>
      <c r="I8" s="11" t="n"/>
      <c r="J8" s="82" t="n"/>
    </row>
    <row r="9" ht="13.55" customHeight="1" s="101">
      <c r="A9" s="29" t="n"/>
      <c r="B9" s="29" t="n"/>
      <c r="C9" s="29" t="n"/>
      <c r="D9" s="29" t="n"/>
      <c r="E9" s="10" t="n"/>
      <c r="F9" s="11" t="n"/>
      <c r="G9" s="11" t="n"/>
      <c r="H9" s="11" t="n"/>
      <c r="I9" s="11" t="n"/>
      <c r="J9" s="82" t="n"/>
    </row>
    <row r="10" ht="13.55" customHeight="1" s="101">
      <c r="A10" s="29" t="n"/>
      <c r="B10" s="29" t="n"/>
      <c r="C10" s="29" t="n"/>
      <c r="D10" s="29" t="n"/>
      <c r="E10" s="20" t="n"/>
      <c r="F10" s="83" t="n"/>
      <c r="G10" s="83" t="n"/>
      <c r="H10" s="83" t="n"/>
      <c r="I10" s="83" t="n"/>
      <c r="J10" s="84" t="n"/>
    </row>
  </sheetData>
  <mergeCells count="1">
    <mergeCell ref="A2:D2"/>
  </mergeCells>
  <dataValidations count="1">
    <dataValidation sqref="B3:B6" showDropDown="0" showInputMessage="1" showErrorMessage="1" allowBlank="1" type="list">
      <formula1>"✓ 需要,✗ 不要,? 暂定,✓ 已有"</formula1>
    </dataValidation>
  </dataValidation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21.1484" customWidth="1" style="87" min="5" max="5"/>
    <col width="11.6641" customWidth="1" style="87" min="6" max="6"/>
    <col width="8.851559999999999" customWidth="1" style="87" min="7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需要？</t>
        </is>
      </c>
      <c r="C1" s="44" t="inlineStr">
        <is>
          <t>Figma 节点链接
粘贴后 AI 自动读取参数</t>
        </is>
      </c>
      <c r="D1" s="76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数据展示类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Table
表格</t>
        </is>
      </c>
      <c r="B3" s="74" t="n"/>
      <c r="C3" s="63" t="n"/>
      <c r="D3" s="57" t="n"/>
      <c r="E3" s="58" t="inlineStr">
        <is>
          <t>component.table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List
列表</t>
        </is>
      </c>
      <c r="B4" s="74" t="n"/>
      <c r="C4" s="63" t="n"/>
      <c r="D4" s="57" t="n"/>
      <c r="E4" s="58" t="inlineStr">
        <is>
          <t>component.list</t>
        </is>
      </c>
      <c r="F4" s="52" t="inlineStr"/>
      <c r="G4" s="52" t="inlineStr"/>
      <c r="H4" s="52" t="inlineStr"/>
      <c r="I4" s="58" t="inlineStr"/>
      <c r="J4" s="58" t="inlineStr"/>
      <c r="K4" s="87" t="inlineStr">
        <is>
          <t>missing-md</t>
        </is>
      </c>
      <c r="L4" s="87" t="inlineStr">
        <is>
          <t>No matching component doc in 02-markdown文档/components/</t>
        </is>
      </c>
    </row>
    <row r="5" ht="82" customHeight="1" s="101">
      <c r="A5" s="61" t="inlineStr">
        <is>
          <t>Tree
树形控件</t>
        </is>
      </c>
      <c r="B5" s="74" t="n"/>
      <c r="C5" s="63" t="n"/>
      <c r="D5" s="57" t="n"/>
      <c r="E5" s="58" t="inlineStr">
        <is>
          <t>component.tree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54" t="inlineStr">
        <is>
          <t>Avatar
头像</t>
        </is>
      </c>
      <c r="B6" s="55" t="inlineStr">
        <is>
          <t>✓ 已有</t>
        </is>
      </c>
      <c r="C6" s="63" t="n"/>
      <c r="D6" s="57" t="n"/>
      <c r="E6" s="58" t="inlineStr">
        <is>
          <t>component.avatar</t>
        </is>
      </c>
      <c r="F6" s="58" t="inlineStr"/>
      <c r="G6" s="58" t="inlineStr"/>
      <c r="H6" s="58" t="inlineStr">
        <is>
          <t>02-markdown文档/components/component.avatar.md#avatar</t>
        </is>
      </c>
      <c r="I6" s="58" t="inlineStr">
        <is>
          <t>Avatar</t>
        </is>
      </c>
      <c r="J6" s="52" t="inlineStr">
        <is>
          <t>#avatar</t>
        </is>
      </c>
      <c r="K6" s="87" t="inlineStr">
        <is>
          <t>synced</t>
        </is>
      </c>
      <c r="L6" s="87" t="inlineStr"/>
    </row>
    <row r="7" ht="82" customHeight="1" s="101">
      <c r="A7" s="54" t="inlineStr">
        <is>
          <t>Badge
徽章</t>
        </is>
      </c>
      <c r="B7" s="55" t="inlineStr">
        <is>
          <t>✓ 已有</t>
        </is>
      </c>
      <c r="C7" s="63" t="n"/>
      <c r="D7" s="57" t="n"/>
      <c r="E7" s="58" t="inlineStr">
        <is>
          <t>component.badge</t>
        </is>
      </c>
      <c r="F7" s="58" t="inlineStr"/>
      <c r="G7" s="58" t="inlineStr"/>
      <c r="H7" s="58" t="inlineStr">
        <is>
          <t>02-markdown文档/components/component.badge.md#badge</t>
        </is>
      </c>
      <c r="I7" s="58" t="inlineStr">
        <is>
          <t>Badge</t>
        </is>
      </c>
      <c r="J7" s="52" t="inlineStr">
        <is>
          <t>#badge</t>
        </is>
      </c>
      <c r="K7" s="87" t="inlineStr">
        <is>
          <t>synced</t>
        </is>
      </c>
      <c r="L7" s="87" t="inlineStr"/>
    </row>
    <row r="8" ht="82" customHeight="1" s="101">
      <c r="A8" s="61" t="inlineStr">
        <is>
          <t>Progress
进度条</t>
        </is>
      </c>
      <c r="B8" s="74" t="n"/>
      <c r="C8" s="63" t="n"/>
      <c r="D8" s="57" t="n"/>
      <c r="E8" s="58" t="inlineStr">
        <is>
          <t>component.progress</t>
        </is>
      </c>
      <c r="F8" s="52" t="inlineStr"/>
      <c r="G8" s="52" t="inlineStr"/>
      <c r="H8" s="52" t="inlineStr"/>
      <c r="I8" s="58" t="inlineStr"/>
      <c r="J8" s="58" t="inlineStr"/>
      <c r="K8" s="87" t="inlineStr">
        <is>
          <t>missing-md</t>
        </is>
      </c>
      <c r="L8" s="87" t="inlineStr">
        <is>
          <t>No matching component doc in 02-markdown文档/components/</t>
        </is>
      </c>
    </row>
    <row r="9" ht="82" customHeight="1" s="101">
      <c r="A9" s="61" t="inlineStr">
        <is>
          <t>Statistic
指标块</t>
        </is>
      </c>
      <c r="B9" s="74" t="n"/>
      <c r="C9" s="63" t="n"/>
      <c r="D9" s="57" t="n"/>
      <c r="E9" s="58" t="inlineStr">
        <is>
          <t>component.statistic</t>
        </is>
      </c>
      <c r="F9" s="52" t="inlineStr"/>
      <c r="G9" s="52" t="inlineStr"/>
      <c r="H9" s="52" t="inlineStr"/>
      <c r="I9" s="58" t="inlineStr"/>
      <c r="J9" s="58" t="inlineStr"/>
      <c r="K9" s="87" t="inlineStr">
        <is>
          <t>missing-md</t>
        </is>
      </c>
      <c r="L9" s="87" t="inlineStr">
        <is>
          <t>No matching component doc in 02-markdown文档/components/</t>
        </is>
      </c>
    </row>
    <row r="10" ht="82" customHeight="1" s="101">
      <c r="A10" s="61" t="inlineStr">
        <is>
          <t>Empty State
空状态</t>
        </is>
      </c>
      <c r="B10" s="74" t="n"/>
      <c r="C10" s="63" t="n"/>
      <c r="D10" s="57" t="n"/>
      <c r="E10" s="58" t="inlineStr">
        <is>
          <t>component.empty-state</t>
        </is>
      </c>
      <c r="F10" s="52" t="inlineStr"/>
      <c r="G10" s="52" t="inlineStr"/>
      <c r="H10" s="52" t="inlineStr"/>
      <c r="I10" s="58" t="inlineStr"/>
      <c r="J10" s="58" t="inlineStr"/>
      <c r="K10" s="87" t="inlineStr">
        <is>
          <t>missing-md</t>
        </is>
      </c>
      <c r="L10" s="87" t="inlineStr">
        <is>
          <t>No matching component doc in 02-markdown文档/components/</t>
        </is>
      </c>
    </row>
    <row r="11" ht="82" customHeight="1" s="101">
      <c r="A11" s="61" t="inlineStr">
        <is>
          <t>Skeleton
骨架屏</t>
        </is>
      </c>
      <c r="B11" s="74" t="n"/>
      <c r="C11" s="63" t="n"/>
      <c r="D11" s="57" t="n"/>
      <c r="E11" s="58" t="inlineStr">
        <is>
          <t>component.skeleton</t>
        </is>
      </c>
      <c r="F11" s="52" t="inlineStr"/>
      <c r="G11" s="52" t="inlineStr"/>
      <c r="H11" s="52" t="inlineStr"/>
      <c r="I11" s="58" t="inlineStr"/>
      <c r="J11" s="58" t="inlineStr"/>
      <c r="K11" s="87" t="inlineStr">
        <is>
          <t>missing-md</t>
        </is>
      </c>
      <c r="L11" s="87" t="inlineStr">
        <is>
          <t>No matching component doc in 02-markdown文档/components/</t>
        </is>
      </c>
    </row>
    <row r="12" ht="82" customHeight="1" s="101">
      <c r="A12" s="61" t="inlineStr">
        <is>
          <t>Descriptions
描述列表</t>
        </is>
      </c>
      <c r="B12" s="74" t="n"/>
      <c r="C12" s="63" t="n"/>
      <c r="D12" s="57" t="n"/>
      <c r="E12" s="58" t="inlineStr">
        <is>
          <t>component.descriptions</t>
        </is>
      </c>
      <c r="F12" s="52" t="inlineStr"/>
      <c r="G12" s="52" t="inlineStr"/>
      <c r="H12" s="52" t="inlineStr"/>
      <c r="I12" s="58" t="inlineStr"/>
      <c r="J12" s="58" t="inlineStr"/>
      <c r="K12" s="87" t="inlineStr">
        <is>
          <t>missing-md</t>
        </is>
      </c>
      <c r="L12" s="87" t="inlineStr">
        <is>
          <t>No matching component doc in 02-markdown文档/components/</t>
        </is>
      </c>
    </row>
    <row r="13" ht="82" customHeight="1" s="101">
      <c r="A13" s="61" t="inlineStr">
        <is>
          <t>Divider
分隔线</t>
        </is>
      </c>
      <c r="B13" s="74" t="n"/>
      <c r="C13" s="63" t="n"/>
      <c r="D13" s="57" t="n"/>
      <c r="E13" s="58" t="inlineStr">
        <is>
          <t>component.divider</t>
        </is>
      </c>
      <c r="F13" s="52" t="inlineStr"/>
      <c r="G13" s="52" t="inlineStr"/>
      <c r="H13" s="52" t="inlineStr"/>
      <c r="I13" s="58" t="inlineStr"/>
      <c r="J13" s="58" t="inlineStr"/>
      <c r="K13" s="87" t="inlineStr">
        <is>
          <t>missing-md</t>
        </is>
      </c>
      <c r="L13" s="87" t="inlineStr">
        <is>
          <t>No matching component doc in 02-markdown文档/components/</t>
        </is>
      </c>
    </row>
  </sheetData>
  <mergeCells count="1">
    <mergeCell ref="A2:D2"/>
  </mergeCells>
  <dataValidations count="1">
    <dataValidation sqref="B3:B13" showDropDown="0" showInputMessage="1" showErrorMessage="1" allowBlank="1" type="list">
      <formula1>"✓ 需要,✗ 不要,? 暂定,✓ 已有"</formula1>
    </dataValidation>
  </dataValidation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24.5469" customWidth="1" style="87" min="5" max="5"/>
    <col width="8.851559999999999" customWidth="1" style="87" min="6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状态</t>
        </is>
      </c>
      <c r="C1" s="44" t="inlineStr">
        <is>
          <t>Figma 节点链接
粘贴后 AI 自动读取参数</t>
        </is>
      </c>
      <c r="D1" s="76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反馈类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Alert
行内提示</t>
        </is>
      </c>
      <c r="B3" s="61" t="n"/>
      <c r="C3" s="63" t="n"/>
      <c r="D3" s="57" t="n"/>
      <c r="E3" s="58" t="inlineStr">
        <is>
          <t>component.alert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Toast / Message
全局提示</t>
        </is>
      </c>
      <c r="B4" s="61" t="inlineStr">
        <is>
          <t>新增</t>
        </is>
      </c>
      <c r="C4" s="56" t="inlineStr">
        <is>
          <t>https://www.figma.com/design/UuRaxW6YNJVqnaxq0ihi6S/Octo-Designer?node-id=493-350&amp;t=MwJLOtifyWl4Xd53-4</t>
        </is>
      </c>
      <c r="D4" s="57" t="n"/>
      <c r="E4" s="58" t="inlineStr">
        <is>
          <t>component.toast-message</t>
        </is>
      </c>
      <c r="F4" s="52" t="inlineStr">
        <is>
          <t>493:350</t>
        </is>
      </c>
      <c r="G4" s="52" t="inlineStr">
        <is>
          <t>已缓存</t>
        </is>
      </c>
      <c r="H4" s="52" t="inlineStr">
        <is>
          <t>02-markdown文档/components/component.toast-message.md#toast-message</t>
        </is>
      </c>
      <c r="I4" s="58" t="inlineStr">
        <is>
          <t>Toast</t>
        </is>
      </c>
      <c r="J4" s="58" t="inlineStr">
        <is>
          <t>#toast-message</t>
        </is>
      </c>
      <c r="K4" s="87" t="inlineStr">
        <is>
          <t>synced</t>
        </is>
      </c>
      <c r="L4" s="87" t="inlineStr"/>
    </row>
    <row r="5" ht="82" customHeight="1" s="101">
      <c r="A5" s="61" t="inlineStr">
        <is>
          <t>Notification
通知提醒</t>
        </is>
      </c>
      <c r="B5" s="61" t="n"/>
      <c r="C5" s="63" t="n"/>
      <c r="D5" s="57" t="n"/>
      <c r="E5" s="58" t="inlineStr">
        <is>
          <t>component.notification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61" t="inlineStr">
        <is>
          <t>Spin / Loading
加载</t>
        </is>
      </c>
      <c r="B6" s="61" t="n"/>
      <c r="C6" s="63" t="n"/>
      <c r="D6" s="57" t="n"/>
      <c r="E6" s="58" t="inlineStr">
        <is>
          <t>component.spin-loading</t>
        </is>
      </c>
      <c r="F6" s="52" t="inlineStr"/>
      <c r="G6" s="52" t="inlineStr"/>
      <c r="H6" s="52" t="inlineStr"/>
      <c r="I6" s="58" t="inlineStr"/>
      <c r="J6" s="58" t="inlineStr"/>
      <c r="K6" s="87" t="inlineStr">
        <is>
          <t>missing-md</t>
        </is>
      </c>
      <c r="L6" s="87" t="inlineStr">
        <is>
          <t>No matching component doc in 02-markdown文档/components/</t>
        </is>
      </c>
    </row>
    <row r="7" ht="82" customHeight="1" s="101">
      <c r="A7" s="61" t="inlineStr">
        <is>
          <t>Popconfirm
气泡确认</t>
        </is>
      </c>
      <c r="B7" s="61" t="n"/>
      <c r="C7" s="63" t="n"/>
      <c r="D7" s="57" t="n"/>
      <c r="E7" s="58" t="inlineStr">
        <is>
          <t>component.popconfirm</t>
        </is>
      </c>
      <c r="F7" s="52" t="inlineStr"/>
      <c r="G7" s="52" t="inlineStr"/>
      <c r="H7" s="52" t="inlineStr"/>
      <c r="I7" s="58" t="inlineStr"/>
      <c r="J7" s="58" t="inlineStr"/>
      <c r="K7" s="87" t="inlineStr">
        <is>
          <t>missing-md</t>
        </is>
      </c>
      <c r="L7" s="87" t="inlineStr">
        <is>
          <t>No matching component doc in 02-markdown文档/components/</t>
        </is>
      </c>
    </row>
    <row r="8" ht="13.55" customHeight="1" s="101">
      <c r="A8" s="78" t="n"/>
      <c r="B8" s="78" t="n"/>
      <c r="C8" s="78" t="n"/>
      <c r="D8" s="78" t="n"/>
      <c r="E8" s="79" t="n"/>
      <c r="F8" s="80" t="n"/>
      <c r="G8" s="80" t="n"/>
      <c r="H8" s="80" t="n"/>
      <c r="I8" s="80" t="n"/>
      <c r="J8" s="81" t="n"/>
    </row>
    <row r="9" ht="13.55" customHeight="1" s="101">
      <c r="A9" s="29" t="n"/>
      <c r="B9" s="29" t="n"/>
      <c r="C9" s="29" t="n"/>
      <c r="D9" s="29" t="n"/>
      <c r="E9" s="10" t="n"/>
      <c r="F9" s="11" t="n"/>
      <c r="G9" s="11" t="n"/>
      <c r="H9" s="11" t="n"/>
      <c r="I9" s="11" t="n"/>
      <c r="J9" s="82" t="n"/>
    </row>
    <row r="10" ht="13.55" customHeight="1" s="101">
      <c r="A10" s="29" t="n"/>
      <c r="B10" s="29" t="n"/>
      <c r="C10" s="29" t="n"/>
      <c r="D10" s="29" t="n"/>
      <c r="E10" s="20" t="n"/>
      <c r="F10" s="83" t="n"/>
      <c r="G10" s="83" t="n"/>
      <c r="H10" s="83" t="n"/>
      <c r="I10" s="83" t="n"/>
      <c r="J10" s="84" t="n"/>
    </row>
  </sheetData>
  <mergeCells count="1">
    <mergeCell ref="A2:D2"/>
  </mergeCells>
  <dataValidations count="1">
    <dataValidation sqref="B4" showDropDown="0" showInputMessage="1" showErrorMessage="1" allowBlank="1" type="list">
      <formula1>"需要,不要,暂定,已有,新增"</formula1>
    </dataValidation>
  </dataValidations>
  <hyperlinks>
    <hyperlink xmlns:r="http://schemas.openxmlformats.org/officeDocument/2006/relationships" ref="C4" location="" tooltip="" display="https://www.figma.com/design/UuRaxW6YNJVqnaxq0ihi6S/Octo-Designer?node-id=493-350&amp;t=MwJLOtifyWl4Xd53-4" r:id="rId1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20" customWidth="1" style="87" min="1" max="1"/>
    <col width="38" customWidth="1" style="87" min="2" max="3"/>
    <col width="28" customWidth="1" style="87" min="4" max="4"/>
    <col width="26" customWidth="1" style="87" min="5" max="5"/>
    <col width="8.851559999999999" customWidth="1" style="87" min="6" max="16384"/>
  </cols>
  <sheetData>
    <row r="1" ht="38" customHeight="1" s="101">
      <c r="A1" s="43" t="inlineStr">
        <is>
          <t>Token / 项目</t>
        </is>
      </c>
      <c r="B1" s="44" t="inlineStr">
        <is>
          <t>Figma 变量链接
粘贴后 AI 自动读取</t>
        </is>
      </c>
      <c r="C1" s="88" t="inlineStr">
        <is>
          <t>Ant Design 参考值</t>
        </is>
      </c>
      <c r="D1" s="89" t="inlineStr">
        <is>
          <t>▶ 你的值</t>
        </is>
      </c>
      <c r="E1" s="76" t="inlineStr">
        <is>
          <t>备注</t>
        </is>
      </c>
    </row>
    <row r="2" ht="22" customHeight="1" s="101">
      <c r="A2" s="48" t="inlineStr">
        <is>
          <t xml:space="preserve">  状态色 / 语义色</t>
        </is>
      </c>
      <c r="B2" s="103" t="n"/>
      <c r="C2" s="103" t="n"/>
      <c r="D2" s="103" t="n"/>
      <c r="E2" s="102" t="n"/>
    </row>
    <row r="3" ht="52" customHeight="1" s="101">
      <c r="A3" s="61" t="inlineStr">
        <is>
          <t>Success 成功</t>
        </is>
      </c>
      <c r="B3" s="63" t="n"/>
      <c r="C3" s="90" t="inlineStr">
        <is>
          <t>#52C41A（绿）</t>
        </is>
      </c>
      <c r="D3" s="91" t="inlineStr">
        <is>
          <t>#F6FFED（浅绿背景）</t>
        </is>
      </c>
      <c r="E3" s="92" t="n"/>
    </row>
    <row r="4" ht="52" customHeight="1" s="101">
      <c r="A4" s="61" t="inlineStr">
        <is>
          <t>Warning 警告</t>
        </is>
      </c>
      <c r="B4" s="63" t="n"/>
      <c r="C4" s="90" t="inlineStr">
        <is>
          <t>#FAAD14（橙黄）</t>
        </is>
      </c>
      <c r="D4" s="91" t="inlineStr">
        <is>
          <t>#FFFBE6（浅黄背景）</t>
        </is>
      </c>
      <c r="E4" s="92" t="n"/>
    </row>
    <row r="5" ht="52" customHeight="1" s="101">
      <c r="A5" s="61" t="inlineStr">
        <is>
          <t>Error 错误</t>
        </is>
      </c>
      <c r="B5" s="63" t="n"/>
      <c r="C5" s="90" t="inlineStr">
        <is>
          <t>#FF4D4F（红）</t>
        </is>
      </c>
      <c r="D5" s="91" t="inlineStr">
        <is>
          <t>#FFF2F0（浅红背景）</t>
        </is>
      </c>
      <c r="E5" s="92" t="n"/>
    </row>
    <row r="6" ht="52" customHeight="1" s="101">
      <c r="A6" s="61" t="inlineStr">
        <is>
          <t>Info 信息</t>
        </is>
      </c>
      <c r="B6" s="63" t="n"/>
      <c r="C6" s="90" t="inlineStr">
        <is>
          <t>同 brand.primary</t>
        </is>
      </c>
      <c r="D6" s="91" t="inlineStr">
        <is>
          <t>#EFF6FF（浅蓝背景）</t>
        </is>
      </c>
      <c r="E6" s="92" t="n"/>
    </row>
    <row r="7" ht="52" customHeight="1" s="101">
      <c r="A7" s="61" t="inlineStr">
        <is>
          <t>Disabled 文本</t>
        </is>
      </c>
      <c r="B7" s="63" t="n"/>
      <c r="C7" s="90" t="inlineStr">
        <is>
          <t>#BFBFBF</t>
        </is>
      </c>
      <c r="D7" s="91" t="inlineStr">
        <is>
          <t>—</t>
        </is>
      </c>
      <c r="E7" s="92" t="n"/>
    </row>
    <row r="8" ht="52" customHeight="1" s="101">
      <c r="A8" s="93" t="inlineStr">
        <is>
          <t>Disabled 背景</t>
        </is>
      </c>
      <c r="B8" s="94" t="n"/>
      <c r="C8" s="95" t="inlineStr">
        <is>
          <t>—</t>
        </is>
      </c>
      <c r="D8" s="96" t="inlineStr">
        <is>
          <t>#F5F5F5</t>
        </is>
      </c>
      <c r="E8" s="97" t="n"/>
    </row>
    <row r="9" ht="22" customHeight="1" s="101">
      <c r="A9" s="48" t="inlineStr">
        <is>
          <t xml:space="preserve">  阴影层级</t>
        </is>
      </c>
      <c r="B9" s="103" t="n"/>
      <c r="C9" s="103" t="n"/>
      <c r="D9" s="103" t="n"/>
      <c r="E9" s="102" t="n"/>
    </row>
    <row r="10" ht="52" customHeight="1" s="101">
      <c r="A10" s="61" t="inlineStr">
        <is>
          <t>shadow.sm
卡片 / 悬浮工具栏</t>
        </is>
      </c>
      <c r="B10" s="63" t="n"/>
      <c r="C10" s="90" t="inlineStr">
        <is>
          <t>0 1px 2px rgba(0,0,0,0.06),
0 1px 3px rgba(0,0,0,0.1)</t>
        </is>
      </c>
      <c r="D10" s="98" t="n"/>
      <c r="E10" s="92" t="n"/>
    </row>
    <row r="11" ht="52" customHeight="1" s="101">
      <c r="A11" s="61" t="inlineStr">
        <is>
          <t>shadow.md
下拉菜单 / Popover</t>
        </is>
      </c>
      <c r="B11" s="63" t="n"/>
      <c r="C11" s="90" t="inlineStr">
        <is>
          <t>0 4px 6px rgba(0,0,0,0.07),
0 2px 4px rgba(0,0,0,0.06)</t>
        </is>
      </c>
      <c r="D11" s="98" t="n"/>
      <c r="E11" s="92" t="n"/>
    </row>
    <row r="12" ht="52" customHeight="1" s="101">
      <c r="A12" s="93" t="inlineStr">
        <is>
          <t>shadow.lg
弹窗 / Sheet / 模态层</t>
        </is>
      </c>
      <c r="B12" s="94" t="n"/>
      <c r="C12" s="95" t="inlineStr">
        <is>
          <t>0 10px 15px rgba(0,0,0,0.1),
0 4px 6px rgba(0,0,0,0.05)</t>
        </is>
      </c>
      <c r="D12" s="99" t="n"/>
      <c r="E12" s="97" t="n"/>
    </row>
    <row r="13" ht="22" customHeight="1" s="101">
      <c r="A13" s="48" t="inlineStr">
        <is>
          <t xml:space="preserve">  标题层级</t>
        </is>
      </c>
      <c r="B13" s="103" t="n"/>
      <c r="C13" s="103" t="n"/>
      <c r="D13" s="103" t="n"/>
      <c r="E13" s="102" t="n"/>
    </row>
    <row r="14" ht="52" customHeight="1" s="101">
      <c r="A14" s="61" t="inlineStr">
        <is>
          <t>H1 页面主标题</t>
        </is>
      </c>
      <c r="B14" s="63" t="n"/>
      <c r="C14" s="90" t="inlineStr">
        <is>
          <t>24px / 32px / Semibold</t>
        </is>
      </c>
      <c r="D14" s="98" t="n"/>
      <c r="E14" s="92" t="n"/>
    </row>
    <row r="15" ht="52" customHeight="1" s="101">
      <c r="A15" s="61" t="inlineStr">
        <is>
          <t>H2 区块标题</t>
        </is>
      </c>
      <c r="B15" s="63" t="n"/>
      <c r="C15" s="90" t="inlineStr">
        <is>
          <t>20px / 28px / Semibold</t>
        </is>
      </c>
      <c r="D15" s="98" t="n"/>
      <c r="E15" s="92" t="n"/>
    </row>
    <row r="16" ht="52" customHeight="1" s="101">
      <c r="A16" s="61" t="inlineStr">
        <is>
          <t>H3 卡片/面板标题</t>
        </is>
      </c>
      <c r="B16" s="63" t="n"/>
      <c r="C16" s="90" t="inlineStr">
        <is>
          <t>16px / 24px / Medium</t>
        </is>
      </c>
      <c r="D16" s="98" t="n"/>
      <c r="E16" s="92" t="n"/>
    </row>
    <row r="17" ht="52" customHeight="1" s="101">
      <c r="A17" s="93" t="inlineStr">
        <is>
          <t>H4 表单分组标题</t>
        </is>
      </c>
      <c r="B17" s="94" t="n"/>
      <c r="C17" s="95" t="inlineStr">
        <is>
          <t>14px / 22px / Medium</t>
        </is>
      </c>
      <c r="D17" s="99" t="n"/>
      <c r="E17" s="97" t="n"/>
    </row>
    <row r="18" ht="22" customHeight="1" s="101">
      <c r="A18" s="48" t="inlineStr">
        <is>
          <t xml:space="preserve">  图标尺寸</t>
        </is>
      </c>
      <c r="B18" s="103" t="n"/>
      <c r="C18" s="103" t="n"/>
      <c r="D18" s="103" t="n"/>
      <c r="E18" s="102" t="n"/>
    </row>
    <row r="19" ht="52" customHeight="1" s="101">
      <c r="A19" s="61" t="inlineStr">
        <is>
          <t>12px</t>
        </is>
      </c>
      <c r="B19" s="63" t="n"/>
      <c r="C19" s="90" t="inlineStr">
        <is>
          <t>标签内图标、Badge 内图标</t>
        </is>
      </c>
      <c r="D19" s="98" t="n"/>
      <c r="E19" s="92" t="n"/>
    </row>
    <row r="20" ht="52" customHeight="1" s="101">
      <c r="A20" s="61" t="inlineStr">
        <is>
          <t>14px</t>
        </is>
      </c>
      <c r="B20" s="63" t="n"/>
      <c r="C20" s="90" t="inlineStr">
        <is>
          <t>按钮内图标、菜单图标（当前已在用）</t>
        </is>
      </c>
      <c r="D20" s="91" t="inlineStr">
        <is>
          <t>保留</t>
        </is>
      </c>
      <c r="E20" s="92" t="n"/>
    </row>
    <row r="21" ht="52" customHeight="1" s="101">
      <c r="A21" s="61" t="inlineStr">
        <is>
          <t>16px</t>
        </is>
      </c>
      <c r="B21" s="63" t="n"/>
      <c r="C21" s="90" t="inlineStr">
        <is>
          <t>工具栏操作图标</t>
        </is>
      </c>
      <c r="D21" s="98" t="n"/>
      <c r="E21" s="92" t="n"/>
    </row>
    <row r="22" ht="52" customHeight="1" s="101">
      <c r="A22" s="61" t="inlineStr">
        <is>
          <t>20px</t>
        </is>
      </c>
      <c r="B22" s="63" t="n"/>
      <c r="C22" s="90" t="inlineStr">
        <is>
          <t>空状态图标、功能卡片图标</t>
        </is>
      </c>
      <c r="D22" s="98" t="n"/>
      <c r="E22" s="92" t="n"/>
    </row>
    <row r="23" ht="52" customHeight="1" s="101">
      <c r="A23" s="93" t="inlineStr">
        <is>
          <t>24px</t>
        </is>
      </c>
      <c r="B23" s="94" t="n"/>
      <c r="C23" s="95" t="inlineStr">
        <is>
          <t>导航高亮图标（较大）</t>
        </is>
      </c>
      <c r="D23" s="99" t="n"/>
      <c r="E23" s="97" t="n"/>
    </row>
    <row r="24" ht="22" customHeight="1" s="101">
      <c r="A24" s="48" t="inlineStr">
        <is>
          <t xml:space="preserve">  动效 Token（可选）</t>
        </is>
      </c>
      <c r="B24" s="103" t="n"/>
      <c r="C24" s="103" t="n"/>
      <c r="D24" s="103" t="n"/>
      <c r="E24" s="102" t="n"/>
    </row>
    <row r="25" ht="52" customHeight="1" s="101">
      <c r="A25" s="61" t="inlineStr">
        <is>
          <t>duration.fast</t>
        </is>
      </c>
      <c r="B25" s="63" t="n"/>
      <c r="C25" s="90" t="inlineStr">
        <is>
          <t>100ms — hover、Tooltip</t>
        </is>
      </c>
      <c r="D25" s="98" t="n"/>
      <c r="E25" s="92" t="n"/>
    </row>
    <row r="26" ht="52" customHeight="1" s="101">
      <c r="A26" s="61" t="inlineStr">
        <is>
          <t>duration.normal</t>
        </is>
      </c>
      <c r="B26" s="63" t="n"/>
      <c r="C26" s="90" t="inlineStr">
        <is>
          <t>200ms — 下拉展开、Collapse</t>
        </is>
      </c>
      <c r="D26" s="98" t="n"/>
      <c r="E26" s="92" t="n"/>
    </row>
    <row r="27" ht="52" customHeight="1" s="101">
      <c r="A27" s="61" t="inlineStr">
        <is>
          <t>duration.slow</t>
        </is>
      </c>
      <c r="B27" s="63" t="n"/>
      <c r="C27" s="90" t="inlineStr">
        <is>
          <t>300ms — Modal、Drawer 弹出</t>
        </is>
      </c>
      <c r="D27" s="98" t="n"/>
      <c r="E27" s="92" t="n"/>
    </row>
    <row r="28" ht="52" customHeight="1" s="101">
      <c r="A28" s="93" t="inlineStr">
        <is>
          <t>easing</t>
        </is>
      </c>
      <c r="B28" s="94" t="n"/>
      <c r="C28" s="95" t="inlineStr">
        <is>
          <t>cubic-bezier(0.4, 0, 0.2, 1)</t>
        </is>
      </c>
      <c r="D28" s="99" t="n"/>
      <c r="E28" s="97" t="n"/>
    </row>
    <row r="29" ht="22" customHeight="1" s="101">
      <c r="A29" s="48" t="inlineStr">
        <is>
          <t xml:space="preserve">  交互状态</t>
        </is>
      </c>
      <c r="B29" s="103" t="n"/>
      <c r="C29" s="103" t="n"/>
      <c r="D29" s="103" t="n"/>
      <c r="E29" s="102" t="n"/>
    </row>
    <row r="30" ht="52" customHeight="1" s="101">
      <c r="A30" s="61" t="inlineStr">
        <is>
          <t>Focus ring</t>
        </is>
      </c>
      <c r="B30" s="63" t="n"/>
      <c r="C30" s="90" t="inlineStr">
        <is>
          <t>2px solid #0067D1，offset 2px</t>
        </is>
      </c>
      <c r="D30" s="98" t="n"/>
      <c r="E30" s="100" t="inlineStr">
        <is>
          <t>键盘导航时显示</t>
        </is>
      </c>
    </row>
    <row r="31" ht="52" customHeight="1" s="101">
      <c r="A31" s="61" t="inlineStr">
        <is>
          <t>Active/Pressed</t>
        </is>
      </c>
      <c r="B31" s="63" t="n"/>
      <c r="C31" s="90" t="inlineStr">
        <is>
          <t>颜色比 hover 深一档（约 #0050A0）</t>
        </is>
      </c>
      <c r="D31" s="98" t="n"/>
      <c r="E31" s="92" t="n"/>
    </row>
    <row r="32" ht="52" customHeight="1" s="101">
      <c r="A32" s="61" t="inlineStr">
        <is>
          <t>Disabled</t>
        </is>
      </c>
      <c r="B32" s="63" t="n"/>
      <c r="C32" s="90" t="inlineStr">
        <is>
          <t>文本 #BFBFBF，背景 #F5F5F5，cursor:not-allowed</t>
        </is>
      </c>
      <c r="D32" s="98" t="n"/>
      <c r="E32" s="92" t="n"/>
    </row>
    <row r="33" ht="52" customHeight="1" s="101">
      <c r="A33" s="61" t="inlineStr">
        <is>
          <t>输入框 focus</t>
        </is>
      </c>
      <c r="B33" s="63" t="n"/>
      <c r="C33" s="90" t="inlineStr">
        <is>
          <t>边框 #0067D1 + 光晕 rgba(0,103,209,0.2) 0 0 0 2px</t>
        </is>
      </c>
      <c r="D33" s="98" t="n"/>
      <c r="E33" s="92" t="n"/>
    </row>
  </sheetData>
  <mergeCells count="6">
    <mergeCell ref="A29:E29"/>
    <mergeCell ref="A24:E24"/>
    <mergeCell ref="A2:E2"/>
    <mergeCell ref="A13:E13"/>
    <mergeCell ref="A18:E18"/>
    <mergeCell ref="A9:E9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2026-05-06T09:39:22Z</dcterms:created>
  <dcterms:modified xmlns:dcterms="http://purl.org/dc/terms/" xmlns:xsi="http://www.w3.org/2001/XMLSchema-instance" xsi:type="dcterms:W3CDTF">2026-05-07T08:59:33Z</dcterms:modified>
</cp:coreProperties>
</file>