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Sheet1!$N$1:$N$742</definedName>
  </definedName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2" i="1"/>
</calcChain>
</file>

<file path=xl/sharedStrings.xml><?xml version="1.0" encoding="utf-8"?>
<sst xmlns="http://schemas.openxmlformats.org/spreadsheetml/2006/main" count="752" uniqueCount="752">
  <si>
    <t>BAR_ISO_1_4</t>
  </si>
  <si>
    <t>gauge</t>
  </si>
  <si>
    <t>InnerCorner</t>
  </si>
  <si>
    <t>OuterCorner</t>
  </si>
  <si>
    <t>SWA</t>
  </si>
  <si>
    <t>UNCERTAINTY_MSE</t>
  </si>
  <si>
    <t>Uncertainty_Spec_Ratio</t>
  </si>
  <si>
    <t>aiBlur</t>
  </si>
  <si>
    <t>defocus</t>
  </si>
  <si>
    <t>focusBlur</t>
  </si>
  <si>
    <t>2L_patten2_1_52</t>
  </si>
  <si>
    <t>2L_patten2_1_53</t>
  </si>
  <si>
    <t>2L_patten2_1_54</t>
  </si>
  <si>
    <t>2L_patten2_1_55</t>
  </si>
  <si>
    <t>2L_patten2_1_56</t>
  </si>
  <si>
    <t>2L_patten2_1_57</t>
  </si>
  <si>
    <t>2L_patten2_1_58</t>
  </si>
  <si>
    <t>2L_patten2_1_59</t>
  </si>
  <si>
    <t>2L_patten2_1_60</t>
  </si>
  <si>
    <t>2L_patten2_1_61</t>
  </si>
  <si>
    <t>2L_patten2_1_62</t>
  </si>
  <si>
    <t>2L_patten2_1_63</t>
  </si>
  <si>
    <t>2L_patten2_1_64</t>
  </si>
  <si>
    <t>2L_patten2_1_65</t>
  </si>
  <si>
    <t>2L_patten2_1_66</t>
  </si>
  <si>
    <t>2L_patten2_1_67</t>
  </si>
  <si>
    <t>2L_patten2_1_68</t>
  </si>
  <si>
    <t>2L_patten_1_39</t>
  </si>
  <si>
    <t>2L_patten_1_40</t>
  </si>
  <si>
    <t>2L_patten_1_41</t>
  </si>
  <si>
    <t>2L_patten_1_42</t>
  </si>
  <si>
    <t>2L_patten_1_43</t>
  </si>
  <si>
    <t>2L_patten_1_44</t>
  </si>
  <si>
    <t>2L_patten_1_45</t>
  </si>
  <si>
    <t>2L_patten_1_46</t>
  </si>
  <si>
    <t>2L_patten_1_47</t>
  </si>
  <si>
    <t>2L_patten_1_48</t>
  </si>
  <si>
    <t>2L_patten_1_49</t>
  </si>
  <si>
    <t>2L_patten_1_50</t>
  </si>
  <si>
    <t>Anchor_4_0</t>
  </si>
  <si>
    <t>BAR_ISO_1_1</t>
  </si>
  <si>
    <t>BAR_ISO_1_10</t>
  </si>
  <si>
    <t>BAR_ISO_1_11</t>
  </si>
  <si>
    <t>BAR_ISO_1_12</t>
  </si>
  <si>
    <t>BAR_ISO_1_13</t>
  </si>
  <si>
    <t>BAR_ISO_1_14</t>
  </si>
  <si>
    <t>BAR_ISO_1_15</t>
  </si>
  <si>
    <t>BAR_ISO_1_16</t>
  </si>
  <si>
    <t>BAR_ISO_1_17</t>
  </si>
  <si>
    <t>BAR_ISO_1_18</t>
  </si>
  <si>
    <t>BAR_ISO_1_19</t>
  </si>
  <si>
    <t>BAR_ISO_1_2</t>
  </si>
  <si>
    <t>BAR_ISO_1_20</t>
  </si>
  <si>
    <t>BAR_ISO_1_21</t>
  </si>
  <si>
    <t>BAR_ISO_1_22</t>
  </si>
  <si>
    <t>BAR_ISO_1_23</t>
  </si>
  <si>
    <t>BAR_ISO_1_24</t>
  </si>
  <si>
    <t>BAR_ISO_1_25</t>
  </si>
  <si>
    <t>BAR_ISO_1_26</t>
  </si>
  <si>
    <t>BAR_ISO_1_27</t>
  </si>
  <si>
    <t>BAR_ISO_1_28</t>
  </si>
  <si>
    <t>BAR_ISO_1_29</t>
  </si>
  <si>
    <t>BAR_ISO_1_3</t>
  </si>
  <si>
    <t>BAR_ISO_1_30</t>
  </si>
  <si>
    <t>BAR_ISO_1_31</t>
  </si>
  <si>
    <t>BAR_ISO_1_32</t>
  </si>
  <si>
    <t>BAR_ISO_1_33</t>
  </si>
  <si>
    <t>BAR_ISO_1_34</t>
  </si>
  <si>
    <t>BAR_ISO_1_35</t>
  </si>
  <si>
    <t>BAR_ISO_1_36</t>
  </si>
  <si>
    <t>BAR_ISO_1_37</t>
  </si>
  <si>
    <t>BAR_ISO_1_38</t>
  </si>
  <si>
    <t>BAR_ISO_1_39</t>
  </si>
  <si>
    <t>BAR_ISO_1_40</t>
  </si>
  <si>
    <t>BAR_ISO_1_41</t>
  </si>
  <si>
    <t>BAR_ISO_1_42</t>
  </si>
  <si>
    <t>BAR_ISO_1_43</t>
  </si>
  <si>
    <t>BAR_ISO_1_44</t>
  </si>
  <si>
    <t>BAR_ISO_1_5</t>
  </si>
  <si>
    <t>BAR_ISO_1_6</t>
  </si>
  <si>
    <t>BAR_ISO_1_7</t>
  </si>
  <si>
    <t>BAR_ISO_1_8</t>
  </si>
  <si>
    <t>BAR_ISO_1_9</t>
  </si>
  <si>
    <t>BicMac_27_0</t>
  </si>
  <si>
    <t>BicMac_27_1</t>
  </si>
  <si>
    <t>BicMac_27_10</t>
  </si>
  <si>
    <t>BicMac_27_11</t>
  </si>
  <si>
    <t>BicMac_27_12</t>
  </si>
  <si>
    <t>BicMac_27_13</t>
  </si>
  <si>
    <t>BicMac_27_14</t>
  </si>
  <si>
    <t>BicMac_27_15</t>
  </si>
  <si>
    <t>BicMac_27_16</t>
  </si>
  <si>
    <t>BicMac_27_17</t>
  </si>
  <si>
    <t>BicMac_27_18</t>
  </si>
  <si>
    <t>BicMac_27_2</t>
  </si>
  <si>
    <t>BicMac_27_3</t>
  </si>
  <si>
    <t>BicMac_27_4</t>
  </si>
  <si>
    <t>BicMac_27_5</t>
  </si>
  <si>
    <t>BicMac_27_6</t>
  </si>
  <si>
    <t>BicMac_27_7</t>
  </si>
  <si>
    <t>BicMac_27_8</t>
  </si>
  <si>
    <t>BicMac_27_9</t>
  </si>
  <si>
    <t>Chain_H_1_1</t>
  </si>
  <si>
    <t>Chain_H_1_10</t>
  </si>
  <si>
    <t>Chain_H_1_11</t>
  </si>
  <si>
    <t>Chain_H_1_112</t>
  </si>
  <si>
    <t>Chain_H_1_113</t>
  </si>
  <si>
    <t>Chain_H_1_114</t>
  </si>
  <si>
    <t>Chain_H_1_115</t>
  </si>
  <si>
    <t>Chain_H_1_116</t>
  </si>
  <si>
    <t>Chain_H_1_117</t>
  </si>
  <si>
    <t>Chain_H_1_118</t>
  </si>
  <si>
    <t>Chain_H_1_119</t>
  </si>
  <si>
    <t>Chain_H_1_12</t>
  </si>
  <si>
    <t>Chain_H_1_120</t>
  </si>
  <si>
    <t>Chain_H_1_121</t>
  </si>
  <si>
    <t>Chain_H_1_122</t>
  </si>
  <si>
    <t>Chain_H_1_13</t>
  </si>
  <si>
    <t>Chain_H_1_132</t>
  </si>
  <si>
    <t>Chain_H_1_133</t>
  </si>
  <si>
    <t>Chain_H_1_134</t>
  </si>
  <si>
    <t>Chain_H_1_135</t>
  </si>
  <si>
    <t>Chain_H_1_136</t>
  </si>
  <si>
    <t>Chain_H_1_137</t>
  </si>
  <si>
    <t>Chain_H_1_138</t>
  </si>
  <si>
    <t>Chain_H_1_139</t>
  </si>
  <si>
    <t>Chain_H_1_14</t>
  </si>
  <si>
    <t>Chain_H_1_140</t>
  </si>
  <si>
    <t>Chain_H_1_141</t>
  </si>
  <si>
    <t>Chain_H_1_142</t>
  </si>
  <si>
    <t>Chain_H_1_143</t>
  </si>
  <si>
    <t>Chain_H_1_144</t>
  </si>
  <si>
    <t>Chain_H_1_145</t>
  </si>
  <si>
    <t>Chain_H_1_146</t>
  </si>
  <si>
    <t>Chain_H_1_15</t>
  </si>
  <si>
    <t>Chain_H_1_150</t>
  </si>
  <si>
    <t>Chain_H_1_151</t>
  </si>
  <si>
    <t>Chain_H_1_152</t>
  </si>
  <si>
    <t>Chain_H_1_153</t>
  </si>
  <si>
    <t>Chain_H_1_154</t>
  </si>
  <si>
    <t>Chain_H_1_155</t>
  </si>
  <si>
    <t>Chain_H_1_156</t>
  </si>
  <si>
    <t>Chain_H_1_16</t>
  </si>
  <si>
    <t>Chain_H_1_167</t>
  </si>
  <si>
    <t>Chain_H_1_168</t>
  </si>
  <si>
    <t>Chain_H_1_169</t>
  </si>
  <si>
    <t>Chain_H_1_17</t>
  </si>
  <si>
    <t>Chain_H_1_170</t>
  </si>
  <si>
    <t>Chain_H_1_171</t>
  </si>
  <si>
    <t>Chain_H_1_172</t>
  </si>
  <si>
    <t>Chain_H_1_173</t>
  </si>
  <si>
    <t>Chain_H_1_174</t>
  </si>
  <si>
    <t>Chain_H_1_175</t>
  </si>
  <si>
    <t>Chain_H_1_18</t>
  </si>
  <si>
    <t>Chain_H_1_183</t>
  </si>
  <si>
    <t>Chain_H_1_184</t>
  </si>
  <si>
    <t>Chain_H_1_185</t>
  </si>
  <si>
    <t>Chain_H_1_186</t>
  </si>
  <si>
    <t>Chain_H_1_187</t>
  </si>
  <si>
    <t>Chain_H_1_188</t>
  </si>
  <si>
    <t>Chain_H_1_189</t>
  </si>
  <si>
    <t>Chain_H_1_19</t>
  </si>
  <si>
    <t>Chain_H_1_190</t>
  </si>
  <si>
    <t>Chain_H_1_191</t>
  </si>
  <si>
    <t>Chain_H_1_2</t>
  </si>
  <si>
    <t>Chain_H_1_20</t>
  </si>
  <si>
    <t>Chain_H_1_206</t>
  </si>
  <si>
    <t>Chain_H_1_207</t>
  </si>
  <si>
    <t>Chain_H_1_208</t>
  </si>
  <si>
    <t>Chain_H_1_209</t>
  </si>
  <si>
    <t>Chain_H_1_21</t>
  </si>
  <si>
    <t>Chain_H_1_210</t>
  </si>
  <si>
    <t>Chain_H_1_211</t>
  </si>
  <si>
    <t>Chain_H_1_212</t>
  </si>
  <si>
    <t>Chain_H_1_213</t>
  </si>
  <si>
    <t>Chain_H_1_214</t>
  </si>
  <si>
    <t>Chain_H_1_215</t>
  </si>
  <si>
    <t>Chain_H_1_216</t>
  </si>
  <si>
    <t>Chain_H_1_217</t>
  </si>
  <si>
    <t>Chain_H_1_22</t>
  </si>
  <si>
    <t>Chain_H_1_227</t>
  </si>
  <si>
    <t>Chain_H_1_228</t>
  </si>
  <si>
    <t>Chain_H_1_229</t>
  </si>
  <si>
    <t>Chain_H_1_23</t>
  </si>
  <si>
    <t>Chain_H_1_230</t>
  </si>
  <si>
    <t>Chain_H_1_231</t>
  </si>
  <si>
    <t>Chain_H_1_232</t>
  </si>
  <si>
    <t>Chain_H_1_233</t>
  </si>
  <si>
    <t>Chain_H_1_234</t>
  </si>
  <si>
    <t>Chain_H_1_235</t>
  </si>
  <si>
    <t>Chain_H_1_236</t>
  </si>
  <si>
    <t>Chain_H_1_24</t>
  </si>
  <si>
    <t>Chain_H_1_25</t>
  </si>
  <si>
    <t>Chain_H_1_26</t>
  </si>
  <si>
    <t>Chain_H_1_27</t>
  </si>
  <si>
    <t>Chain_H_1_28</t>
  </si>
  <si>
    <t>Chain_H_1_29</t>
  </si>
  <si>
    <t>Chain_H_1_3</t>
  </si>
  <si>
    <t>Chain_H_1_30</t>
  </si>
  <si>
    <t>Chain_H_1_31</t>
  </si>
  <si>
    <t>Chain_H_1_32</t>
  </si>
  <si>
    <t>Chain_H_1_33</t>
  </si>
  <si>
    <t>Chain_H_1_34</t>
  </si>
  <si>
    <t>Chain_H_1_35</t>
  </si>
  <si>
    <t>Chain_H_1_36</t>
  </si>
  <si>
    <t>Chain_H_1_37</t>
  </si>
  <si>
    <t>Chain_H_1_38</t>
  </si>
  <si>
    <t>Chain_H_1_39</t>
  </si>
  <si>
    <t>Chain_H_1_4</t>
  </si>
  <si>
    <t>Chain_H_1_40</t>
  </si>
  <si>
    <t>Chain_H_1_41</t>
  </si>
  <si>
    <t>Chain_H_1_42</t>
  </si>
  <si>
    <t>Chain_H_1_43</t>
  </si>
  <si>
    <t>Chain_H_1_44</t>
  </si>
  <si>
    <t>Chain_H_1_45</t>
  </si>
  <si>
    <t>Chain_H_1_46</t>
  </si>
  <si>
    <t>Chain_H_1_47</t>
  </si>
  <si>
    <t>Chain_H_1_48</t>
  </si>
  <si>
    <t>Chain_H_1_49</t>
  </si>
  <si>
    <t>Chain_H_1_5</t>
  </si>
  <si>
    <t>Chain_H_1_50</t>
  </si>
  <si>
    <t>Chain_H_1_51</t>
  </si>
  <si>
    <t>Chain_H_1_52</t>
  </si>
  <si>
    <t>Chain_H_1_53</t>
  </si>
  <si>
    <t>Chain_H_1_57</t>
  </si>
  <si>
    <t>Chain_H_1_58</t>
  </si>
  <si>
    <t>Chain_H_1_59</t>
  </si>
  <si>
    <t>Chain_H_1_6</t>
  </si>
  <si>
    <t>Chain_H_1_60</t>
  </si>
  <si>
    <t>Chain_H_1_61</t>
  </si>
  <si>
    <t>Chain_H_1_62</t>
  </si>
  <si>
    <t>Chain_H_1_63</t>
  </si>
  <si>
    <t>Chain_H_1_7</t>
  </si>
  <si>
    <t>Chain_H_1_74</t>
  </si>
  <si>
    <t>Chain_H_1_75</t>
  </si>
  <si>
    <t>Chain_H_1_76</t>
  </si>
  <si>
    <t>Chain_H_1_77</t>
  </si>
  <si>
    <t>Chain_H_1_78</t>
  </si>
  <si>
    <t>Chain_H_1_79</t>
  </si>
  <si>
    <t>Chain_H_1_8</t>
  </si>
  <si>
    <t>Chain_H_1_80</t>
  </si>
  <si>
    <t>Chain_H_1_81</t>
  </si>
  <si>
    <t>Chain_H_1_89</t>
  </si>
  <si>
    <t>Chain_H_1_9</t>
  </si>
  <si>
    <t>Chain_H_1_90</t>
  </si>
  <si>
    <t>Chain_H_1_91</t>
  </si>
  <si>
    <t>Chain_H_1_92</t>
  </si>
  <si>
    <t>Chain_H_1_93</t>
  </si>
  <si>
    <t>Chain_H_1_94</t>
  </si>
  <si>
    <t>Chain_H_1_95</t>
  </si>
  <si>
    <t>Chain_H_1_96</t>
  </si>
  <si>
    <t>Chain_H_1_97</t>
  </si>
  <si>
    <t>Chain_V_1_100</t>
  </si>
  <si>
    <t>Chain_V_1_101</t>
  </si>
  <si>
    <t>Chain_V_1_102</t>
  </si>
  <si>
    <t>Chain_V_1_103</t>
  </si>
  <si>
    <t>Chain_V_1_104</t>
  </si>
  <si>
    <t>Chain_V_1_105</t>
  </si>
  <si>
    <t>Chain_V_1_106</t>
  </si>
  <si>
    <t>Chain_V_1_107</t>
  </si>
  <si>
    <t>Chain_V_1_108</t>
  </si>
  <si>
    <t>Chain_V_1_109</t>
  </si>
  <si>
    <t>Chain_V_1_110</t>
  </si>
  <si>
    <t>Chain_V_1_111</t>
  </si>
  <si>
    <t>Chain_V_1_123</t>
  </si>
  <si>
    <t>Chain_V_1_124</t>
  </si>
  <si>
    <t>Chain_V_1_125</t>
  </si>
  <si>
    <t>Chain_V_1_126</t>
  </si>
  <si>
    <t>Chain_V_1_127</t>
  </si>
  <si>
    <t>Chain_V_1_128</t>
  </si>
  <si>
    <t>Chain_V_1_129</t>
  </si>
  <si>
    <t>Chain_V_1_130</t>
  </si>
  <si>
    <t>Chain_V_1_131</t>
  </si>
  <si>
    <t>Chain_V_1_147</t>
  </si>
  <si>
    <t>Chain_V_1_148</t>
  </si>
  <si>
    <t>Chain_V_1_149</t>
  </si>
  <si>
    <t>Chain_V_1_157</t>
  </si>
  <si>
    <t>Chain_V_1_158</t>
  </si>
  <si>
    <t>Chain_V_1_159</t>
  </si>
  <si>
    <t>Chain_V_1_160</t>
  </si>
  <si>
    <t>Chain_V_1_161</t>
  </si>
  <si>
    <t>Chain_V_1_162</t>
  </si>
  <si>
    <t>Chain_V_1_163</t>
  </si>
  <si>
    <t>Chain_V_1_164</t>
  </si>
  <si>
    <t>Chain_V_1_165</t>
  </si>
  <si>
    <t>Chain_V_1_166</t>
  </si>
  <si>
    <t>Chain_V_1_176</t>
  </si>
  <si>
    <t>Chain_V_1_177</t>
  </si>
  <si>
    <t>Chain_V_1_178</t>
  </si>
  <si>
    <t>Chain_V_1_179</t>
  </si>
  <si>
    <t>Chain_V_1_180</t>
  </si>
  <si>
    <t>Chain_V_1_181</t>
  </si>
  <si>
    <t>Chain_V_1_182</t>
  </si>
  <si>
    <t>Chain_V_1_192</t>
  </si>
  <si>
    <t>Chain_V_1_193</t>
  </si>
  <si>
    <t>Chain_V_1_194</t>
  </si>
  <si>
    <t>Chain_V_1_195</t>
  </si>
  <si>
    <t>Chain_V_1_196</t>
  </si>
  <si>
    <t>Chain_V_1_197</t>
  </si>
  <si>
    <t>Chain_V_1_198</t>
  </si>
  <si>
    <t>Chain_V_1_199</t>
  </si>
  <si>
    <t>Chain_V_1_200</t>
  </si>
  <si>
    <t>Chain_V_1_201</t>
  </si>
  <si>
    <t>Chain_V_1_202</t>
  </si>
  <si>
    <t>Chain_V_1_203</t>
  </si>
  <si>
    <t>Chain_V_1_204</t>
  </si>
  <si>
    <t>Chain_V_1_205</t>
  </si>
  <si>
    <t>Chain_V_1_218</t>
  </si>
  <si>
    <t>Chain_V_1_219</t>
  </si>
  <si>
    <t>Chain_V_1_220</t>
  </si>
  <si>
    <t>Chain_V_1_221</t>
  </si>
  <si>
    <t>Chain_V_1_222</t>
  </si>
  <si>
    <t>Chain_V_1_223</t>
  </si>
  <si>
    <t>Chain_V_1_224</t>
  </si>
  <si>
    <t>Chain_V_1_225</t>
  </si>
  <si>
    <t>Chain_V_1_226</t>
  </si>
  <si>
    <t>Chain_V_1_54</t>
  </si>
  <si>
    <t>Chain_V_1_55</t>
  </si>
  <si>
    <t>Chain_V_1_56</t>
  </si>
  <si>
    <t>Chain_V_1_64</t>
  </si>
  <si>
    <t>Chain_V_1_65</t>
  </si>
  <si>
    <t>Chain_V_1_66</t>
  </si>
  <si>
    <t>Chain_V_1_67</t>
  </si>
  <si>
    <t>Chain_V_1_68</t>
  </si>
  <si>
    <t>Chain_V_1_69</t>
  </si>
  <si>
    <t>Chain_V_1_70</t>
  </si>
  <si>
    <t>Chain_V_1_71</t>
  </si>
  <si>
    <t>Chain_V_1_72</t>
  </si>
  <si>
    <t>Chain_V_1_73</t>
  </si>
  <si>
    <t>Chain_V_1_82</t>
  </si>
  <si>
    <t>Chain_V_1_83</t>
  </si>
  <si>
    <t>Chain_V_1_84</t>
  </si>
  <si>
    <t>Chain_V_1_85</t>
  </si>
  <si>
    <t>Chain_V_1_86</t>
  </si>
  <si>
    <t>Chain_V_1_87</t>
  </si>
  <si>
    <t>Chain_V_1_88</t>
  </si>
  <si>
    <t>Chain_V_1_98</t>
  </si>
  <si>
    <t>Chain_V_1_99</t>
  </si>
  <si>
    <t>DLE1_34_0</t>
  </si>
  <si>
    <t>DLE1_34_1</t>
  </si>
  <si>
    <t>DLE1_34_10</t>
  </si>
  <si>
    <t>DLE1_34_11</t>
  </si>
  <si>
    <t>DLE1_34_12</t>
  </si>
  <si>
    <t>DLE1_34_13</t>
  </si>
  <si>
    <t>DLE1_34_14</t>
  </si>
  <si>
    <t>DLE1_34_15</t>
  </si>
  <si>
    <t>DLE1_34_16</t>
  </si>
  <si>
    <t>DLE1_34_17</t>
  </si>
  <si>
    <t>DLE1_34_18</t>
  </si>
  <si>
    <t>DLE1_34_2</t>
  </si>
  <si>
    <t>DLE1_34_3</t>
  </si>
  <si>
    <t>DLE1_34_4</t>
  </si>
  <si>
    <t>DLE1_34_5</t>
  </si>
  <si>
    <t>DLE1_34_6</t>
  </si>
  <si>
    <t>DLE1_34_7</t>
  </si>
  <si>
    <t>DLE1_34_8</t>
  </si>
  <si>
    <t>DLE1_34_9</t>
  </si>
  <si>
    <t>DLE1_35_0</t>
  </si>
  <si>
    <t>DLE1_35_1</t>
  </si>
  <si>
    <t>DLE1_35_10</t>
  </si>
  <si>
    <t>DLE1_35_11</t>
  </si>
  <si>
    <t>DLE1_35_12</t>
  </si>
  <si>
    <t>DLE1_35_13</t>
  </si>
  <si>
    <t>DLE1_35_14</t>
  </si>
  <si>
    <t>DLE1_35_15</t>
  </si>
  <si>
    <t>DLE1_35_16</t>
  </si>
  <si>
    <t>DLE1_35_17</t>
  </si>
  <si>
    <t>DLE1_35_18</t>
  </si>
  <si>
    <t>DLE1_35_2</t>
  </si>
  <si>
    <t>DLE1_35_3</t>
  </si>
  <si>
    <t>DLE1_35_4</t>
  </si>
  <si>
    <t>DLE1_35_5</t>
  </si>
  <si>
    <t>DLE1_35_6</t>
  </si>
  <si>
    <t>DLE1_35_7</t>
  </si>
  <si>
    <t>DLE1_35_8</t>
  </si>
  <si>
    <t>DLE1_35_9</t>
  </si>
  <si>
    <t>DLE1_36_0</t>
  </si>
  <si>
    <t>DLE1_36_1</t>
  </si>
  <si>
    <t>DLE1_36_10</t>
  </si>
  <si>
    <t>DLE1_36_11</t>
  </si>
  <si>
    <t>DLE1_36_12</t>
  </si>
  <si>
    <t>DLE1_36_13</t>
  </si>
  <si>
    <t>DLE1_36_14</t>
  </si>
  <si>
    <t>DLE1_36_15</t>
  </si>
  <si>
    <t>DLE1_36_16</t>
  </si>
  <si>
    <t>DLE1_36_17</t>
  </si>
  <si>
    <t>DLE1_36_18</t>
  </si>
  <si>
    <t>DLE1_36_2</t>
  </si>
  <si>
    <t>DLE1_36_3</t>
  </si>
  <si>
    <t>DLE1_36_4</t>
  </si>
  <si>
    <t>DLE1_36_5</t>
  </si>
  <si>
    <t>DLE1_36_6</t>
  </si>
  <si>
    <t>DLE1_36_7</t>
  </si>
  <si>
    <t>DLE1_36_8</t>
  </si>
  <si>
    <t>DLE1_36_9</t>
  </si>
  <si>
    <t>DLE1_37_0</t>
  </si>
  <si>
    <t>DLE1_37_1</t>
  </si>
  <si>
    <t>DLE1_37_10</t>
  </si>
  <si>
    <t>DLE1_37_11</t>
  </si>
  <si>
    <t>DLE1_37_12</t>
  </si>
  <si>
    <t>DLE1_37_13</t>
  </si>
  <si>
    <t>DLE1_37_14</t>
  </si>
  <si>
    <t>DLE1_37_15</t>
  </si>
  <si>
    <t>DLE1_37_16</t>
  </si>
  <si>
    <t>DLE1_37_17</t>
  </si>
  <si>
    <t>DLE1_37_18</t>
  </si>
  <si>
    <t>DLE1_37_2</t>
  </si>
  <si>
    <t>DLE1_37_3</t>
  </si>
  <si>
    <t>DLE1_37_4</t>
  </si>
  <si>
    <t>DLE1_37_5</t>
  </si>
  <si>
    <t>DLE1_37_6</t>
  </si>
  <si>
    <t>DLE1_37_7</t>
  </si>
  <si>
    <t>DLE1_37_8</t>
  </si>
  <si>
    <t>DLE1_37_9</t>
  </si>
  <si>
    <t>DLE1_38_0</t>
  </si>
  <si>
    <t>DLE1_38_1</t>
  </si>
  <si>
    <t>DLE1_38_10</t>
  </si>
  <si>
    <t>DLE1_38_11</t>
  </si>
  <si>
    <t>DLE1_38_12</t>
  </si>
  <si>
    <t>DLE1_38_13</t>
  </si>
  <si>
    <t>DLE1_38_14</t>
  </si>
  <si>
    <t>DLE1_38_15</t>
  </si>
  <si>
    <t>DLE1_38_16</t>
  </si>
  <si>
    <t>DLE1_38_17</t>
  </si>
  <si>
    <t>DLE1_38_18</t>
  </si>
  <si>
    <t>DLE1_38_2</t>
  </si>
  <si>
    <t>DLE1_38_3</t>
  </si>
  <si>
    <t>DLE1_38_4</t>
  </si>
  <si>
    <t>DLE1_38_5</t>
  </si>
  <si>
    <t>DLE1_38_6</t>
  </si>
  <si>
    <t>DLE1_38_7</t>
  </si>
  <si>
    <t>DLE1_38_8</t>
  </si>
  <si>
    <t>DLE1_38_9</t>
  </si>
  <si>
    <t>DLE1_39_0</t>
  </si>
  <si>
    <t>DLE1_39_1</t>
  </si>
  <si>
    <t>DLE1_39_10</t>
  </si>
  <si>
    <t>DLE1_39_11</t>
  </si>
  <si>
    <t>DLE1_39_12</t>
  </si>
  <si>
    <t>DLE1_39_13</t>
  </si>
  <si>
    <t>DLE1_39_14</t>
  </si>
  <si>
    <t>DLE1_39_15</t>
  </si>
  <si>
    <t>DLE1_39_16</t>
  </si>
  <si>
    <t>DLE1_39_17</t>
  </si>
  <si>
    <t>DLE1_39_18</t>
  </si>
  <si>
    <t>DLE1_39_2</t>
  </si>
  <si>
    <t>DLE1_39_3</t>
  </si>
  <si>
    <t>DLE1_39_4</t>
  </si>
  <si>
    <t>DLE1_39_5</t>
  </si>
  <si>
    <t>DLE1_39_6</t>
  </si>
  <si>
    <t>DLE1_39_7</t>
  </si>
  <si>
    <t>DLE1_39_8</t>
  </si>
  <si>
    <t>DLE1_39_9</t>
  </si>
  <si>
    <t>DLE_28_0</t>
  </si>
  <si>
    <t>DLE_28_1</t>
  </si>
  <si>
    <t>DLE_28_10</t>
  </si>
  <si>
    <t>DLE_28_11</t>
  </si>
  <si>
    <t>DLE_28_12</t>
  </si>
  <si>
    <t>DLE_28_13</t>
  </si>
  <si>
    <t>DLE_28_14</t>
  </si>
  <si>
    <t>DLE_28_15</t>
  </si>
  <si>
    <t>DLE_28_16</t>
  </si>
  <si>
    <t>DLE_28_17</t>
  </si>
  <si>
    <t>DLE_28_18</t>
  </si>
  <si>
    <t>DLE_28_2</t>
  </si>
  <si>
    <t>DLE_28_3</t>
  </si>
  <si>
    <t>DLE_28_4</t>
  </si>
  <si>
    <t>DLE_28_5</t>
  </si>
  <si>
    <t>DLE_28_6</t>
  </si>
  <si>
    <t>DLE_28_7</t>
  </si>
  <si>
    <t>DLE_28_8</t>
  </si>
  <si>
    <t>DLE_28_9</t>
  </si>
  <si>
    <t>DLE_29_0</t>
  </si>
  <si>
    <t>DLE_29_1</t>
  </si>
  <si>
    <t>DLE_29_10</t>
  </si>
  <si>
    <t>DLE_29_11</t>
  </si>
  <si>
    <t>DLE_29_12</t>
  </si>
  <si>
    <t>DLE_29_13</t>
  </si>
  <si>
    <t>DLE_29_14</t>
  </si>
  <si>
    <t>DLE_29_15</t>
  </si>
  <si>
    <t>DLE_29_16</t>
  </si>
  <si>
    <t>DLE_29_17</t>
  </si>
  <si>
    <t>DLE_29_18</t>
  </si>
  <si>
    <t>DLE_29_2</t>
  </si>
  <si>
    <t>DLE_29_3</t>
  </si>
  <si>
    <t>DLE_29_4</t>
  </si>
  <si>
    <t>DLE_29_5</t>
  </si>
  <si>
    <t>DLE_29_6</t>
  </si>
  <si>
    <t>DLE_29_7</t>
  </si>
  <si>
    <t>DLE_29_8</t>
  </si>
  <si>
    <t>DLE_29_9</t>
  </si>
  <si>
    <t>DLE_30_0</t>
  </si>
  <si>
    <t>DLE_30_1</t>
  </si>
  <si>
    <t>DLE_30_10</t>
  </si>
  <si>
    <t>DLE_30_11</t>
  </si>
  <si>
    <t>DLE_30_12</t>
  </si>
  <si>
    <t>DLE_30_13</t>
  </si>
  <si>
    <t>DLE_30_14</t>
  </si>
  <si>
    <t>DLE_30_15</t>
  </si>
  <si>
    <t>DLE_30_16</t>
  </si>
  <si>
    <t>DLE_30_17</t>
  </si>
  <si>
    <t>DLE_30_18</t>
  </si>
  <si>
    <t>DLE_30_2</t>
  </si>
  <si>
    <t>DLE_30_3</t>
  </si>
  <si>
    <t>DLE_30_4</t>
  </si>
  <si>
    <t>DLE_30_5</t>
  </si>
  <si>
    <t>DLE_30_6</t>
  </si>
  <si>
    <t>DLE_30_7</t>
  </si>
  <si>
    <t>DLE_30_8</t>
  </si>
  <si>
    <t>DLE_30_9</t>
  </si>
  <si>
    <t>DLE_31_0</t>
  </si>
  <si>
    <t>DLE_31_1</t>
  </si>
  <si>
    <t>DLE_31_10</t>
  </si>
  <si>
    <t>DLE_31_11</t>
  </si>
  <si>
    <t>DLE_31_12</t>
  </si>
  <si>
    <t>DLE_31_13</t>
  </si>
  <si>
    <t>DLE_31_14</t>
  </si>
  <si>
    <t>DLE_31_15</t>
  </si>
  <si>
    <t>DLE_31_16</t>
  </si>
  <si>
    <t>DLE_31_17</t>
  </si>
  <si>
    <t>DLE_31_18</t>
  </si>
  <si>
    <t>DLE_31_2</t>
  </si>
  <si>
    <t>DLE_31_3</t>
  </si>
  <si>
    <t>DLE_31_4</t>
  </si>
  <si>
    <t>DLE_31_5</t>
  </si>
  <si>
    <t>DLE_31_6</t>
  </si>
  <si>
    <t>DLE_31_7</t>
  </si>
  <si>
    <t>DLE_31_8</t>
  </si>
  <si>
    <t>DLE_31_9</t>
  </si>
  <si>
    <t>DLE_32_0</t>
  </si>
  <si>
    <t>DLE_32_1</t>
  </si>
  <si>
    <t>DLE_32_10</t>
  </si>
  <si>
    <t>DLE_32_11</t>
  </si>
  <si>
    <t>DLE_32_12</t>
  </si>
  <si>
    <t>DLE_32_13</t>
  </si>
  <si>
    <t>DLE_32_14</t>
  </si>
  <si>
    <t>DLE_32_15</t>
  </si>
  <si>
    <t>DLE_32_16</t>
  </si>
  <si>
    <t>DLE_32_17</t>
  </si>
  <si>
    <t>DLE_32_18</t>
  </si>
  <si>
    <t>DLE_32_2</t>
  </si>
  <si>
    <t>DLE_32_3</t>
  </si>
  <si>
    <t>DLE_32_4</t>
  </si>
  <si>
    <t>DLE_32_5</t>
  </si>
  <si>
    <t>DLE_32_6</t>
  </si>
  <si>
    <t>DLE_32_7</t>
  </si>
  <si>
    <t>DLE_32_8</t>
  </si>
  <si>
    <t>DLE_32_9</t>
  </si>
  <si>
    <t>DLE_33_0</t>
  </si>
  <si>
    <t>DLE_33_1</t>
  </si>
  <si>
    <t>DLE_33_10</t>
  </si>
  <si>
    <t>DLE_33_11</t>
  </si>
  <si>
    <t>DLE_33_12</t>
  </si>
  <si>
    <t>DLE_33_13</t>
  </si>
  <si>
    <t>DLE_33_14</t>
  </si>
  <si>
    <t>DLE_33_15</t>
  </si>
  <si>
    <t>DLE_33_16</t>
  </si>
  <si>
    <t>DLE_33_17</t>
  </si>
  <si>
    <t>DLE_33_18</t>
  </si>
  <si>
    <t>DLE_33_2</t>
  </si>
  <si>
    <t>DLE_33_3</t>
  </si>
  <si>
    <t>DLE_33_4</t>
  </si>
  <si>
    <t>DLE_33_5</t>
  </si>
  <si>
    <t>DLE_33_6</t>
  </si>
  <si>
    <t>DLE_33_7</t>
  </si>
  <si>
    <t>DLE_33_8</t>
  </si>
  <si>
    <t>DLE_33_9</t>
  </si>
  <si>
    <t>DLE_34_0</t>
  </si>
  <si>
    <t>DLE_34_1</t>
  </si>
  <si>
    <t>DLE_34_10</t>
  </si>
  <si>
    <t>DLE_34_11</t>
  </si>
  <si>
    <t>DLE_34_12</t>
  </si>
  <si>
    <t>DLE_34_13</t>
  </si>
  <si>
    <t>DLE_34_14</t>
  </si>
  <si>
    <t>DLE_34_15</t>
  </si>
  <si>
    <t>DLE_34_16</t>
  </si>
  <si>
    <t>DLE_34_17</t>
  </si>
  <si>
    <t>DLE_34_18</t>
  </si>
  <si>
    <t>DLE_34_2</t>
  </si>
  <si>
    <t>DLE_34_3</t>
  </si>
  <si>
    <t>DLE_34_4</t>
  </si>
  <si>
    <t>DLE_34_5</t>
  </si>
  <si>
    <t>DLE_34_6</t>
  </si>
  <si>
    <t>DLE_34_7</t>
  </si>
  <si>
    <t>DLE_34_8</t>
  </si>
  <si>
    <t>DLE_34_9</t>
  </si>
  <si>
    <t>DLE_35_0</t>
  </si>
  <si>
    <t>DLE_35_1</t>
  </si>
  <si>
    <t>DLE_35_10</t>
  </si>
  <si>
    <t>DLE_35_11</t>
  </si>
  <si>
    <t>DLE_35_12</t>
  </si>
  <si>
    <t>DLE_35_13</t>
  </si>
  <si>
    <t>DLE_35_14</t>
  </si>
  <si>
    <t>DLE_35_15</t>
  </si>
  <si>
    <t>DLE_35_16</t>
  </si>
  <si>
    <t>DLE_35_17</t>
  </si>
  <si>
    <t>DLE_35_18</t>
  </si>
  <si>
    <t>DLE_35_2</t>
  </si>
  <si>
    <t>DLE_35_3</t>
  </si>
  <si>
    <t>DLE_35_4</t>
  </si>
  <si>
    <t>DLE_35_5</t>
  </si>
  <si>
    <t>DLE_35_6</t>
  </si>
  <si>
    <t>DLE_35_7</t>
  </si>
  <si>
    <t>DLE_35_8</t>
  </si>
  <si>
    <t>DLE_35_9</t>
  </si>
  <si>
    <t>DLE_36_0</t>
  </si>
  <si>
    <t>DLE_36_1</t>
  </si>
  <si>
    <t>DLE_36_10</t>
  </si>
  <si>
    <t>DLE_36_11</t>
  </si>
  <si>
    <t>DLE_36_12</t>
  </si>
  <si>
    <t>DLE_36_13</t>
  </si>
  <si>
    <t>DLE_36_14</t>
  </si>
  <si>
    <t>DLE_36_15</t>
  </si>
  <si>
    <t>DLE_36_16</t>
  </si>
  <si>
    <t>DLE_36_17</t>
  </si>
  <si>
    <t>DLE_36_18</t>
  </si>
  <si>
    <t>DLE_36_2</t>
  </si>
  <si>
    <t>DLE_36_3</t>
  </si>
  <si>
    <t>DLE_36_4</t>
  </si>
  <si>
    <t>DLE_36_5</t>
  </si>
  <si>
    <t>DLE_36_6</t>
  </si>
  <si>
    <t>DLE_36_7</t>
  </si>
  <si>
    <t>DLE_36_8</t>
  </si>
  <si>
    <t>DLE_36_9</t>
  </si>
  <si>
    <t>DLE_37_0</t>
  </si>
  <si>
    <t>DLE_37_1</t>
  </si>
  <si>
    <t>DLE_37_10</t>
  </si>
  <si>
    <t>DLE_37_11</t>
  </si>
  <si>
    <t>DLE_37_12</t>
  </si>
  <si>
    <t>DLE_37_13</t>
  </si>
  <si>
    <t>DLE_37_14</t>
  </si>
  <si>
    <t>DLE_37_15</t>
  </si>
  <si>
    <t>DLE_37_16</t>
  </si>
  <si>
    <t>DLE_37_17</t>
  </si>
  <si>
    <t>DLE_37_18</t>
  </si>
  <si>
    <t>DLE_37_2</t>
  </si>
  <si>
    <t>DLE_37_3</t>
  </si>
  <si>
    <t>DLE_37_4</t>
  </si>
  <si>
    <t>DLE_37_5</t>
  </si>
  <si>
    <t>DLE_37_6</t>
  </si>
  <si>
    <t>DLE_37_7</t>
  </si>
  <si>
    <t>DLE_37_8</t>
  </si>
  <si>
    <t>DLE_37_9</t>
  </si>
  <si>
    <t>DLE_38_0</t>
  </si>
  <si>
    <t>DLE_38_1</t>
  </si>
  <si>
    <t>DLE_38_10</t>
  </si>
  <si>
    <t>DLE_38_11</t>
  </si>
  <si>
    <t>DLE_38_12</t>
  </si>
  <si>
    <t>DLE_38_13</t>
  </si>
  <si>
    <t>DLE_38_14</t>
  </si>
  <si>
    <t>DLE_38_15</t>
  </si>
  <si>
    <t>DLE_38_16</t>
  </si>
  <si>
    <t>DLE_38_17</t>
  </si>
  <si>
    <t>DLE_38_18</t>
  </si>
  <si>
    <t>DLE_38_2</t>
  </si>
  <si>
    <t>DLE_38_3</t>
  </si>
  <si>
    <t>DLE_38_4</t>
  </si>
  <si>
    <t>DLE_38_5</t>
  </si>
  <si>
    <t>DLE_38_6</t>
  </si>
  <si>
    <t>DLE_38_7</t>
  </si>
  <si>
    <t>DLE_38_8</t>
  </si>
  <si>
    <t>DLE_38_9</t>
  </si>
  <si>
    <t>DLE_39_0</t>
  </si>
  <si>
    <t>DLE_39_1</t>
  </si>
  <si>
    <t>DLE_39_10</t>
  </si>
  <si>
    <t>DLE_39_11</t>
  </si>
  <si>
    <t>DLE_39_12</t>
  </si>
  <si>
    <t>DLE_39_13</t>
  </si>
  <si>
    <t>DLE_39_14</t>
  </si>
  <si>
    <t>DLE_39_15</t>
  </si>
  <si>
    <t>DLE_39_16</t>
  </si>
  <si>
    <t>DLE_39_17</t>
  </si>
  <si>
    <t>DLE_39_18</t>
  </si>
  <si>
    <t>DLE_39_2</t>
  </si>
  <si>
    <t>DLE_39_3</t>
  </si>
  <si>
    <t>DLE_39_4</t>
  </si>
  <si>
    <t>DLE_39_5</t>
  </si>
  <si>
    <t>DLE_39_6</t>
  </si>
  <si>
    <t>DLE_39_7</t>
  </si>
  <si>
    <t>DLE_39_8</t>
  </si>
  <si>
    <t>DLE_39_9</t>
  </si>
  <si>
    <t>DLE_43_0</t>
  </si>
  <si>
    <t>DLE_43_1</t>
  </si>
  <si>
    <t>DLE_43_10</t>
  </si>
  <si>
    <t>DLE_43_11</t>
  </si>
  <si>
    <t>DLE_43_12</t>
  </si>
  <si>
    <t>DLE_43_13</t>
  </si>
  <si>
    <t>DLE_43_14</t>
  </si>
  <si>
    <t>DLE_43_15</t>
  </si>
  <si>
    <t>DLE_43_16</t>
  </si>
  <si>
    <t>DLE_43_17</t>
  </si>
  <si>
    <t>DLE_43_18</t>
  </si>
  <si>
    <t>DLE_43_2</t>
  </si>
  <si>
    <t>DLE_43_3</t>
  </si>
  <si>
    <t>DLE_43_4</t>
  </si>
  <si>
    <t>DLE_43_5</t>
  </si>
  <si>
    <t>DLE_43_6</t>
  </si>
  <si>
    <t>DLE_43_7</t>
  </si>
  <si>
    <t>DLE_43_8</t>
  </si>
  <si>
    <t>DLE_43_9</t>
  </si>
  <si>
    <t>DLE_44_0</t>
  </si>
  <si>
    <t>DLE_44_1</t>
  </si>
  <si>
    <t>DLE_44_10</t>
  </si>
  <si>
    <t>DLE_44_11</t>
  </si>
  <si>
    <t>DLE_44_12</t>
  </si>
  <si>
    <t>DLE_44_13</t>
  </si>
  <si>
    <t>DLE_44_14</t>
  </si>
  <si>
    <t>DLE_44_15</t>
  </si>
  <si>
    <t>DLE_44_16</t>
  </si>
  <si>
    <t>DLE_44_17</t>
  </si>
  <si>
    <t>DLE_44_18</t>
  </si>
  <si>
    <t>DLE_44_3</t>
  </si>
  <si>
    <t>DLE_44_4</t>
  </si>
  <si>
    <t>DLE_44_5</t>
  </si>
  <si>
    <t>DLE_44_6</t>
  </si>
  <si>
    <t>DLE_44_7</t>
  </si>
  <si>
    <t>DLE_44_8</t>
  </si>
  <si>
    <t>DLE_44_9</t>
  </si>
  <si>
    <t>DLE_45_0</t>
  </si>
  <si>
    <t>DLE_45_1</t>
  </si>
  <si>
    <t>DLE_45_10</t>
  </si>
  <si>
    <t>DLE_45_11</t>
  </si>
  <si>
    <t>DLE_45_12</t>
  </si>
  <si>
    <t>DLE_45_13</t>
  </si>
  <si>
    <t>DLE_45_14</t>
  </si>
  <si>
    <t>DLE_45_15</t>
  </si>
  <si>
    <t>DLE_45_16</t>
  </si>
  <si>
    <t>DLE_45_17</t>
  </si>
  <si>
    <t>DLE_45_18</t>
  </si>
  <si>
    <t>DLE_45_2</t>
  </si>
  <si>
    <t>DLE_45_3</t>
  </si>
  <si>
    <t>DLE_45_4</t>
  </si>
  <si>
    <t>DLE_45_5</t>
  </si>
  <si>
    <t>DLE_45_6</t>
  </si>
  <si>
    <t>DLE_45_7</t>
  </si>
  <si>
    <t>DLE_45_8</t>
  </si>
  <si>
    <t>DLE_45_9</t>
  </si>
  <si>
    <t>DLE_46_0</t>
  </si>
  <si>
    <t>DLE_46_1</t>
  </si>
  <si>
    <t>DLE_46_10</t>
  </si>
  <si>
    <t>DLE_46_11</t>
  </si>
  <si>
    <t>DLE_46_12</t>
  </si>
  <si>
    <t>DLE_46_13</t>
  </si>
  <si>
    <t>DLE_46_14</t>
  </si>
  <si>
    <t>DLE_46_15</t>
  </si>
  <si>
    <t>DLE_46_16</t>
  </si>
  <si>
    <t>DLE_46_17</t>
  </si>
  <si>
    <t>DLE_46_18</t>
  </si>
  <si>
    <t>DLE_46_2</t>
  </si>
  <si>
    <t>DLE_46_3</t>
  </si>
  <si>
    <t>DLE_46_4</t>
  </si>
  <si>
    <t>mse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</si>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</sst>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2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5.85546875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I1" t="s">
        <v>5</v>
      </c>
      <c r="J1" t="s">
        <v>6</v>
      </c>
      <c r="L1" t="s">
        <v>750</v>
      </c>
      <c r="N1" t="s">
        <v>751</v>
      </c>
    </row>
    <row r="2" spans="1:14" x14ac:dyDescent="0.25">
      <c r="A2" t="s">
        <v>10</v>
      </c>
      <c r="B2">
        <v>-7.1293300000000004E-2</v>
      </c>
      <c r="C2">
        <v>7.3687299999999997E-2</v>
      </c>
      <c r="D2">
        <v>5.8293299999999997</v>
      </c>
      <c r="E2">
        <v>0.12909000000000001</v>
      </c>
      <c r="F2">
        <v>0.49490400000000001</v>
      </c>
      <c r="G2">
        <v>0.10878500000000001</v>
      </c>
      <c r="I2">
        <v>2.0843099999999999</v>
      </c>
      <c r="J2">
        <v>0.41686200000000001</v>
      </c>
      <c r="L2">
        <v>2.0843131096862302</v>
      </c>
      <c r="N2">
        <f>IF(L2-I2&lt;0.001, 1,0)</f>
        <v>1</v>
      </c>
    </row>
    <row r="3" spans="1:14" x14ac:dyDescent="0.25">
      <c r="A3" t="s">
        <v>11</v>
      </c>
      <c r="B3">
        <v>-6.3540299999999994E-2</v>
      </c>
      <c r="C3">
        <v>6.5525600000000003E-2</v>
      </c>
      <c r="D3">
        <v>5.0841200000000004</v>
      </c>
      <c r="E3">
        <v>0.25316499999999997</v>
      </c>
      <c r="F3">
        <v>0.428504</v>
      </c>
      <c r="G3">
        <v>0.10502499999999999</v>
      </c>
      <c r="I3">
        <v>1.8194300000000001</v>
      </c>
      <c r="J3">
        <v>0.36388599999999999</v>
      </c>
      <c r="L3">
        <v>1.8194290639606301</v>
      </c>
      <c r="N3">
        <f t="shared" ref="N3:N66" si="0">IF(L3-I3&lt;0.001, 1,0)</f>
        <v>1</v>
      </c>
    </row>
    <row r="4" spans="1:14" x14ac:dyDescent="0.25">
      <c r="A4" t="s">
        <v>12</v>
      </c>
      <c r="B4">
        <v>-3.2348700000000001E-2</v>
      </c>
      <c r="C4">
        <v>3.3931999999999997E-2</v>
      </c>
      <c r="D4">
        <v>4.3487799999999996</v>
      </c>
      <c r="E4">
        <v>0.396652</v>
      </c>
      <c r="F4">
        <v>0.30987199999999998</v>
      </c>
      <c r="G4">
        <v>0.11315500000000001</v>
      </c>
      <c r="I4">
        <v>1.55613</v>
      </c>
      <c r="J4">
        <v>0.311226</v>
      </c>
      <c r="L4">
        <v>1.5561283743515699</v>
      </c>
      <c r="N4">
        <f t="shared" si="0"/>
        <v>1</v>
      </c>
    </row>
    <row r="5" spans="1:14" x14ac:dyDescent="0.25">
      <c r="A5" t="s">
        <v>13</v>
      </c>
      <c r="B5">
        <v>-3.3863499999999998E-2</v>
      </c>
      <c r="C5">
        <v>2.96914E-2</v>
      </c>
      <c r="D5">
        <v>3.8880400000000002</v>
      </c>
      <c r="E5">
        <v>0.51900400000000002</v>
      </c>
      <c r="F5">
        <v>0.30030499999999999</v>
      </c>
      <c r="G5">
        <v>0.14762400000000001</v>
      </c>
      <c r="I5">
        <v>1.4000300000000001</v>
      </c>
      <c r="J5">
        <v>0.280005</v>
      </c>
      <c r="L5">
        <v>1.400026367338</v>
      </c>
      <c r="N5">
        <f t="shared" si="0"/>
        <v>1</v>
      </c>
    </row>
    <row r="6" spans="1:14" x14ac:dyDescent="0.25">
      <c r="A6" t="s">
        <v>14</v>
      </c>
      <c r="B6">
        <v>-2.4253899999999998E-2</v>
      </c>
      <c r="C6">
        <v>2.4834200000000001E-2</v>
      </c>
      <c r="D6">
        <v>3.8771200000000001</v>
      </c>
      <c r="E6">
        <v>0.53126099999999998</v>
      </c>
      <c r="F6">
        <v>0.30019299999999999</v>
      </c>
      <c r="G6">
        <v>0.15410499999999999</v>
      </c>
      <c r="I6">
        <v>1.3968499999999999</v>
      </c>
      <c r="J6">
        <v>0.27937099999999998</v>
      </c>
      <c r="L6">
        <v>1.39685354441902</v>
      </c>
      <c r="N6">
        <f t="shared" si="0"/>
        <v>1</v>
      </c>
    </row>
    <row r="7" spans="1:14" x14ac:dyDescent="0.25">
      <c r="A7" t="s">
        <v>15</v>
      </c>
      <c r="B7">
        <v>-4.0047099999999999E-3</v>
      </c>
      <c r="C7">
        <v>4.4595600000000004E-3</v>
      </c>
      <c r="D7">
        <v>3.8033600000000001</v>
      </c>
      <c r="E7">
        <v>0.55903999999999998</v>
      </c>
      <c r="F7">
        <v>0.32244699999999998</v>
      </c>
      <c r="G7">
        <v>0.173926</v>
      </c>
      <c r="I7">
        <v>1.3747799999999999</v>
      </c>
      <c r="J7">
        <v>0.27495700000000001</v>
      </c>
      <c r="L7">
        <v>1.3747852283848001</v>
      </c>
      <c r="N7">
        <f t="shared" si="0"/>
        <v>1</v>
      </c>
    </row>
    <row r="8" spans="1:14" x14ac:dyDescent="0.25">
      <c r="A8" t="s">
        <v>16</v>
      </c>
      <c r="B8">
        <v>-2.0842400000000001E-2</v>
      </c>
      <c r="C8">
        <v>2.1132700000000001E-2</v>
      </c>
      <c r="D8">
        <v>4.2216899999999997</v>
      </c>
      <c r="E8">
        <v>0.59034500000000001</v>
      </c>
      <c r="F8">
        <v>0.51155399999999995</v>
      </c>
      <c r="G8">
        <v>0.25736799999999999</v>
      </c>
      <c r="I8">
        <v>1.5420499999999999</v>
      </c>
      <c r="J8">
        <v>0.30841000000000002</v>
      </c>
      <c r="L8">
        <v>1.54205039816894</v>
      </c>
      <c r="N8">
        <f t="shared" si="0"/>
        <v>1</v>
      </c>
    </row>
    <row r="9" spans="1:14" x14ac:dyDescent="0.25">
      <c r="A9" t="s">
        <v>17</v>
      </c>
      <c r="B9">
        <v>-3.1700100000000002E-2</v>
      </c>
      <c r="C9">
        <v>3.4740800000000002E-2</v>
      </c>
      <c r="D9">
        <v>3.9723099999999998</v>
      </c>
      <c r="E9">
        <v>0.59852899999999998</v>
      </c>
      <c r="F9">
        <v>0.52259800000000001</v>
      </c>
      <c r="G9">
        <v>0.261073</v>
      </c>
      <c r="I9">
        <v>1.4589000000000001</v>
      </c>
      <c r="J9">
        <v>0.29178100000000001</v>
      </c>
      <c r="L9">
        <v>1.4589028685799501</v>
      </c>
      <c r="N9">
        <f t="shared" si="0"/>
        <v>1</v>
      </c>
    </row>
    <row r="10" spans="1:14" x14ac:dyDescent="0.25">
      <c r="A10" t="s">
        <v>18</v>
      </c>
      <c r="B10">
        <v>-4.1437700000000001E-2</v>
      </c>
      <c r="C10">
        <v>4.0733400000000003E-2</v>
      </c>
      <c r="D10">
        <v>3.5144799999999998</v>
      </c>
      <c r="E10">
        <v>0.78834499999999996</v>
      </c>
      <c r="F10">
        <v>0.76532599999999995</v>
      </c>
      <c r="G10">
        <v>0.38935700000000001</v>
      </c>
      <c r="I10">
        <v>1.3640600000000001</v>
      </c>
      <c r="J10">
        <v>0.27281100000000003</v>
      </c>
      <c r="L10">
        <v>1.3640566490508499</v>
      </c>
      <c r="N10">
        <f t="shared" si="0"/>
        <v>1</v>
      </c>
    </row>
    <row r="11" spans="1:14" x14ac:dyDescent="0.25">
      <c r="A11" t="s">
        <v>19</v>
      </c>
      <c r="B11">
        <v>-4.6189800000000003E-2</v>
      </c>
      <c r="C11">
        <v>4.2361700000000002E-2</v>
      </c>
      <c r="D11">
        <v>6.3953899999999999</v>
      </c>
      <c r="E11">
        <v>-3.0236699999999998E-2</v>
      </c>
      <c r="F11">
        <v>0.48859200000000003</v>
      </c>
      <c r="G11">
        <v>9.9798899999999996E-2</v>
      </c>
      <c r="I11">
        <v>2.2812299999999999</v>
      </c>
      <c r="J11">
        <v>0.45624599999999998</v>
      </c>
      <c r="L11">
        <v>2.2812272401388198</v>
      </c>
      <c r="N11">
        <f t="shared" si="0"/>
        <v>1</v>
      </c>
    </row>
    <row r="12" spans="1:14" x14ac:dyDescent="0.25">
      <c r="A12" t="s">
        <v>20</v>
      </c>
      <c r="B12">
        <v>-4.6887199999999997E-2</v>
      </c>
      <c r="C12">
        <v>4.29789E-2</v>
      </c>
      <c r="D12">
        <v>5.7621599999999997</v>
      </c>
      <c r="E12">
        <v>4.1730499999999997E-2</v>
      </c>
      <c r="F12">
        <v>0.437197</v>
      </c>
      <c r="G12">
        <v>9.8417400000000002E-2</v>
      </c>
      <c r="I12">
        <v>2.0552199999999998</v>
      </c>
      <c r="J12">
        <v>0.41104400000000002</v>
      </c>
      <c r="L12">
        <v>2.0552184960074502</v>
      </c>
      <c r="N12">
        <f t="shared" si="0"/>
        <v>1</v>
      </c>
    </row>
    <row r="13" spans="1:14" x14ac:dyDescent="0.25">
      <c r="A13" t="s">
        <v>21</v>
      </c>
      <c r="B13">
        <v>-3.7801800000000003E-2</v>
      </c>
      <c r="C13">
        <v>3.6575200000000002E-2</v>
      </c>
      <c r="D13">
        <v>5.5895599999999996</v>
      </c>
      <c r="E13">
        <v>8.1002699999999997E-2</v>
      </c>
      <c r="F13">
        <v>0.40192</v>
      </c>
      <c r="G13">
        <v>9.1596200000000003E-2</v>
      </c>
      <c r="I13">
        <v>1.99203</v>
      </c>
      <c r="J13">
        <v>0.39840599999999998</v>
      </c>
      <c r="L13">
        <v>1.99203156587063</v>
      </c>
      <c r="N13">
        <f t="shared" si="0"/>
        <v>1</v>
      </c>
    </row>
    <row r="14" spans="1:14" x14ac:dyDescent="0.25">
      <c r="A14" t="s">
        <v>22</v>
      </c>
      <c r="B14">
        <v>-4.1384700000000003E-2</v>
      </c>
      <c r="C14">
        <v>4.0883000000000003E-2</v>
      </c>
      <c r="D14">
        <v>4.7580200000000001</v>
      </c>
      <c r="E14">
        <v>0.21581</v>
      </c>
      <c r="F14">
        <v>0.312301</v>
      </c>
      <c r="G14">
        <v>8.8692199999999999E-2</v>
      </c>
      <c r="I14">
        <v>1.6951799999999999</v>
      </c>
      <c r="J14">
        <v>0.33903699999999998</v>
      </c>
      <c r="L14">
        <v>1.6951834133703201</v>
      </c>
      <c r="N14">
        <f t="shared" si="0"/>
        <v>1</v>
      </c>
    </row>
    <row r="15" spans="1:14" x14ac:dyDescent="0.25">
      <c r="A15" t="s">
        <v>23</v>
      </c>
      <c r="B15">
        <v>-4.5662800000000003E-2</v>
      </c>
      <c r="C15">
        <v>3.87867E-2</v>
      </c>
      <c r="D15">
        <v>4.50624</v>
      </c>
      <c r="E15">
        <v>0.281194</v>
      </c>
      <c r="F15">
        <v>0.32420700000000002</v>
      </c>
      <c r="G15">
        <v>0.103258</v>
      </c>
      <c r="I15">
        <v>1.6091500000000001</v>
      </c>
      <c r="J15">
        <v>0.32182899999999998</v>
      </c>
      <c r="L15">
        <v>1.60914772681642</v>
      </c>
      <c r="N15">
        <f t="shared" si="0"/>
        <v>1</v>
      </c>
    </row>
    <row r="16" spans="1:14" x14ac:dyDescent="0.25">
      <c r="A16" t="s">
        <v>24</v>
      </c>
      <c r="B16">
        <v>-4.3054799999999997E-2</v>
      </c>
      <c r="C16">
        <v>3.5275899999999999E-2</v>
      </c>
      <c r="D16">
        <v>4.1979699999999998</v>
      </c>
      <c r="E16">
        <v>0.362595</v>
      </c>
      <c r="F16">
        <v>0.32955800000000002</v>
      </c>
      <c r="G16">
        <v>0.119815</v>
      </c>
      <c r="I16">
        <v>1.50406</v>
      </c>
      <c r="J16">
        <v>0.300813</v>
      </c>
      <c r="L16">
        <v>1.50406559116307</v>
      </c>
      <c r="N16">
        <f t="shared" si="0"/>
        <v>1</v>
      </c>
    </row>
    <row r="17" spans="1:14" x14ac:dyDescent="0.25">
      <c r="A17" t="s">
        <v>25</v>
      </c>
      <c r="B17">
        <v>-1.0858100000000001E-2</v>
      </c>
      <c r="C17">
        <v>6.6288700000000002E-3</v>
      </c>
      <c r="D17">
        <v>4.2855999999999996</v>
      </c>
      <c r="E17">
        <v>0.45291799999999999</v>
      </c>
      <c r="F17">
        <v>0.53030999999999995</v>
      </c>
      <c r="G17">
        <v>0.247063</v>
      </c>
      <c r="I17">
        <v>1.5603</v>
      </c>
      <c r="J17">
        <v>0.31206099999999998</v>
      </c>
      <c r="L17">
        <v>1.5603040620839701</v>
      </c>
      <c r="N17">
        <f t="shared" si="0"/>
        <v>1</v>
      </c>
    </row>
    <row r="18" spans="1:14" x14ac:dyDescent="0.25">
      <c r="A18" t="s">
        <v>26</v>
      </c>
      <c r="B18">
        <v>-2.5528100000000001E-2</v>
      </c>
      <c r="C18">
        <v>1.7503600000000001E-2</v>
      </c>
      <c r="D18">
        <v>3.7273900000000002</v>
      </c>
      <c r="E18">
        <v>0.66856800000000005</v>
      </c>
      <c r="F18">
        <v>0.75650499999999998</v>
      </c>
      <c r="G18">
        <v>0.35183700000000001</v>
      </c>
      <c r="I18">
        <v>1.4222399999999999</v>
      </c>
      <c r="J18">
        <v>0.28444799999999998</v>
      </c>
      <c r="L18">
        <v>1.42223706543031</v>
      </c>
      <c r="N18">
        <f t="shared" si="0"/>
        <v>1</v>
      </c>
    </row>
    <row r="19" spans="1:14" x14ac:dyDescent="0.25">
      <c r="A19" t="s">
        <v>27</v>
      </c>
      <c r="B19">
        <v>-8.8341299999999998E-2</v>
      </c>
      <c r="C19">
        <v>8.3868200000000004E-2</v>
      </c>
      <c r="D19">
        <v>6.2174100000000001</v>
      </c>
      <c r="E19">
        <v>0.68084299999999998</v>
      </c>
      <c r="F19">
        <v>0.47375600000000001</v>
      </c>
      <c r="G19">
        <v>0.160553</v>
      </c>
      <c r="I19">
        <v>2.2314099999999999</v>
      </c>
      <c r="J19">
        <v>0.44628299999999999</v>
      </c>
      <c r="L19">
        <v>2.2314144580126398</v>
      </c>
      <c r="N19">
        <f t="shared" si="0"/>
        <v>1</v>
      </c>
    </row>
    <row r="20" spans="1:14" x14ac:dyDescent="0.25">
      <c r="A20" t="s">
        <v>28</v>
      </c>
      <c r="B20">
        <v>-6.9521600000000003E-2</v>
      </c>
      <c r="C20">
        <v>7.1513999999999994E-2</v>
      </c>
      <c r="D20">
        <v>5.6433</v>
      </c>
      <c r="E20">
        <v>0.75795500000000005</v>
      </c>
      <c r="F20">
        <v>0.43091400000000002</v>
      </c>
      <c r="G20">
        <v>0.14379500000000001</v>
      </c>
      <c r="I20">
        <v>2.0312899999999998</v>
      </c>
      <c r="J20">
        <v>0.40625699999999998</v>
      </c>
      <c r="L20">
        <v>2.0312870244410401</v>
      </c>
      <c r="N20">
        <f t="shared" si="0"/>
        <v>1</v>
      </c>
    </row>
    <row r="21" spans="1:14" x14ac:dyDescent="0.25">
      <c r="A21" t="s">
        <v>29</v>
      </c>
      <c r="B21">
        <v>-7.0443500000000006E-2</v>
      </c>
      <c r="C21">
        <v>7.6544600000000004E-2</v>
      </c>
      <c r="D21">
        <v>4.8812199999999999</v>
      </c>
      <c r="E21">
        <v>1.03979</v>
      </c>
      <c r="F21">
        <v>0.39291700000000002</v>
      </c>
      <c r="G21">
        <v>0.14294200000000001</v>
      </c>
      <c r="I21">
        <v>1.7819199999999999</v>
      </c>
      <c r="J21">
        <v>0.35638399999999998</v>
      </c>
      <c r="L21">
        <v>1.7819188048636001</v>
      </c>
      <c r="N21">
        <f t="shared" si="0"/>
        <v>1</v>
      </c>
    </row>
    <row r="22" spans="1:14" x14ac:dyDescent="0.25">
      <c r="A22" t="s">
        <v>30</v>
      </c>
      <c r="B22">
        <v>-2.1615499999999999E-2</v>
      </c>
      <c r="C22">
        <v>1.8368499999999999E-2</v>
      </c>
      <c r="D22">
        <v>4.3562599999999998</v>
      </c>
      <c r="E22">
        <v>1.0994200000000001</v>
      </c>
      <c r="F22">
        <v>0.34468700000000002</v>
      </c>
      <c r="G22">
        <v>0.16920299999999999</v>
      </c>
      <c r="I22">
        <v>1.6035699999999999</v>
      </c>
      <c r="J22">
        <v>0.32071499999999997</v>
      </c>
      <c r="L22">
        <v>1.60357363390134</v>
      </c>
      <c r="N22">
        <f t="shared" si="0"/>
        <v>1</v>
      </c>
    </row>
    <row r="23" spans="1:14" x14ac:dyDescent="0.25">
      <c r="A23" t="s">
        <v>31</v>
      </c>
      <c r="B23">
        <v>-3.9426000000000003E-2</v>
      </c>
      <c r="C23">
        <v>4.0072200000000002E-2</v>
      </c>
      <c r="D23">
        <v>4.5213999999999999</v>
      </c>
      <c r="E23">
        <v>1.1871799999999999</v>
      </c>
      <c r="F23">
        <v>0.31854399999999999</v>
      </c>
      <c r="G23">
        <v>0.252942</v>
      </c>
      <c r="I23">
        <v>1.66673</v>
      </c>
      <c r="J23">
        <v>0.33334599999999998</v>
      </c>
      <c r="L23">
        <v>1.6667335194273201</v>
      </c>
      <c r="N23">
        <f t="shared" si="0"/>
        <v>1</v>
      </c>
    </row>
    <row r="24" spans="1:14" x14ac:dyDescent="0.25">
      <c r="A24" t="s">
        <v>32</v>
      </c>
      <c r="B24">
        <v>-1.1581899999999999E-2</v>
      </c>
      <c r="C24">
        <v>1.1212099999999999E-2</v>
      </c>
      <c r="D24">
        <v>4.7289899999999996</v>
      </c>
      <c r="E24">
        <v>1.05562</v>
      </c>
      <c r="F24">
        <v>0.28146300000000002</v>
      </c>
      <c r="G24">
        <v>0.23977200000000001</v>
      </c>
      <c r="I24">
        <v>1.72384</v>
      </c>
      <c r="J24">
        <v>0.34476899999999999</v>
      </c>
      <c r="L24">
        <v>1.7238436243314299</v>
      </c>
      <c r="N24">
        <f t="shared" si="0"/>
        <v>1</v>
      </c>
    </row>
    <row r="25" spans="1:14" x14ac:dyDescent="0.25">
      <c r="A25" t="s">
        <v>33</v>
      </c>
      <c r="B25">
        <v>-1.6448999999999998E-2</v>
      </c>
      <c r="C25">
        <v>1.8711800000000001E-2</v>
      </c>
      <c r="D25">
        <v>4.7617399999999996</v>
      </c>
      <c r="E25">
        <v>1.09894</v>
      </c>
      <c r="F25">
        <v>0.30531900000000001</v>
      </c>
      <c r="G25">
        <v>0.26401200000000002</v>
      </c>
      <c r="I25">
        <v>1.7403999999999999</v>
      </c>
      <c r="J25">
        <v>0.34807900000000003</v>
      </c>
      <c r="L25">
        <v>1.7403957546951501</v>
      </c>
      <c r="N25">
        <f t="shared" si="0"/>
        <v>1</v>
      </c>
    </row>
    <row r="26" spans="1:14" x14ac:dyDescent="0.25">
      <c r="A26" t="s">
        <v>34</v>
      </c>
      <c r="B26">
        <v>-8.8713299999999995E-2</v>
      </c>
      <c r="C26">
        <v>8.9766100000000001E-2</v>
      </c>
      <c r="D26">
        <v>4.1710099999999999</v>
      </c>
      <c r="E26">
        <v>1.36256</v>
      </c>
      <c r="F26">
        <v>0.50236099999999995</v>
      </c>
      <c r="G26">
        <v>0.29721599999999998</v>
      </c>
      <c r="I26">
        <v>1.58569</v>
      </c>
      <c r="J26">
        <v>0.31713799999999998</v>
      </c>
      <c r="L26">
        <v>1.5856883067624401</v>
      </c>
      <c r="N26">
        <f t="shared" si="0"/>
        <v>1</v>
      </c>
    </row>
    <row r="27" spans="1:14" x14ac:dyDescent="0.25">
      <c r="A27" t="s">
        <v>35</v>
      </c>
      <c r="B27">
        <v>-8.4293999999999994E-2</v>
      </c>
      <c r="C27">
        <v>7.7549499999999993E-2</v>
      </c>
      <c r="D27">
        <v>4.8897000000000004</v>
      </c>
      <c r="E27">
        <v>1.4827699999999999</v>
      </c>
      <c r="F27">
        <v>0.68742000000000003</v>
      </c>
      <c r="G27">
        <v>0.44528600000000002</v>
      </c>
      <c r="I27">
        <v>1.86202</v>
      </c>
      <c r="J27">
        <v>0.37240299999999998</v>
      </c>
      <c r="L27">
        <v>1.86201539860987</v>
      </c>
      <c r="N27">
        <f t="shared" si="0"/>
        <v>1</v>
      </c>
    </row>
    <row r="28" spans="1:14" x14ac:dyDescent="0.25">
      <c r="A28" t="s">
        <v>36</v>
      </c>
      <c r="B28">
        <v>-3.1262199999999997E-2</v>
      </c>
      <c r="C28">
        <v>3.2284300000000002E-2</v>
      </c>
      <c r="D28">
        <v>5.5823400000000003</v>
      </c>
      <c r="E28">
        <v>0.424927</v>
      </c>
      <c r="F28">
        <v>0.434228</v>
      </c>
      <c r="G28">
        <v>0.116204</v>
      </c>
      <c r="I28">
        <v>1.99763</v>
      </c>
      <c r="J28">
        <v>0.39952599999999999</v>
      </c>
      <c r="L28">
        <v>1.9976319627771799</v>
      </c>
      <c r="N28">
        <f t="shared" si="0"/>
        <v>1</v>
      </c>
    </row>
    <row r="29" spans="1:14" x14ac:dyDescent="0.25">
      <c r="A29" t="s">
        <v>37</v>
      </c>
      <c r="B29">
        <v>-4.3145500000000003E-2</v>
      </c>
      <c r="C29">
        <v>4.55821E-2</v>
      </c>
      <c r="D29">
        <v>4.9808899999999996</v>
      </c>
      <c r="E29">
        <v>0.50843700000000003</v>
      </c>
      <c r="F29">
        <v>0.39572400000000002</v>
      </c>
      <c r="G29">
        <v>0.10582</v>
      </c>
      <c r="I29">
        <v>1.7871999999999999</v>
      </c>
      <c r="J29">
        <v>0.35743999999999998</v>
      </c>
      <c r="L29">
        <v>1.7872011275318</v>
      </c>
      <c r="N29">
        <f t="shared" si="0"/>
        <v>1</v>
      </c>
    </row>
    <row r="30" spans="1:14" x14ac:dyDescent="0.25">
      <c r="A30" t="s">
        <v>38</v>
      </c>
      <c r="B30">
        <v>-4.5607500000000002E-2</v>
      </c>
      <c r="C30">
        <v>3.9524499999999997E-2</v>
      </c>
      <c r="D30">
        <v>4.2731300000000001</v>
      </c>
      <c r="E30">
        <v>0.698017</v>
      </c>
      <c r="F30">
        <v>0.31564500000000001</v>
      </c>
      <c r="G30">
        <v>0.121124</v>
      </c>
      <c r="I30">
        <v>1.5437000000000001</v>
      </c>
      <c r="J30">
        <v>0.30874000000000001</v>
      </c>
      <c r="L30">
        <v>1.54369994982819</v>
      </c>
      <c r="N30">
        <f t="shared" si="0"/>
        <v>1</v>
      </c>
    </row>
    <row r="31" spans="1:14" x14ac:dyDescent="0.25">
      <c r="A31" t="s">
        <v>39</v>
      </c>
      <c r="B31">
        <v>0</v>
      </c>
      <c r="C31">
        <v>0</v>
      </c>
      <c r="D31">
        <v>-5.9926199999999996</v>
      </c>
      <c r="E31">
        <v>-0.52476400000000001</v>
      </c>
      <c r="F31">
        <v>-9.5822599999999994E-2</v>
      </c>
      <c r="G31">
        <v>-3.0858900000000002E-2</v>
      </c>
      <c r="I31">
        <v>2.1276600000000001</v>
      </c>
      <c r="J31">
        <v>0.42553099999999999</v>
      </c>
      <c r="L31">
        <v>2.1276562781561199</v>
      </c>
      <c r="N31">
        <f t="shared" si="0"/>
        <v>1</v>
      </c>
    </row>
    <row r="32" spans="1:14" x14ac:dyDescent="0.25">
      <c r="A32" t="s">
        <v>40</v>
      </c>
      <c r="B32">
        <v>0.111994</v>
      </c>
      <c r="C32">
        <v>-0.24296699999999999</v>
      </c>
      <c r="D32">
        <v>-3.06331</v>
      </c>
      <c r="E32">
        <v>-1.7246300000000001</v>
      </c>
      <c r="F32">
        <v>-1.4875</v>
      </c>
      <c r="G32">
        <v>-0.535582</v>
      </c>
      <c r="I32">
        <v>1.55542</v>
      </c>
      <c r="J32">
        <v>0.31108400000000003</v>
      </c>
      <c r="L32">
        <v>1.5554183215798001</v>
      </c>
      <c r="N32">
        <f t="shared" si="0"/>
        <v>1</v>
      </c>
    </row>
    <row r="33" spans="1:14" x14ac:dyDescent="0.25">
      <c r="A33" t="s">
        <v>41</v>
      </c>
      <c r="B33">
        <v>0.45105600000000001</v>
      </c>
      <c r="C33">
        <v>-0.64852200000000004</v>
      </c>
      <c r="D33">
        <v>-4.6680799999999998</v>
      </c>
      <c r="E33">
        <v>-1.72967</v>
      </c>
      <c r="F33">
        <v>-1.1042400000000001</v>
      </c>
      <c r="G33">
        <v>-0.43986199999999998</v>
      </c>
      <c r="I33">
        <v>1.9124000000000001</v>
      </c>
      <c r="J33">
        <v>0.38248100000000002</v>
      </c>
      <c r="L33">
        <v>1.91240287357175</v>
      </c>
      <c r="N33">
        <f t="shared" si="0"/>
        <v>1</v>
      </c>
    </row>
    <row r="34" spans="1:14" x14ac:dyDescent="0.25">
      <c r="A34" t="s">
        <v>42</v>
      </c>
      <c r="B34">
        <v>0.42296899999999998</v>
      </c>
      <c r="C34">
        <v>-0.63827</v>
      </c>
      <c r="D34">
        <v>-5.0426299999999999</v>
      </c>
      <c r="E34">
        <v>-1.83205</v>
      </c>
      <c r="F34">
        <v>-1.0731900000000001</v>
      </c>
      <c r="G34">
        <v>-0.41666799999999998</v>
      </c>
      <c r="I34">
        <v>2.0310000000000001</v>
      </c>
      <c r="J34">
        <v>0.40620000000000001</v>
      </c>
      <c r="L34">
        <v>2.0309984748204801</v>
      </c>
      <c r="N34">
        <f t="shared" si="0"/>
        <v>1</v>
      </c>
    </row>
    <row r="35" spans="1:14" x14ac:dyDescent="0.25">
      <c r="A35" t="s">
        <v>43</v>
      </c>
      <c r="B35">
        <v>0.111109</v>
      </c>
      <c r="C35">
        <v>-0.37010399999999999</v>
      </c>
      <c r="D35">
        <v>-3.37033</v>
      </c>
      <c r="E35">
        <v>-1.87131</v>
      </c>
      <c r="F35">
        <v>-1.5599400000000001</v>
      </c>
      <c r="G35">
        <v>-0.562612</v>
      </c>
      <c r="I35">
        <v>1.6817800000000001</v>
      </c>
      <c r="J35">
        <v>0.33635500000000002</v>
      </c>
      <c r="L35">
        <v>1.68177801296131</v>
      </c>
      <c r="N35">
        <f t="shared" si="0"/>
        <v>1</v>
      </c>
    </row>
    <row r="36" spans="1:14" x14ac:dyDescent="0.25">
      <c r="A36" t="s">
        <v>44</v>
      </c>
      <c r="B36">
        <v>0.124968</v>
      </c>
      <c r="C36">
        <v>-0.311002</v>
      </c>
      <c r="D36">
        <v>-3.22526</v>
      </c>
      <c r="E36">
        <v>-1.64686</v>
      </c>
      <c r="F36">
        <v>-1.4580599999999999</v>
      </c>
      <c r="G36">
        <v>-0.54130500000000004</v>
      </c>
      <c r="I36">
        <v>1.5770900000000001</v>
      </c>
      <c r="J36">
        <v>0.31541799999999998</v>
      </c>
      <c r="L36">
        <v>1.57708660058876</v>
      </c>
      <c r="N36">
        <f t="shared" si="0"/>
        <v>1</v>
      </c>
    </row>
    <row r="37" spans="1:14" x14ac:dyDescent="0.25">
      <c r="A37" t="s">
        <v>45</v>
      </c>
      <c r="B37">
        <v>8.4853999999999999E-2</v>
      </c>
      <c r="C37">
        <v>-0.24912999999999999</v>
      </c>
      <c r="D37">
        <v>-3.2031100000000001</v>
      </c>
      <c r="E37">
        <v>-1.50715</v>
      </c>
      <c r="F37">
        <v>-1.34124</v>
      </c>
      <c r="G37">
        <v>-0.498892</v>
      </c>
      <c r="I37">
        <v>1.51023</v>
      </c>
      <c r="J37">
        <v>0.30204599999999998</v>
      </c>
      <c r="L37">
        <v>1.5102296263018999</v>
      </c>
      <c r="N37">
        <f t="shared" si="0"/>
        <v>1</v>
      </c>
    </row>
    <row r="38" spans="1:14" x14ac:dyDescent="0.25">
      <c r="A38" t="s">
        <v>46</v>
      </c>
      <c r="B38">
        <v>0.119781</v>
      </c>
      <c r="C38">
        <v>-0.26435500000000001</v>
      </c>
      <c r="D38">
        <v>-3.1905700000000001</v>
      </c>
      <c r="E38">
        <v>-1.28302</v>
      </c>
      <c r="F38">
        <v>-1.19119</v>
      </c>
      <c r="G38">
        <v>-0.44790099999999999</v>
      </c>
      <c r="I38">
        <v>1.4303600000000001</v>
      </c>
      <c r="J38">
        <v>0.28607300000000002</v>
      </c>
      <c r="L38">
        <v>1.43036378473218</v>
      </c>
      <c r="N38">
        <f t="shared" si="0"/>
        <v>1</v>
      </c>
    </row>
    <row r="39" spans="1:14" x14ac:dyDescent="0.25">
      <c r="A39" t="s">
        <v>47</v>
      </c>
      <c r="B39">
        <v>8.6330699999999996E-2</v>
      </c>
      <c r="C39">
        <v>-0.20757300000000001</v>
      </c>
      <c r="D39">
        <v>-3.1532</v>
      </c>
      <c r="E39">
        <v>-1.2152700000000001</v>
      </c>
      <c r="F39">
        <v>-1.1387400000000001</v>
      </c>
      <c r="G39">
        <v>-0.43581199999999998</v>
      </c>
      <c r="I39">
        <v>1.3942000000000001</v>
      </c>
      <c r="J39">
        <v>0.278839</v>
      </c>
      <c r="L39">
        <v>1.3941937372158599</v>
      </c>
      <c r="N39">
        <f t="shared" si="0"/>
        <v>1</v>
      </c>
    </row>
    <row r="40" spans="1:14" x14ac:dyDescent="0.25">
      <c r="A40" t="s">
        <v>48</v>
      </c>
      <c r="B40">
        <v>2.8057100000000001E-2</v>
      </c>
      <c r="C40">
        <v>-0.163637</v>
      </c>
      <c r="D40">
        <v>-3.1431800000000001</v>
      </c>
      <c r="E40">
        <v>-1.2136499999999999</v>
      </c>
      <c r="F40">
        <v>-1.11947</v>
      </c>
      <c r="G40">
        <v>-0.43910900000000003</v>
      </c>
      <c r="I40">
        <v>1.3844000000000001</v>
      </c>
      <c r="J40">
        <v>0.27688000000000001</v>
      </c>
      <c r="L40">
        <v>1.38440181396652</v>
      </c>
      <c r="N40">
        <f t="shared" si="0"/>
        <v>1</v>
      </c>
    </row>
    <row r="41" spans="1:14" x14ac:dyDescent="0.25">
      <c r="A41" t="s">
        <v>49</v>
      </c>
      <c r="B41">
        <v>0.32897300000000002</v>
      </c>
      <c r="C41">
        <v>-0.43724400000000002</v>
      </c>
      <c r="D41">
        <v>-4.8030999999999997</v>
      </c>
      <c r="E41">
        <v>-1.77563</v>
      </c>
      <c r="F41">
        <v>-0.90870799999999996</v>
      </c>
      <c r="G41">
        <v>-0.41377599999999998</v>
      </c>
      <c r="I41">
        <v>1.9095299999999999</v>
      </c>
      <c r="J41">
        <v>0.38190600000000002</v>
      </c>
      <c r="L41">
        <v>1.90953195584457</v>
      </c>
      <c r="N41">
        <f t="shared" si="0"/>
        <v>1</v>
      </c>
    </row>
    <row r="42" spans="1:14" x14ac:dyDescent="0.25">
      <c r="A42" t="s">
        <v>50</v>
      </c>
      <c r="B42">
        <v>0.143868</v>
      </c>
      <c r="C42">
        <v>-0.28044200000000002</v>
      </c>
      <c r="D42">
        <v>-4.0292700000000004</v>
      </c>
      <c r="E42">
        <v>-1.8048200000000001</v>
      </c>
      <c r="F42">
        <v>-1.1060099999999999</v>
      </c>
      <c r="G42">
        <v>-0.458287</v>
      </c>
      <c r="I42">
        <v>1.71288</v>
      </c>
      <c r="J42">
        <v>0.34257599999999999</v>
      </c>
      <c r="L42">
        <v>1.7128754703989999</v>
      </c>
      <c r="N42">
        <f t="shared" si="0"/>
        <v>1</v>
      </c>
    </row>
    <row r="43" spans="1:14" x14ac:dyDescent="0.25">
      <c r="A43" t="s">
        <v>51</v>
      </c>
      <c r="B43">
        <v>0.119118</v>
      </c>
      <c r="C43">
        <v>-0.30071399999999998</v>
      </c>
      <c r="D43">
        <v>-3.1777799999999998</v>
      </c>
      <c r="E43">
        <v>-1.69574</v>
      </c>
      <c r="F43">
        <v>-1.38775</v>
      </c>
      <c r="G43">
        <v>-0.51790499999999995</v>
      </c>
      <c r="I43">
        <v>1.54613</v>
      </c>
      <c r="J43">
        <v>0.309226</v>
      </c>
      <c r="L43">
        <v>1.54613282337922</v>
      </c>
      <c r="N43">
        <f t="shared" si="0"/>
        <v>1</v>
      </c>
    </row>
    <row r="44" spans="1:14" x14ac:dyDescent="0.25">
      <c r="A44" t="s">
        <v>52</v>
      </c>
      <c r="B44">
        <v>7.8040799999999994E-2</v>
      </c>
      <c r="C44">
        <v>-0.22894800000000001</v>
      </c>
      <c r="D44">
        <v>-3.9990899999999998</v>
      </c>
      <c r="E44">
        <v>-1.7746900000000001</v>
      </c>
      <c r="F44">
        <v>-1.04522</v>
      </c>
      <c r="G44">
        <v>-0.45136500000000002</v>
      </c>
      <c r="I44">
        <v>1.6838200000000001</v>
      </c>
      <c r="J44">
        <v>0.33676299999999998</v>
      </c>
      <c r="L44">
        <v>1.68381775609007</v>
      </c>
      <c r="N44">
        <f t="shared" si="0"/>
        <v>1</v>
      </c>
    </row>
    <row r="45" spans="1:14" x14ac:dyDescent="0.25">
      <c r="A45" t="s">
        <v>53</v>
      </c>
      <c r="B45">
        <v>0.30950800000000001</v>
      </c>
      <c r="C45">
        <v>-0.50580599999999998</v>
      </c>
      <c r="D45">
        <v>-4.3910299999999998</v>
      </c>
      <c r="E45">
        <v>-1.66622</v>
      </c>
      <c r="F45">
        <v>-1.0776600000000001</v>
      </c>
      <c r="G45">
        <v>-0.44164500000000001</v>
      </c>
      <c r="I45">
        <v>1.80583</v>
      </c>
      <c r="J45">
        <v>0.36116599999999999</v>
      </c>
      <c r="L45">
        <v>1.8058298644191599</v>
      </c>
      <c r="N45">
        <f t="shared" si="0"/>
        <v>1</v>
      </c>
    </row>
    <row r="46" spans="1:14" x14ac:dyDescent="0.25">
      <c r="A46" t="s">
        <v>54</v>
      </c>
      <c r="B46">
        <v>0.29891800000000002</v>
      </c>
      <c r="C46">
        <v>-0.46001300000000001</v>
      </c>
      <c r="D46">
        <v>-4.59084</v>
      </c>
      <c r="E46">
        <v>-1.6751199999999999</v>
      </c>
      <c r="F46">
        <v>-1.0285500000000001</v>
      </c>
      <c r="G46">
        <v>-0.39997500000000002</v>
      </c>
      <c r="I46">
        <v>1.8546100000000001</v>
      </c>
      <c r="J46">
        <v>0.370921</v>
      </c>
      <c r="L46">
        <v>1.8546067022086501</v>
      </c>
      <c r="N46">
        <f t="shared" si="0"/>
        <v>1</v>
      </c>
    </row>
    <row r="47" spans="1:14" x14ac:dyDescent="0.25">
      <c r="A47" t="s">
        <v>55</v>
      </c>
      <c r="B47">
        <v>0.103189</v>
      </c>
      <c r="C47">
        <v>-0.40885500000000002</v>
      </c>
      <c r="D47">
        <v>-3.4472399999999999</v>
      </c>
      <c r="E47">
        <v>-1.8052999999999999</v>
      </c>
      <c r="F47">
        <v>-1.61818</v>
      </c>
      <c r="G47">
        <v>-0.58604900000000004</v>
      </c>
      <c r="I47">
        <v>1.71462</v>
      </c>
      <c r="J47">
        <v>0.34292400000000001</v>
      </c>
      <c r="L47">
        <v>1.7146193110989301</v>
      </c>
      <c r="N47">
        <f t="shared" si="0"/>
        <v>1</v>
      </c>
    </row>
    <row r="48" spans="1:14" x14ac:dyDescent="0.25">
      <c r="A48" t="s">
        <v>56</v>
      </c>
      <c r="B48">
        <v>9.4125399999999998E-2</v>
      </c>
      <c r="C48">
        <v>-0.29955799999999999</v>
      </c>
      <c r="D48">
        <v>-3.3134299999999999</v>
      </c>
      <c r="E48">
        <v>-1.5880399999999999</v>
      </c>
      <c r="F48">
        <v>-1.4625600000000001</v>
      </c>
      <c r="G48">
        <v>-0.49216700000000002</v>
      </c>
      <c r="I48">
        <v>1.5913299999999999</v>
      </c>
      <c r="J48">
        <v>0.31826599999999999</v>
      </c>
      <c r="L48">
        <v>1.5913342518731699</v>
      </c>
      <c r="N48">
        <f t="shared" si="0"/>
        <v>1</v>
      </c>
    </row>
    <row r="49" spans="1:14" x14ac:dyDescent="0.25">
      <c r="A49" t="s">
        <v>57</v>
      </c>
      <c r="B49">
        <v>9.5175899999999994E-2</v>
      </c>
      <c r="C49">
        <v>-0.25140400000000002</v>
      </c>
      <c r="D49">
        <v>-3.24926</v>
      </c>
      <c r="E49">
        <v>-1.36978</v>
      </c>
      <c r="F49">
        <v>-1.3278099999999999</v>
      </c>
      <c r="G49">
        <v>-0.45755699999999999</v>
      </c>
      <c r="I49">
        <v>1.5002</v>
      </c>
      <c r="J49">
        <v>0.30003999999999997</v>
      </c>
      <c r="L49">
        <v>1.50020193706154</v>
      </c>
      <c r="N49">
        <f t="shared" si="0"/>
        <v>1</v>
      </c>
    </row>
    <row r="50" spans="1:14" x14ac:dyDescent="0.25">
      <c r="A50" t="s">
        <v>58</v>
      </c>
      <c r="B50">
        <v>0.12720799999999999</v>
      </c>
      <c r="C50">
        <v>-0.28171600000000002</v>
      </c>
      <c r="D50">
        <v>-3.2917700000000001</v>
      </c>
      <c r="E50">
        <v>-1.24515</v>
      </c>
      <c r="F50">
        <v>-1.2470399999999999</v>
      </c>
      <c r="G50">
        <v>-0.46731699999999998</v>
      </c>
      <c r="I50">
        <v>1.47332</v>
      </c>
      <c r="J50">
        <v>0.29466399999999998</v>
      </c>
      <c r="L50">
        <v>1.4733213116377899</v>
      </c>
      <c r="N50">
        <f t="shared" si="0"/>
        <v>1</v>
      </c>
    </row>
    <row r="51" spans="1:14" x14ac:dyDescent="0.25">
      <c r="A51" t="s">
        <v>59</v>
      </c>
      <c r="B51">
        <v>9.2561699999999997E-2</v>
      </c>
      <c r="C51">
        <v>-0.22031700000000001</v>
      </c>
      <c r="D51">
        <v>-3.2471299999999998</v>
      </c>
      <c r="E51">
        <v>-1.17747</v>
      </c>
      <c r="F51">
        <v>-1.18858</v>
      </c>
      <c r="G51">
        <v>-0.44516099999999997</v>
      </c>
      <c r="I51">
        <v>1.43282</v>
      </c>
      <c r="J51">
        <v>0.28656399999999999</v>
      </c>
      <c r="L51">
        <v>1.43281766336984</v>
      </c>
      <c r="N51">
        <f t="shared" si="0"/>
        <v>1</v>
      </c>
    </row>
    <row r="52" spans="1:14" x14ac:dyDescent="0.25">
      <c r="A52" t="s">
        <v>60</v>
      </c>
      <c r="B52">
        <v>4.0216599999999998E-2</v>
      </c>
      <c r="C52">
        <v>-0.16611200000000001</v>
      </c>
      <c r="D52">
        <v>-3.1996600000000002</v>
      </c>
      <c r="E52">
        <v>-1.1396299999999999</v>
      </c>
      <c r="F52">
        <v>-1.1537200000000001</v>
      </c>
      <c r="G52">
        <v>-0.41898200000000002</v>
      </c>
      <c r="I52">
        <v>1.4024300000000001</v>
      </c>
      <c r="J52">
        <v>0.28048600000000001</v>
      </c>
      <c r="L52">
        <v>1.40243300443744</v>
      </c>
      <c r="N52">
        <f t="shared" si="0"/>
        <v>1</v>
      </c>
    </row>
    <row r="53" spans="1:14" x14ac:dyDescent="0.25">
      <c r="A53" t="s">
        <v>61</v>
      </c>
      <c r="B53">
        <v>0.245453</v>
      </c>
      <c r="C53">
        <v>-0.33937400000000001</v>
      </c>
      <c r="D53">
        <v>-4.3157100000000002</v>
      </c>
      <c r="E53">
        <v>-1.67519</v>
      </c>
      <c r="F53">
        <v>-0.89139599999999997</v>
      </c>
      <c r="G53">
        <v>-0.413491</v>
      </c>
      <c r="I53">
        <v>1.7378800000000001</v>
      </c>
      <c r="J53">
        <v>0.347576</v>
      </c>
      <c r="L53">
        <v>1.7378784307602599</v>
      </c>
      <c r="N53">
        <f t="shared" si="0"/>
        <v>1</v>
      </c>
    </row>
    <row r="54" spans="1:14" x14ac:dyDescent="0.25">
      <c r="A54" t="s">
        <v>62</v>
      </c>
      <c r="B54">
        <v>7.8563099999999997E-2</v>
      </c>
      <c r="C54">
        <v>-0.217583</v>
      </c>
      <c r="D54">
        <v>-3.1429499999999999</v>
      </c>
      <c r="E54">
        <v>-1.56349</v>
      </c>
      <c r="F54">
        <v>-1.2769600000000001</v>
      </c>
      <c r="G54">
        <v>-0.47771000000000002</v>
      </c>
      <c r="I54">
        <v>1.4788600000000001</v>
      </c>
      <c r="J54">
        <v>0.29577199999999998</v>
      </c>
      <c r="L54">
        <v>1.4788609457142401</v>
      </c>
      <c r="N54">
        <f t="shared" si="0"/>
        <v>1</v>
      </c>
    </row>
    <row r="55" spans="1:14" x14ac:dyDescent="0.25">
      <c r="A55" t="s">
        <v>63</v>
      </c>
      <c r="B55">
        <v>5.3000699999999998E-2</v>
      </c>
      <c r="C55">
        <v>-0.17774300000000001</v>
      </c>
      <c r="D55">
        <v>-3.77474</v>
      </c>
      <c r="E55">
        <v>-1.70011</v>
      </c>
      <c r="F55">
        <v>-1.1220699999999999</v>
      </c>
      <c r="G55">
        <v>-0.45036700000000002</v>
      </c>
      <c r="I55">
        <v>1.62609</v>
      </c>
      <c r="J55">
        <v>0.32521899999999998</v>
      </c>
      <c r="L55">
        <v>1.62609161093934</v>
      </c>
      <c r="N55">
        <f t="shared" si="0"/>
        <v>1</v>
      </c>
    </row>
    <row r="56" spans="1:14" x14ac:dyDescent="0.25">
      <c r="A56" t="s">
        <v>64</v>
      </c>
      <c r="B56">
        <v>7.0343699999999995E-2</v>
      </c>
      <c r="C56">
        <v>-0.19611100000000001</v>
      </c>
      <c r="D56">
        <v>-3.8355199999999998</v>
      </c>
      <c r="E56">
        <v>-1.6157900000000001</v>
      </c>
      <c r="F56">
        <v>-1.02115</v>
      </c>
      <c r="G56">
        <v>-0.416653</v>
      </c>
      <c r="I56">
        <v>1.6073</v>
      </c>
      <c r="J56">
        <v>0.32146000000000002</v>
      </c>
      <c r="L56">
        <v>1.6072974384374099</v>
      </c>
      <c r="N56">
        <f t="shared" si="0"/>
        <v>1</v>
      </c>
    </row>
    <row r="57" spans="1:14" x14ac:dyDescent="0.25">
      <c r="A57" t="s">
        <v>65</v>
      </c>
      <c r="B57">
        <v>8.9305999999999996E-2</v>
      </c>
      <c r="C57">
        <v>-0.221162</v>
      </c>
      <c r="D57">
        <v>-3.9538700000000002</v>
      </c>
      <c r="E57">
        <v>-1.6356200000000001</v>
      </c>
      <c r="F57">
        <v>-0.99597500000000005</v>
      </c>
      <c r="G57">
        <v>-0.41850599999999999</v>
      </c>
      <c r="I57">
        <v>1.63998</v>
      </c>
      <c r="J57">
        <v>0.32799600000000001</v>
      </c>
      <c r="L57">
        <v>1.6399799856663999</v>
      </c>
      <c r="N57">
        <f t="shared" si="0"/>
        <v>1</v>
      </c>
    </row>
    <row r="58" spans="1:14" x14ac:dyDescent="0.25">
      <c r="A58" t="s">
        <v>66</v>
      </c>
      <c r="B58">
        <v>0.21140600000000001</v>
      </c>
      <c r="C58">
        <v>-0.36641699999999999</v>
      </c>
      <c r="D58">
        <v>-4.1050300000000002</v>
      </c>
      <c r="E58">
        <v>-1.42462</v>
      </c>
      <c r="F58">
        <v>-0.94668300000000005</v>
      </c>
      <c r="G58">
        <v>-0.40195599999999998</v>
      </c>
      <c r="I58">
        <v>1.6549100000000001</v>
      </c>
      <c r="J58">
        <v>0.33098300000000003</v>
      </c>
      <c r="L58">
        <v>1.65491548475397</v>
      </c>
      <c r="N58">
        <f t="shared" si="0"/>
        <v>1</v>
      </c>
    </row>
    <row r="59" spans="1:14" x14ac:dyDescent="0.25">
      <c r="A59" t="s">
        <v>67</v>
      </c>
      <c r="B59">
        <v>8.5132200000000005E-2</v>
      </c>
      <c r="C59">
        <v>-0.193657</v>
      </c>
      <c r="D59">
        <v>-3.2067999999999999</v>
      </c>
      <c r="E59">
        <v>-1.2702100000000001</v>
      </c>
      <c r="F59">
        <v>-1.0528999999999999</v>
      </c>
      <c r="G59">
        <v>-0.40289000000000003</v>
      </c>
      <c r="I59">
        <v>1.38879</v>
      </c>
      <c r="J59">
        <v>0.27775699999999998</v>
      </c>
      <c r="L59">
        <v>1.38878840141892</v>
      </c>
      <c r="N59">
        <f t="shared" si="0"/>
        <v>1</v>
      </c>
    </row>
    <row r="60" spans="1:14" x14ac:dyDescent="0.25">
      <c r="A60" t="s">
        <v>68</v>
      </c>
      <c r="B60">
        <v>2.6087900000000001E-2</v>
      </c>
      <c r="C60">
        <v>-0.14884500000000001</v>
      </c>
      <c r="D60">
        <v>-3.1654399999999998</v>
      </c>
      <c r="E60">
        <v>-1.2501500000000001</v>
      </c>
      <c r="F60">
        <v>-1.00762</v>
      </c>
      <c r="G60">
        <v>-0.39716299999999999</v>
      </c>
      <c r="I60">
        <v>1.3605799999999999</v>
      </c>
      <c r="J60">
        <v>0.272115</v>
      </c>
      <c r="L60">
        <v>1.3605767835012199</v>
      </c>
      <c r="N60">
        <f t="shared" si="0"/>
        <v>1</v>
      </c>
    </row>
    <row r="61" spans="1:14" x14ac:dyDescent="0.25">
      <c r="A61" t="s">
        <v>69</v>
      </c>
      <c r="B61">
        <v>5.0879000000000001E-2</v>
      </c>
      <c r="C61">
        <v>-0.17897399999999999</v>
      </c>
      <c r="D61">
        <v>-3.3053699999999999</v>
      </c>
      <c r="E61">
        <v>-1.27552</v>
      </c>
      <c r="F61">
        <v>-0.98566699999999996</v>
      </c>
      <c r="G61">
        <v>-0.39868799999999999</v>
      </c>
      <c r="I61">
        <v>1.39913</v>
      </c>
      <c r="J61">
        <v>0.27982699999999999</v>
      </c>
      <c r="L61">
        <v>1.399134236708</v>
      </c>
      <c r="N61">
        <f t="shared" si="0"/>
        <v>1</v>
      </c>
    </row>
    <row r="62" spans="1:14" x14ac:dyDescent="0.25">
      <c r="A62" t="s">
        <v>70</v>
      </c>
      <c r="B62">
        <v>7.4889399999999995E-2</v>
      </c>
      <c r="C62">
        <v>-0.205287</v>
      </c>
      <c r="D62">
        <v>-3.3657900000000001</v>
      </c>
      <c r="E62">
        <v>-1.29549</v>
      </c>
      <c r="F62">
        <v>-0.958708</v>
      </c>
      <c r="G62">
        <v>-0.40109899999999998</v>
      </c>
      <c r="I62">
        <v>1.4130100000000001</v>
      </c>
      <c r="J62">
        <v>0.28260299999999999</v>
      </c>
      <c r="L62">
        <v>1.4130123555012799</v>
      </c>
      <c r="N62">
        <f t="shared" si="0"/>
        <v>1</v>
      </c>
    </row>
    <row r="63" spans="1:14" x14ac:dyDescent="0.25">
      <c r="A63" t="s">
        <v>71</v>
      </c>
      <c r="B63">
        <v>0.178198</v>
      </c>
      <c r="C63">
        <v>-0.32455800000000001</v>
      </c>
      <c r="D63">
        <v>-3.6182599999999998</v>
      </c>
      <c r="E63">
        <v>-1.3655299999999999</v>
      </c>
      <c r="F63">
        <v>-0.97035199999999999</v>
      </c>
      <c r="G63">
        <v>-0.40799200000000002</v>
      </c>
      <c r="I63">
        <v>1.50353</v>
      </c>
      <c r="J63">
        <v>0.30070599999999997</v>
      </c>
      <c r="L63">
        <v>1.5035282053741099</v>
      </c>
      <c r="N63">
        <f t="shared" si="0"/>
        <v>1</v>
      </c>
    </row>
    <row r="64" spans="1:14" x14ac:dyDescent="0.25">
      <c r="A64" t="s">
        <v>72</v>
      </c>
      <c r="B64">
        <v>0.21107100000000001</v>
      </c>
      <c r="C64">
        <v>-0.377305</v>
      </c>
      <c r="D64">
        <v>-3.8159900000000002</v>
      </c>
      <c r="E64">
        <v>-1.5196099999999999</v>
      </c>
      <c r="F64">
        <v>-1.0045200000000001</v>
      </c>
      <c r="G64">
        <v>-0.43771399999999999</v>
      </c>
      <c r="I64">
        <v>1.5920399999999999</v>
      </c>
      <c r="J64">
        <v>0.31840800000000002</v>
      </c>
      <c r="L64">
        <v>1.5920379666979501</v>
      </c>
      <c r="N64">
        <f t="shared" si="0"/>
        <v>1</v>
      </c>
    </row>
    <row r="65" spans="1:14" x14ac:dyDescent="0.25">
      <c r="A65" t="s">
        <v>0</v>
      </c>
      <c r="B65">
        <v>0.109357</v>
      </c>
      <c r="C65">
        <v>-0.24199399999999999</v>
      </c>
      <c r="D65">
        <v>-3.1982300000000001</v>
      </c>
      <c r="E65">
        <v>-1.3319700000000001</v>
      </c>
      <c r="F65">
        <v>-1.13933</v>
      </c>
      <c r="G65">
        <v>-0.42681400000000003</v>
      </c>
      <c r="I65">
        <v>1.42082</v>
      </c>
      <c r="J65">
        <v>0.284163</v>
      </c>
      <c r="L65">
        <v>1.42081525895262</v>
      </c>
      <c r="N65">
        <f t="shared" si="0"/>
        <v>1</v>
      </c>
    </row>
    <row r="66" spans="1:14" x14ac:dyDescent="0.25">
      <c r="A66" t="s">
        <v>73</v>
      </c>
      <c r="B66">
        <v>0.153449</v>
      </c>
      <c r="C66">
        <v>-0.32785599999999998</v>
      </c>
      <c r="D66">
        <v>-3.8740999999999999</v>
      </c>
      <c r="E66">
        <v>-1.5888</v>
      </c>
      <c r="F66">
        <v>-0.99509899999999996</v>
      </c>
      <c r="G66">
        <v>-0.44699899999999998</v>
      </c>
      <c r="I66">
        <v>1.6137900000000001</v>
      </c>
      <c r="J66">
        <v>0</v>
      </c>
      <c r="L66">
        <v>1.61378617572701</v>
      </c>
      <c r="N66">
        <f t="shared" si="0"/>
        <v>1</v>
      </c>
    </row>
    <row r="67" spans="1:14" x14ac:dyDescent="0.25">
      <c r="A67" t="s">
        <v>74</v>
      </c>
      <c r="B67">
        <v>0.232933</v>
      </c>
      <c r="C67">
        <v>-0.28243600000000002</v>
      </c>
      <c r="D67">
        <v>-4.0539100000000001</v>
      </c>
      <c r="E67">
        <v>-1.5470900000000001</v>
      </c>
      <c r="F67">
        <v>-0.95121900000000004</v>
      </c>
      <c r="G67">
        <v>-0.44053399999999998</v>
      </c>
      <c r="I67">
        <v>1.65341</v>
      </c>
      <c r="J67">
        <v>0</v>
      </c>
      <c r="L67">
        <v>1.6534140662514001</v>
      </c>
      <c r="N67">
        <f t="shared" ref="N67:N130" si="1">IF(L67-I67&lt;0.001, 1,0)</f>
        <v>1</v>
      </c>
    </row>
    <row r="68" spans="1:14" x14ac:dyDescent="0.25">
      <c r="A68" t="s">
        <v>75</v>
      </c>
      <c r="B68">
        <v>0.15474199999999999</v>
      </c>
      <c r="C68">
        <v>-0.18899099999999999</v>
      </c>
      <c r="D68">
        <v>-4.02623</v>
      </c>
      <c r="E68">
        <v>-1.5169999999999999</v>
      </c>
      <c r="F68">
        <v>-0.93510300000000002</v>
      </c>
      <c r="G68">
        <v>-0.43400699999999998</v>
      </c>
      <c r="I68">
        <v>1.6349</v>
      </c>
      <c r="J68">
        <v>0</v>
      </c>
      <c r="L68">
        <v>1.6348965806519999</v>
      </c>
      <c r="N68">
        <f t="shared" si="1"/>
        <v>1</v>
      </c>
    </row>
    <row r="69" spans="1:14" x14ac:dyDescent="0.25">
      <c r="A69" t="s">
        <v>76</v>
      </c>
      <c r="B69">
        <v>8.6423E-2</v>
      </c>
      <c r="C69">
        <v>-0.104354</v>
      </c>
      <c r="D69">
        <v>-3.9276599999999999</v>
      </c>
      <c r="E69">
        <v>-1.49637</v>
      </c>
      <c r="F69">
        <v>-0.89952900000000002</v>
      </c>
      <c r="G69">
        <v>-0.42868299999999998</v>
      </c>
      <c r="I69">
        <v>1.59277</v>
      </c>
      <c r="J69">
        <v>0</v>
      </c>
      <c r="L69">
        <v>1.5927657284091099</v>
      </c>
      <c r="N69">
        <f t="shared" si="1"/>
        <v>1</v>
      </c>
    </row>
    <row r="70" spans="1:14" x14ac:dyDescent="0.25">
      <c r="A70" t="s">
        <v>77</v>
      </c>
      <c r="B70">
        <v>4.5152999999999999E-2</v>
      </c>
      <c r="C70">
        <v>-6.4341300000000004E-2</v>
      </c>
      <c r="D70">
        <v>-3.92177</v>
      </c>
      <c r="E70">
        <v>-1.4980199999999999</v>
      </c>
      <c r="F70">
        <v>-0.89126899999999998</v>
      </c>
      <c r="G70">
        <v>-0.424875</v>
      </c>
      <c r="I70">
        <v>1.5887899999999999</v>
      </c>
      <c r="J70">
        <v>0</v>
      </c>
      <c r="L70">
        <v>1.5887936660522699</v>
      </c>
      <c r="N70">
        <f t="shared" si="1"/>
        <v>1</v>
      </c>
    </row>
    <row r="71" spans="1:14" x14ac:dyDescent="0.25">
      <c r="A71" t="s">
        <v>78</v>
      </c>
      <c r="B71">
        <v>0.100189</v>
      </c>
      <c r="C71">
        <v>-0.22079299999999999</v>
      </c>
      <c r="D71">
        <v>-3.1593399999999998</v>
      </c>
      <c r="E71">
        <v>-1.25088</v>
      </c>
      <c r="F71">
        <v>-1.0833299999999999</v>
      </c>
      <c r="G71">
        <v>-0.41298600000000002</v>
      </c>
      <c r="I71">
        <v>1.38276</v>
      </c>
      <c r="J71">
        <v>0</v>
      </c>
      <c r="L71">
        <v>1.3827638309499</v>
      </c>
      <c r="N71">
        <f t="shared" si="1"/>
        <v>1</v>
      </c>
    </row>
    <row r="72" spans="1:14" x14ac:dyDescent="0.25">
      <c r="A72" t="s">
        <v>79</v>
      </c>
      <c r="B72">
        <v>2.6757900000000001E-2</v>
      </c>
      <c r="C72">
        <v>-0.14985899999999999</v>
      </c>
      <c r="D72">
        <v>-3.0946199999999999</v>
      </c>
      <c r="E72">
        <v>-1.26085</v>
      </c>
      <c r="F72">
        <v>-1.0547299999999999</v>
      </c>
      <c r="G72">
        <v>-0.41470200000000002</v>
      </c>
      <c r="I72">
        <v>1.3554999999999999</v>
      </c>
      <c r="J72">
        <v>0</v>
      </c>
      <c r="L72">
        <v>1.35549498521284</v>
      </c>
      <c r="N72">
        <f t="shared" si="1"/>
        <v>1</v>
      </c>
    </row>
    <row r="73" spans="1:14" x14ac:dyDescent="0.25">
      <c r="A73" t="s">
        <v>80</v>
      </c>
      <c r="B73">
        <v>0.52583899999999995</v>
      </c>
      <c r="C73">
        <v>-0.67077699999999996</v>
      </c>
      <c r="D73">
        <v>-5.5193099999999999</v>
      </c>
      <c r="E73">
        <v>-2.03708</v>
      </c>
      <c r="F73">
        <v>-0.99374799999999996</v>
      </c>
      <c r="G73">
        <v>-0.42393599999999998</v>
      </c>
      <c r="I73">
        <v>2.1932100000000001</v>
      </c>
      <c r="J73">
        <v>0</v>
      </c>
      <c r="L73">
        <v>2.1932069337718101</v>
      </c>
      <c r="N73">
        <f t="shared" si="1"/>
        <v>1</v>
      </c>
    </row>
    <row r="74" spans="1:14" x14ac:dyDescent="0.25">
      <c r="A74" t="s">
        <v>81</v>
      </c>
      <c r="B74">
        <v>8.5894999999999999E-2</v>
      </c>
      <c r="C74">
        <v>-0.22736899999999999</v>
      </c>
      <c r="D74">
        <v>-3.9939399999999998</v>
      </c>
      <c r="E74">
        <v>-1.8831</v>
      </c>
      <c r="F74">
        <v>-1.07812</v>
      </c>
      <c r="G74">
        <v>-0.45254899999999998</v>
      </c>
      <c r="I74">
        <v>1.70472</v>
      </c>
      <c r="J74">
        <v>0</v>
      </c>
      <c r="L74">
        <v>1.70471866254328</v>
      </c>
      <c r="N74">
        <f t="shared" si="1"/>
        <v>1</v>
      </c>
    </row>
    <row r="75" spans="1:14" x14ac:dyDescent="0.25">
      <c r="A75" t="s">
        <v>82</v>
      </c>
      <c r="B75">
        <v>8.0727099999999996E-2</v>
      </c>
      <c r="C75">
        <v>-0.238067</v>
      </c>
      <c r="D75">
        <v>-4.0837300000000001</v>
      </c>
      <c r="E75">
        <v>-1.8629500000000001</v>
      </c>
      <c r="F75">
        <v>-1.0315799999999999</v>
      </c>
      <c r="G75">
        <v>-0.44619399999999998</v>
      </c>
      <c r="I75">
        <v>1.7176400000000001</v>
      </c>
      <c r="J75">
        <v>0</v>
      </c>
      <c r="L75">
        <v>1.71763598993643</v>
      </c>
      <c r="N75">
        <f t="shared" si="1"/>
        <v>1</v>
      </c>
    </row>
    <row r="76" spans="1:14" x14ac:dyDescent="0.25">
      <c r="A76" t="s">
        <v>83</v>
      </c>
      <c r="B76">
        <v>0</v>
      </c>
      <c r="C76">
        <v>0</v>
      </c>
      <c r="D76">
        <v>-5.6445999999999996</v>
      </c>
      <c r="E76">
        <v>-0.34839500000000001</v>
      </c>
      <c r="F76">
        <v>0.42299799999999999</v>
      </c>
      <c r="G76">
        <v>0.236455</v>
      </c>
      <c r="I76">
        <v>2.0179100000000001</v>
      </c>
      <c r="J76">
        <v>0</v>
      </c>
      <c r="L76">
        <v>2.0179067473207799</v>
      </c>
      <c r="N76">
        <f t="shared" si="1"/>
        <v>1</v>
      </c>
    </row>
    <row r="77" spans="1:14" x14ac:dyDescent="0.25">
      <c r="A77" t="s">
        <v>84</v>
      </c>
      <c r="B77">
        <v>0</v>
      </c>
      <c r="C77">
        <v>0</v>
      </c>
      <c r="D77">
        <v>-4.5557800000000004</v>
      </c>
      <c r="E77">
        <v>-0.29653600000000002</v>
      </c>
      <c r="F77">
        <v>0.41624299999999997</v>
      </c>
      <c r="G77">
        <v>0.194717</v>
      </c>
      <c r="I77">
        <v>1.63557</v>
      </c>
      <c r="J77">
        <v>0</v>
      </c>
      <c r="L77">
        <v>1.6355715523530301</v>
      </c>
      <c r="N77">
        <f t="shared" si="1"/>
        <v>1</v>
      </c>
    </row>
    <row r="78" spans="1:14" x14ac:dyDescent="0.25">
      <c r="A78" t="s">
        <v>85</v>
      </c>
      <c r="B78">
        <v>0</v>
      </c>
      <c r="C78">
        <v>0</v>
      </c>
      <c r="D78">
        <v>-4.9932299999999996</v>
      </c>
      <c r="E78">
        <v>-1.6656500000000001E-2</v>
      </c>
      <c r="F78">
        <v>0.51187800000000006</v>
      </c>
      <c r="G78">
        <v>0.22925499999999999</v>
      </c>
      <c r="I78">
        <v>1.7948299999999999</v>
      </c>
      <c r="J78">
        <v>0</v>
      </c>
      <c r="L78">
        <v>1.79482723359273</v>
      </c>
      <c r="N78">
        <f t="shared" si="1"/>
        <v>1</v>
      </c>
    </row>
    <row r="79" spans="1:14" x14ac:dyDescent="0.25">
      <c r="A79" t="s">
        <v>86</v>
      </c>
      <c r="B79">
        <v>0</v>
      </c>
      <c r="C79">
        <v>0</v>
      </c>
      <c r="D79">
        <v>-4.6494600000000004</v>
      </c>
      <c r="E79">
        <v>-2.6034499999999999E-2</v>
      </c>
      <c r="F79">
        <v>0.46973500000000001</v>
      </c>
      <c r="G79">
        <v>0.194465</v>
      </c>
      <c r="I79">
        <v>1.67025</v>
      </c>
      <c r="J79">
        <v>0</v>
      </c>
      <c r="L79">
        <v>1.6702516888814301</v>
      </c>
      <c r="N79">
        <f t="shared" si="1"/>
        <v>1</v>
      </c>
    </row>
    <row r="80" spans="1:14" x14ac:dyDescent="0.25">
      <c r="A80" t="s">
        <v>87</v>
      </c>
      <c r="B80">
        <v>0</v>
      </c>
      <c r="C80">
        <v>0</v>
      </c>
      <c r="D80">
        <v>-4.5160099999999996</v>
      </c>
      <c r="E80">
        <v>-3.8137600000000001E-2</v>
      </c>
      <c r="F80">
        <v>0.44132100000000002</v>
      </c>
      <c r="G80">
        <v>0.17761299999999999</v>
      </c>
      <c r="I80">
        <v>1.6206400000000001</v>
      </c>
      <c r="J80">
        <v>0</v>
      </c>
      <c r="L80">
        <v>1.6206341293427999</v>
      </c>
      <c r="N80">
        <f t="shared" si="1"/>
        <v>1</v>
      </c>
    </row>
    <row r="81" spans="1:14" x14ac:dyDescent="0.25">
      <c r="A81" t="s">
        <v>88</v>
      </c>
      <c r="B81">
        <v>0</v>
      </c>
      <c r="C81">
        <v>0</v>
      </c>
      <c r="D81">
        <v>-4.08948</v>
      </c>
      <c r="E81">
        <v>-0.117838</v>
      </c>
      <c r="F81">
        <v>0.30682900000000002</v>
      </c>
      <c r="G81">
        <v>0.107629</v>
      </c>
      <c r="I81">
        <v>1.4591000000000001</v>
      </c>
      <c r="J81">
        <v>0</v>
      </c>
      <c r="L81">
        <v>1.4590985475631799</v>
      </c>
      <c r="N81">
        <f t="shared" si="1"/>
        <v>1</v>
      </c>
    </row>
    <row r="82" spans="1:14" x14ac:dyDescent="0.25">
      <c r="A82" t="s">
        <v>89</v>
      </c>
      <c r="B82">
        <v>0</v>
      </c>
      <c r="C82">
        <v>0</v>
      </c>
      <c r="D82">
        <v>-3.97349</v>
      </c>
      <c r="E82">
        <v>-0.168431</v>
      </c>
      <c r="F82">
        <v>0.233654</v>
      </c>
      <c r="G82">
        <v>7.8741699999999998E-2</v>
      </c>
      <c r="I82">
        <v>1.41364</v>
      </c>
      <c r="J82">
        <v>0</v>
      </c>
      <c r="L82">
        <v>1.4136377989219799</v>
      </c>
      <c r="N82">
        <f t="shared" si="1"/>
        <v>1</v>
      </c>
    </row>
    <row r="83" spans="1:14" x14ac:dyDescent="0.25">
      <c r="A83" t="s">
        <v>90</v>
      </c>
      <c r="B83">
        <v>0</v>
      </c>
      <c r="C83">
        <v>0</v>
      </c>
      <c r="D83">
        <v>-3.8180800000000001</v>
      </c>
      <c r="E83">
        <v>-0.239486</v>
      </c>
      <c r="F83">
        <v>0.14857200000000001</v>
      </c>
      <c r="G83">
        <v>4.6667199999999999E-2</v>
      </c>
      <c r="I83">
        <v>1.35571</v>
      </c>
      <c r="J83">
        <v>0</v>
      </c>
      <c r="L83">
        <v>1.35570494465535</v>
      </c>
      <c r="N83">
        <f t="shared" si="1"/>
        <v>1</v>
      </c>
    </row>
    <row r="84" spans="1:14" x14ac:dyDescent="0.25">
      <c r="A84" t="s">
        <v>91</v>
      </c>
      <c r="B84">
        <v>0</v>
      </c>
      <c r="C84">
        <v>0</v>
      </c>
      <c r="D84">
        <v>-3.97105</v>
      </c>
      <c r="E84">
        <v>-0.31485999999999997</v>
      </c>
      <c r="F84">
        <v>-0.11100599999999999</v>
      </c>
      <c r="G84">
        <v>-0.172735</v>
      </c>
      <c r="I84">
        <v>1.4113500000000001</v>
      </c>
      <c r="J84">
        <v>0</v>
      </c>
      <c r="L84">
        <v>1.4113459576957399</v>
      </c>
      <c r="N84">
        <f t="shared" si="1"/>
        <v>1</v>
      </c>
    </row>
    <row r="85" spans="1:14" x14ac:dyDescent="0.25">
      <c r="A85" t="s">
        <v>92</v>
      </c>
      <c r="B85">
        <v>0</v>
      </c>
      <c r="C85">
        <v>0</v>
      </c>
      <c r="D85">
        <v>-3.6756000000000002</v>
      </c>
      <c r="E85">
        <v>-0.74062099999999997</v>
      </c>
      <c r="F85">
        <v>-0.93518299999999999</v>
      </c>
      <c r="G85">
        <v>-0.38929200000000003</v>
      </c>
      <c r="I85">
        <v>1.45059</v>
      </c>
      <c r="J85">
        <v>0</v>
      </c>
      <c r="L85">
        <v>1.4505949131895799</v>
      </c>
      <c r="N85">
        <f t="shared" si="1"/>
        <v>1</v>
      </c>
    </row>
    <row r="86" spans="1:14" x14ac:dyDescent="0.25">
      <c r="A86" t="s">
        <v>93</v>
      </c>
      <c r="B86">
        <v>0</v>
      </c>
      <c r="C86">
        <v>0</v>
      </c>
      <c r="D86">
        <v>-3.4701900000000001</v>
      </c>
      <c r="E86">
        <v>-0.86709400000000003</v>
      </c>
      <c r="F86">
        <v>-1.1835500000000001</v>
      </c>
      <c r="G86">
        <v>-0.40731699999999998</v>
      </c>
      <c r="I86">
        <v>1.46468</v>
      </c>
      <c r="J86">
        <v>0</v>
      </c>
      <c r="L86">
        <v>1.46468211512451</v>
      </c>
      <c r="N86">
        <f t="shared" si="1"/>
        <v>1</v>
      </c>
    </row>
    <row r="87" spans="1:14" x14ac:dyDescent="0.25">
      <c r="A87" t="s">
        <v>94</v>
      </c>
      <c r="B87">
        <v>0</v>
      </c>
      <c r="C87">
        <v>0</v>
      </c>
      <c r="D87">
        <v>-3.6351900000000001</v>
      </c>
      <c r="E87">
        <v>-0.28290500000000002</v>
      </c>
      <c r="F87">
        <v>0.33993000000000001</v>
      </c>
      <c r="G87">
        <v>0.119925</v>
      </c>
      <c r="I87">
        <v>1.3065100000000001</v>
      </c>
      <c r="J87">
        <v>0</v>
      </c>
      <c r="L87">
        <v>1.30650683099295</v>
      </c>
      <c r="N87">
        <f t="shared" si="1"/>
        <v>1</v>
      </c>
    </row>
    <row r="88" spans="1:14" x14ac:dyDescent="0.25">
      <c r="A88" t="s">
        <v>95</v>
      </c>
      <c r="B88">
        <v>0</v>
      </c>
      <c r="C88">
        <v>0</v>
      </c>
      <c r="D88">
        <v>-3.27006</v>
      </c>
      <c r="E88">
        <v>-0.35273500000000002</v>
      </c>
      <c r="F88">
        <v>0.207153</v>
      </c>
      <c r="G88">
        <v>5.0108800000000002E-2</v>
      </c>
      <c r="I88">
        <v>1.16988</v>
      </c>
      <c r="J88">
        <v>0</v>
      </c>
      <c r="L88">
        <v>1.16988046247733</v>
      </c>
      <c r="N88">
        <f t="shared" si="1"/>
        <v>1</v>
      </c>
    </row>
    <row r="89" spans="1:14" x14ac:dyDescent="0.25">
      <c r="A89" t="s">
        <v>96</v>
      </c>
      <c r="B89">
        <v>0</v>
      </c>
      <c r="C89">
        <v>0</v>
      </c>
      <c r="D89">
        <v>-3.2507299999999999</v>
      </c>
      <c r="E89">
        <v>-0.41465099999999999</v>
      </c>
      <c r="F89">
        <v>0.14418600000000001</v>
      </c>
      <c r="G89">
        <v>1.95975E-2</v>
      </c>
      <c r="I89">
        <v>1.1619999999999999</v>
      </c>
      <c r="J89">
        <v>0</v>
      </c>
      <c r="L89">
        <v>1.16199902401504</v>
      </c>
      <c r="N89">
        <f t="shared" si="1"/>
        <v>1</v>
      </c>
    </row>
    <row r="90" spans="1:14" x14ac:dyDescent="0.25">
      <c r="A90" t="s">
        <v>97</v>
      </c>
      <c r="B90">
        <v>0</v>
      </c>
      <c r="C90">
        <v>0</v>
      </c>
      <c r="D90">
        <v>-3.2964899999999999</v>
      </c>
      <c r="E90">
        <v>-0.49504199999999998</v>
      </c>
      <c r="F90">
        <v>5.4859699999999997E-2</v>
      </c>
      <c r="G90">
        <v>-1.9662499999999999E-2</v>
      </c>
      <c r="I90">
        <v>1.1790499999999999</v>
      </c>
      <c r="J90">
        <v>0</v>
      </c>
      <c r="L90">
        <v>1.1790530244555599</v>
      </c>
      <c r="N90">
        <f t="shared" si="1"/>
        <v>1</v>
      </c>
    </row>
    <row r="91" spans="1:14" x14ac:dyDescent="0.25">
      <c r="A91" t="s">
        <v>98</v>
      </c>
      <c r="B91">
        <v>0</v>
      </c>
      <c r="C91">
        <v>0</v>
      </c>
      <c r="D91">
        <v>-3.6103999999999998</v>
      </c>
      <c r="E91">
        <v>-0.48067700000000002</v>
      </c>
      <c r="F91">
        <v>-0.103385</v>
      </c>
      <c r="G91">
        <v>-0.135486</v>
      </c>
      <c r="I91">
        <v>1.2901800000000001</v>
      </c>
      <c r="J91">
        <v>0</v>
      </c>
      <c r="L91">
        <v>1.2901773312804701</v>
      </c>
      <c r="N91">
        <f t="shared" si="1"/>
        <v>1</v>
      </c>
    </row>
    <row r="92" spans="1:14" x14ac:dyDescent="0.25">
      <c r="A92" t="s">
        <v>99</v>
      </c>
      <c r="B92">
        <v>0</v>
      </c>
      <c r="C92">
        <v>0</v>
      </c>
      <c r="D92">
        <v>-3.4082300000000001</v>
      </c>
      <c r="E92">
        <v>-0.42775999999999997</v>
      </c>
      <c r="F92">
        <v>-0.20471300000000001</v>
      </c>
      <c r="G92">
        <v>-0.21543300000000001</v>
      </c>
      <c r="I92">
        <v>1.2232700000000001</v>
      </c>
      <c r="J92">
        <v>0</v>
      </c>
      <c r="L92">
        <v>1.22327143170965</v>
      </c>
      <c r="N92">
        <f t="shared" si="1"/>
        <v>1</v>
      </c>
    </row>
    <row r="93" spans="1:14" x14ac:dyDescent="0.25">
      <c r="A93" t="s">
        <v>100</v>
      </c>
      <c r="B93">
        <v>0</v>
      </c>
      <c r="C93">
        <v>0</v>
      </c>
      <c r="D93">
        <v>-3.3745599999999998</v>
      </c>
      <c r="E93">
        <v>-0.84762899999999997</v>
      </c>
      <c r="F93">
        <v>-0.97727900000000001</v>
      </c>
      <c r="G93">
        <v>-0.45213300000000001</v>
      </c>
      <c r="I93">
        <v>1.37731</v>
      </c>
      <c r="J93">
        <v>0</v>
      </c>
      <c r="L93">
        <v>1.3773061159584701</v>
      </c>
      <c r="N93">
        <f t="shared" si="1"/>
        <v>1</v>
      </c>
    </row>
    <row r="94" spans="1:14" x14ac:dyDescent="0.25">
      <c r="A94" t="s">
        <v>101</v>
      </c>
      <c r="B94">
        <v>0</v>
      </c>
      <c r="C94">
        <v>0</v>
      </c>
      <c r="D94">
        <v>-3.4853200000000002</v>
      </c>
      <c r="E94">
        <v>-1.0718700000000001</v>
      </c>
      <c r="F94">
        <v>-0.99058400000000002</v>
      </c>
      <c r="G94">
        <v>-0.37260399999999999</v>
      </c>
      <c r="I94">
        <v>1.43086</v>
      </c>
      <c r="J94">
        <v>0</v>
      </c>
      <c r="L94">
        <v>1.4308635733047701</v>
      </c>
      <c r="N94">
        <f t="shared" si="1"/>
        <v>1</v>
      </c>
    </row>
    <row r="95" spans="1:14" x14ac:dyDescent="0.25">
      <c r="A95" t="s">
        <v>102</v>
      </c>
      <c r="B95">
        <v>0.41796100000000003</v>
      </c>
      <c r="C95">
        <v>-0.707789</v>
      </c>
      <c r="D95">
        <v>-6.3732800000000003</v>
      </c>
      <c r="E95">
        <v>-0.36351299999999998</v>
      </c>
      <c r="F95">
        <v>-0.30143799999999998</v>
      </c>
      <c r="G95">
        <v>-5.6184199999999997E-2</v>
      </c>
      <c r="I95">
        <v>2.28315</v>
      </c>
      <c r="J95">
        <v>0</v>
      </c>
      <c r="L95">
        <v>2.2831515388129802</v>
      </c>
      <c r="N95">
        <f t="shared" si="1"/>
        <v>1</v>
      </c>
    </row>
    <row r="96" spans="1:14" x14ac:dyDescent="0.25">
      <c r="A96" t="s">
        <v>103</v>
      </c>
      <c r="B96">
        <v>0.55524300000000004</v>
      </c>
      <c r="C96">
        <v>-0.975939</v>
      </c>
      <c r="D96">
        <v>-6.3286199999999999</v>
      </c>
      <c r="E96">
        <v>-0.22825899999999999</v>
      </c>
      <c r="F96">
        <v>-0.32644099999999998</v>
      </c>
      <c r="G96">
        <v>-6.6183900000000004E-2</v>
      </c>
      <c r="I96">
        <v>2.2827700000000002</v>
      </c>
      <c r="J96">
        <v>0</v>
      </c>
      <c r="L96">
        <v>2.2827712457754301</v>
      </c>
      <c r="N96">
        <f t="shared" si="1"/>
        <v>1</v>
      </c>
    </row>
    <row r="97" spans="1:14" x14ac:dyDescent="0.25">
      <c r="A97" t="s">
        <v>104</v>
      </c>
      <c r="B97">
        <v>0.537771</v>
      </c>
      <c r="C97">
        <v>-0.97829100000000002</v>
      </c>
      <c r="D97">
        <v>-6.3550000000000004</v>
      </c>
      <c r="E97">
        <v>-0.23613300000000001</v>
      </c>
      <c r="F97">
        <v>-0.33838400000000002</v>
      </c>
      <c r="G97">
        <v>-6.68382E-2</v>
      </c>
      <c r="I97">
        <v>2.2922699999999998</v>
      </c>
      <c r="J97">
        <v>0</v>
      </c>
      <c r="L97">
        <v>2.2922699792497698</v>
      </c>
      <c r="N97">
        <f t="shared" si="1"/>
        <v>1</v>
      </c>
    </row>
    <row r="98" spans="1:14" x14ac:dyDescent="0.25">
      <c r="A98" t="s">
        <v>105</v>
      </c>
      <c r="B98">
        <v>1.90694E-3</v>
      </c>
      <c r="C98">
        <v>9.27428E-4</v>
      </c>
      <c r="D98">
        <v>-3.7188400000000001</v>
      </c>
      <c r="E98">
        <v>-0.80268799999999996</v>
      </c>
      <c r="F98">
        <v>-1.0031600000000001</v>
      </c>
      <c r="G98">
        <v>-0.38497199999999998</v>
      </c>
      <c r="I98">
        <v>1.48498</v>
      </c>
      <c r="J98">
        <v>0</v>
      </c>
      <c r="L98">
        <v>1.4849779823734199</v>
      </c>
      <c r="N98">
        <f t="shared" si="1"/>
        <v>1</v>
      </c>
    </row>
    <row r="99" spans="1:14" x14ac:dyDescent="0.25">
      <c r="A99" t="s">
        <v>106</v>
      </c>
      <c r="B99">
        <v>3.9569200000000001E-3</v>
      </c>
      <c r="C99">
        <v>-1.1340600000000001E-3</v>
      </c>
      <c r="D99">
        <v>-3.9090400000000001</v>
      </c>
      <c r="E99">
        <v>-0.803643</v>
      </c>
      <c r="F99">
        <v>-1.0529999999999999</v>
      </c>
      <c r="G99">
        <v>-0.395708</v>
      </c>
      <c r="I99">
        <v>1.55762</v>
      </c>
      <c r="J99">
        <v>0</v>
      </c>
      <c r="L99">
        <v>1.5576209647095201</v>
      </c>
      <c r="N99">
        <f t="shared" si="1"/>
        <v>1</v>
      </c>
    </row>
    <row r="100" spans="1:14" x14ac:dyDescent="0.25">
      <c r="A100" t="s">
        <v>107</v>
      </c>
      <c r="B100">
        <v>7.9122199999999995E-4</v>
      </c>
      <c r="C100">
        <v>1.6274200000000001E-3</v>
      </c>
      <c r="D100">
        <v>-3.8853499999999999</v>
      </c>
      <c r="E100">
        <v>-0.80755900000000003</v>
      </c>
      <c r="F100">
        <v>-1.04559</v>
      </c>
      <c r="G100">
        <v>-0.39371099999999998</v>
      </c>
      <c r="I100">
        <v>1.5485</v>
      </c>
      <c r="J100">
        <v>0</v>
      </c>
      <c r="L100">
        <v>1.5485026288050801</v>
      </c>
      <c r="N100">
        <f t="shared" si="1"/>
        <v>1</v>
      </c>
    </row>
    <row r="101" spans="1:14" x14ac:dyDescent="0.25">
      <c r="A101" t="s">
        <v>108</v>
      </c>
      <c r="B101">
        <v>0.32434499999999999</v>
      </c>
      <c r="C101">
        <v>-0.52326300000000003</v>
      </c>
      <c r="D101">
        <v>-6.8029000000000002</v>
      </c>
      <c r="E101">
        <v>-0.20676900000000001</v>
      </c>
      <c r="F101">
        <v>-0.354958</v>
      </c>
      <c r="G101">
        <v>6.67594E-3</v>
      </c>
      <c r="I101">
        <v>2.4258799999999998</v>
      </c>
      <c r="J101">
        <v>0</v>
      </c>
      <c r="L101">
        <v>2.4258822052250801</v>
      </c>
      <c r="N101">
        <f t="shared" si="1"/>
        <v>1</v>
      </c>
    </row>
    <row r="102" spans="1:14" x14ac:dyDescent="0.25">
      <c r="A102" t="s">
        <v>109</v>
      </c>
      <c r="B102">
        <v>0.20251</v>
      </c>
      <c r="C102">
        <v>-0.367394</v>
      </c>
      <c r="D102">
        <v>-6.4580000000000002</v>
      </c>
      <c r="E102">
        <v>-0.330183</v>
      </c>
      <c r="F102">
        <v>-0.48496899999999998</v>
      </c>
      <c r="G102">
        <v>-6.9425500000000001E-2</v>
      </c>
      <c r="I102">
        <v>2.3103400000000001</v>
      </c>
      <c r="J102">
        <v>0</v>
      </c>
      <c r="L102">
        <v>2.3103348825916501</v>
      </c>
      <c r="N102">
        <f t="shared" si="1"/>
        <v>1</v>
      </c>
    </row>
    <row r="103" spans="1:14" x14ac:dyDescent="0.25">
      <c r="A103" t="s">
        <v>110</v>
      </c>
      <c r="B103">
        <v>0.18561</v>
      </c>
      <c r="C103">
        <v>-0.31937500000000002</v>
      </c>
      <c r="D103">
        <v>-6.7782799999999996</v>
      </c>
      <c r="E103">
        <v>-0.25161299999999998</v>
      </c>
      <c r="F103">
        <v>-0.25930199999999998</v>
      </c>
      <c r="G103">
        <v>3.9938899999999999E-2</v>
      </c>
      <c r="I103">
        <v>2.4069699999999998</v>
      </c>
      <c r="J103">
        <v>0</v>
      </c>
      <c r="L103">
        <v>2.40697289193914</v>
      </c>
      <c r="N103">
        <f t="shared" si="1"/>
        <v>1</v>
      </c>
    </row>
    <row r="104" spans="1:14" x14ac:dyDescent="0.25">
      <c r="A104" t="s">
        <v>111</v>
      </c>
      <c r="B104">
        <v>0.37327300000000002</v>
      </c>
      <c r="C104">
        <v>-0.41775000000000001</v>
      </c>
      <c r="D104">
        <v>-6.7228899999999996</v>
      </c>
      <c r="E104">
        <v>-0.30586000000000002</v>
      </c>
      <c r="F104">
        <v>-0.197436</v>
      </c>
      <c r="G104">
        <v>3.5966699999999997E-2</v>
      </c>
      <c r="I104">
        <v>2.3906800000000001</v>
      </c>
      <c r="J104">
        <v>0</v>
      </c>
      <c r="L104">
        <v>2.3906820316733302</v>
      </c>
      <c r="N104">
        <f t="shared" si="1"/>
        <v>1</v>
      </c>
    </row>
    <row r="105" spans="1:14" x14ac:dyDescent="0.25">
      <c r="A105" t="s">
        <v>112</v>
      </c>
      <c r="B105">
        <v>9.66336E-2</v>
      </c>
      <c r="C105">
        <v>-0.190857</v>
      </c>
      <c r="D105">
        <v>-4.1489500000000001</v>
      </c>
      <c r="E105">
        <v>-1.3852599999999999</v>
      </c>
      <c r="F105">
        <v>-0.84246900000000002</v>
      </c>
      <c r="G105">
        <v>-0.35087099999999999</v>
      </c>
      <c r="I105">
        <v>1.63672</v>
      </c>
      <c r="J105">
        <v>0</v>
      </c>
      <c r="L105">
        <v>1.6367218885520001</v>
      </c>
      <c r="N105">
        <f t="shared" si="1"/>
        <v>1</v>
      </c>
    </row>
    <row r="106" spans="1:14" x14ac:dyDescent="0.25">
      <c r="A106" t="s">
        <v>113</v>
      </c>
      <c r="B106">
        <v>0.54578899999999997</v>
      </c>
      <c r="C106">
        <v>-1.0085299999999999</v>
      </c>
      <c r="D106">
        <v>-6.7594599999999998</v>
      </c>
      <c r="E106">
        <v>-0.35348400000000002</v>
      </c>
      <c r="F106">
        <v>-0.38963700000000001</v>
      </c>
      <c r="G106">
        <v>-8.26543E-2</v>
      </c>
      <c r="I106">
        <v>2.4390700000000001</v>
      </c>
      <c r="J106">
        <v>0</v>
      </c>
      <c r="L106">
        <v>2.43907132767505</v>
      </c>
      <c r="N106">
        <f t="shared" si="1"/>
        <v>1</v>
      </c>
    </row>
    <row r="107" spans="1:14" x14ac:dyDescent="0.25">
      <c r="A107" t="s">
        <v>114</v>
      </c>
      <c r="B107">
        <v>0.117641</v>
      </c>
      <c r="C107">
        <v>-0.23957100000000001</v>
      </c>
      <c r="D107">
        <v>-4.1559100000000004</v>
      </c>
      <c r="E107">
        <v>-1.38561</v>
      </c>
      <c r="F107">
        <v>-0.83679800000000004</v>
      </c>
      <c r="G107">
        <v>-0.35386899999999999</v>
      </c>
      <c r="I107">
        <v>1.63893</v>
      </c>
      <c r="J107">
        <v>0</v>
      </c>
      <c r="L107">
        <v>1.6389269590457201</v>
      </c>
      <c r="N107">
        <f t="shared" si="1"/>
        <v>1</v>
      </c>
    </row>
    <row r="108" spans="1:14" x14ac:dyDescent="0.25">
      <c r="A108" t="s">
        <v>115</v>
      </c>
      <c r="B108">
        <v>7.7110700000000004E-2</v>
      </c>
      <c r="C108">
        <v>-0.15032100000000001</v>
      </c>
      <c r="D108">
        <v>-4.1458899999999996</v>
      </c>
      <c r="E108">
        <v>-1.3750899999999999</v>
      </c>
      <c r="F108">
        <v>-0.85241800000000001</v>
      </c>
      <c r="G108">
        <v>-0.34732000000000002</v>
      </c>
      <c r="I108">
        <v>1.6358600000000001</v>
      </c>
      <c r="J108">
        <v>0</v>
      </c>
      <c r="L108">
        <v>1.6358598421727399</v>
      </c>
      <c r="N108">
        <f t="shared" si="1"/>
        <v>1</v>
      </c>
    </row>
    <row r="109" spans="1:14" x14ac:dyDescent="0.25">
      <c r="A109" t="s">
        <v>116</v>
      </c>
      <c r="B109">
        <v>7.0281499999999997E-2</v>
      </c>
      <c r="C109">
        <v>-0.13733799999999999</v>
      </c>
      <c r="D109">
        <v>-4.1335699999999997</v>
      </c>
      <c r="E109">
        <v>-1.3661799999999999</v>
      </c>
      <c r="F109">
        <v>-0.85703099999999999</v>
      </c>
      <c r="G109">
        <v>-0.34584300000000001</v>
      </c>
      <c r="I109">
        <v>1.63171</v>
      </c>
      <c r="J109">
        <v>0</v>
      </c>
      <c r="L109">
        <v>1.6317078376013801</v>
      </c>
      <c r="N109">
        <f t="shared" si="1"/>
        <v>1</v>
      </c>
    </row>
    <row r="110" spans="1:14" x14ac:dyDescent="0.25">
      <c r="A110" t="s">
        <v>117</v>
      </c>
      <c r="B110">
        <v>0.51519800000000004</v>
      </c>
      <c r="C110">
        <v>-0.93925000000000003</v>
      </c>
      <c r="D110">
        <v>-6.25061</v>
      </c>
      <c r="E110">
        <v>-0.24646999999999999</v>
      </c>
      <c r="F110">
        <v>-0.32922299999999999</v>
      </c>
      <c r="G110">
        <v>-5.6114499999999998E-2</v>
      </c>
      <c r="I110">
        <v>2.2529699999999999</v>
      </c>
      <c r="J110">
        <v>0</v>
      </c>
      <c r="L110">
        <v>2.2529648400219502</v>
      </c>
      <c r="N110">
        <f t="shared" si="1"/>
        <v>1</v>
      </c>
    </row>
    <row r="111" spans="1:14" x14ac:dyDescent="0.25">
      <c r="A111" t="s">
        <v>118</v>
      </c>
      <c r="B111">
        <v>1.2933999999999999E-2</v>
      </c>
      <c r="C111">
        <v>-1.25822E-2</v>
      </c>
      <c r="D111">
        <v>-4.4436900000000001</v>
      </c>
      <c r="E111">
        <v>-1.6171500000000001</v>
      </c>
      <c r="F111">
        <v>-0.70216800000000001</v>
      </c>
      <c r="G111">
        <v>-0.35408499999999998</v>
      </c>
      <c r="I111">
        <v>1.7308399999999999</v>
      </c>
      <c r="J111">
        <v>0</v>
      </c>
      <c r="L111">
        <v>1.7308370961260999</v>
      </c>
      <c r="N111">
        <f t="shared" si="1"/>
        <v>1</v>
      </c>
    </row>
    <row r="112" spans="1:14" x14ac:dyDescent="0.25">
      <c r="A112" t="s">
        <v>119</v>
      </c>
      <c r="B112">
        <v>1.93078E-2</v>
      </c>
      <c r="C112">
        <v>-1.86394E-2</v>
      </c>
      <c r="D112">
        <v>-4.4735800000000001</v>
      </c>
      <c r="E112">
        <v>-1.6323000000000001</v>
      </c>
      <c r="F112">
        <v>-0.702789</v>
      </c>
      <c r="G112">
        <v>-0.35803499999999999</v>
      </c>
      <c r="I112">
        <v>1.74241</v>
      </c>
      <c r="J112">
        <v>0</v>
      </c>
      <c r="L112">
        <v>1.7424109633479501</v>
      </c>
      <c r="N112">
        <f t="shared" si="1"/>
        <v>1</v>
      </c>
    </row>
    <row r="113" spans="1:14" x14ac:dyDescent="0.25">
      <c r="A113" t="s">
        <v>120</v>
      </c>
      <c r="B113">
        <v>2.0629499999999999E-2</v>
      </c>
      <c r="C113">
        <v>-2.04715E-2</v>
      </c>
      <c r="D113">
        <v>-4.4774900000000004</v>
      </c>
      <c r="E113">
        <v>-1.6327400000000001</v>
      </c>
      <c r="F113">
        <v>-0.70621999999999996</v>
      </c>
      <c r="G113">
        <v>-0.35793399999999997</v>
      </c>
      <c r="I113">
        <v>1.74424</v>
      </c>
      <c r="J113">
        <v>0</v>
      </c>
      <c r="L113">
        <v>1.74423902031224</v>
      </c>
      <c r="N113">
        <f t="shared" si="1"/>
        <v>1</v>
      </c>
    </row>
    <row r="114" spans="1:14" x14ac:dyDescent="0.25">
      <c r="A114" t="s">
        <v>121</v>
      </c>
      <c r="B114">
        <v>1.76189E-2</v>
      </c>
      <c r="C114">
        <v>-1.5654700000000001E-2</v>
      </c>
      <c r="D114">
        <v>-4.4302999999999999</v>
      </c>
      <c r="E114">
        <v>-1.6147800000000001</v>
      </c>
      <c r="F114">
        <v>-0.70241799999999999</v>
      </c>
      <c r="G114">
        <v>-0.35342099999999999</v>
      </c>
      <c r="I114">
        <v>1.7262900000000001</v>
      </c>
      <c r="J114">
        <v>0</v>
      </c>
      <c r="L114">
        <v>1.7262932679980201</v>
      </c>
      <c r="N114">
        <f t="shared" si="1"/>
        <v>1</v>
      </c>
    </row>
    <row r="115" spans="1:14" x14ac:dyDescent="0.25">
      <c r="A115" t="s">
        <v>122</v>
      </c>
      <c r="B115">
        <v>3.78538E-2</v>
      </c>
      <c r="C115">
        <v>-3.3479500000000002E-2</v>
      </c>
      <c r="D115">
        <v>-4.4077099999999998</v>
      </c>
      <c r="E115">
        <v>-1.5552900000000001</v>
      </c>
      <c r="F115">
        <v>-0.70799800000000002</v>
      </c>
      <c r="G115">
        <v>-0.352713</v>
      </c>
      <c r="I115">
        <v>1.7131000000000001</v>
      </c>
      <c r="J115">
        <v>0</v>
      </c>
      <c r="L115">
        <v>1.71309581531783</v>
      </c>
      <c r="N115">
        <f t="shared" si="1"/>
        <v>1</v>
      </c>
    </row>
    <row r="116" spans="1:14" x14ac:dyDescent="0.25">
      <c r="A116" t="s">
        <v>123</v>
      </c>
      <c r="B116">
        <v>3.8608900000000002E-2</v>
      </c>
      <c r="C116">
        <v>-2.9608300000000001E-2</v>
      </c>
      <c r="D116">
        <v>-4.4941599999999999</v>
      </c>
      <c r="E116">
        <v>-1.63832</v>
      </c>
      <c r="F116">
        <v>-0.72978900000000002</v>
      </c>
      <c r="G116">
        <v>-0.366533</v>
      </c>
      <c r="I116">
        <v>1.75414</v>
      </c>
      <c r="J116">
        <v>0</v>
      </c>
      <c r="L116">
        <v>1.75413996805557</v>
      </c>
      <c r="N116">
        <f t="shared" si="1"/>
        <v>1</v>
      </c>
    </row>
    <row r="117" spans="1:14" x14ac:dyDescent="0.25">
      <c r="A117" t="s">
        <v>124</v>
      </c>
      <c r="B117">
        <v>4.07246E-2</v>
      </c>
      <c r="C117">
        <v>-2.82899E-2</v>
      </c>
      <c r="D117">
        <v>-4.51729</v>
      </c>
      <c r="E117">
        <v>-1.6436900000000001</v>
      </c>
      <c r="F117">
        <v>-0.734178</v>
      </c>
      <c r="G117">
        <v>-0.36900899999999998</v>
      </c>
      <c r="I117">
        <v>1.7629300000000001</v>
      </c>
      <c r="J117">
        <v>0</v>
      </c>
      <c r="L117">
        <v>1.76292740281683</v>
      </c>
      <c r="N117">
        <f t="shared" si="1"/>
        <v>1</v>
      </c>
    </row>
    <row r="118" spans="1:14" x14ac:dyDescent="0.25">
      <c r="A118" t="s">
        <v>125</v>
      </c>
      <c r="B118">
        <v>2.2241400000000001E-2</v>
      </c>
      <c r="C118">
        <v>-2.5407200000000001E-2</v>
      </c>
      <c r="D118">
        <v>-4.3722000000000003</v>
      </c>
      <c r="E118">
        <v>-1.6498999999999999</v>
      </c>
      <c r="F118">
        <v>-0.700685</v>
      </c>
      <c r="G118">
        <v>-0.35504200000000002</v>
      </c>
      <c r="I118">
        <v>1.71167</v>
      </c>
      <c r="J118">
        <v>0</v>
      </c>
      <c r="L118">
        <v>1.7116649893132101</v>
      </c>
      <c r="N118">
        <f t="shared" si="1"/>
        <v>1</v>
      </c>
    </row>
    <row r="119" spans="1:14" x14ac:dyDescent="0.25">
      <c r="A119" t="s">
        <v>126</v>
      </c>
      <c r="B119">
        <v>0.43261500000000003</v>
      </c>
      <c r="C119">
        <v>-0.82810499999999998</v>
      </c>
      <c r="D119">
        <v>-6.2372399999999999</v>
      </c>
      <c r="E119">
        <v>-0.303782</v>
      </c>
      <c r="F119">
        <v>-0.47401199999999999</v>
      </c>
      <c r="G119">
        <v>-6.0978299999999999E-2</v>
      </c>
      <c r="I119">
        <v>2.2512799999999999</v>
      </c>
      <c r="J119">
        <v>0</v>
      </c>
      <c r="L119">
        <v>2.2512813138265502</v>
      </c>
      <c r="N119">
        <f t="shared" si="1"/>
        <v>1</v>
      </c>
    </row>
    <row r="120" spans="1:14" x14ac:dyDescent="0.25">
      <c r="A120" t="s">
        <v>127</v>
      </c>
      <c r="B120">
        <v>2.60238E-2</v>
      </c>
      <c r="C120">
        <v>-2.3345999999999999E-2</v>
      </c>
      <c r="D120">
        <v>-4.42483</v>
      </c>
      <c r="E120">
        <v>-1.6424799999999999</v>
      </c>
      <c r="F120">
        <v>-0.71383300000000005</v>
      </c>
      <c r="G120">
        <v>-0.354406</v>
      </c>
      <c r="I120">
        <v>1.7296100000000001</v>
      </c>
      <c r="J120">
        <v>0</v>
      </c>
      <c r="L120">
        <v>1.72960832349716</v>
      </c>
      <c r="N120">
        <f t="shared" si="1"/>
        <v>1</v>
      </c>
    </row>
    <row r="121" spans="1:14" x14ac:dyDescent="0.25">
      <c r="A121" t="s">
        <v>128</v>
      </c>
      <c r="B121">
        <v>7.3234300000000002E-2</v>
      </c>
      <c r="C121">
        <v>-0.123433</v>
      </c>
      <c r="D121">
        <v>-3.5514800000000002</v>
      </c>
      <c r="E121">
        <v>-0.80026699999999995</v>
      </c>
      <c r="F121">
        <v>-0.59067700000000001</v>
      </c>
      <c r="G121">
        <v>-0.235406</v>
      </c>
      <c r="I121">
        <v>1.34053</v>
      </c>
      <c r="J121">
        <v>0</v>
      </c>
      <c r="L121">
        <v>1.34052929703613</v>
      </c>
      <c r="N121">
        <f t="shared" si="1"/>
        <v>1</v>
      </c>
    </row>
    <row r="122" spans="1:14" x14ac:dyDescent="0.25">
      <c r="A122" t="s">
        <v>129</v>
      </c>
      <c r="B122">
        <v>6.9912600000000005E-2</v>
      </c>
      <c r="C122">
        <v>-0.140374</v>
      </c>
      <c r="D122">
        <v>-3.5633400000000002</v>
      </c>
      <c r="E122">
        <v>-0.80709299999999995</v>
      </c>
      <c r="F122">
        <v>-0.59023000000000003</v>
      </c>
      <c r="G122">
        <v>-0.23663899999999999</v>
      </c>
      <c r="I122">
        <v>1.34511</v>
      </c>
      <c r="J122">
        <v>0</v>
      </c>
      <c r="L122">
        <v>1.3451066906004501</v>
      </c>
      <c r="N122">
        <f t="shared" si="1"/>
        <v>1</v>
      </c>
    </row>
    <row r="123" spans="1:14" x14ac:dyDescent="0.25">
      <c r="A123" t="s">
        <v>130</v>
      </c>
      <c r="B123">
        <v>4.1363700000000003E-2</v>
      </c>
      <c r="C123">
        <v>-0.25280900000000001</v>
      </c>
      <c r="D123">
        <v>-3.8720699999999999</v>
      </c>
      <c r="E123">
        <v>-0.67132199999999997</v>
      </c>
      <c r="F123">
        <v>-0.46164899999999998</v>
      </c>
      <c r="G123">
        <v>-0.161023</v>
      </c>
      <c r="I123">
        <v>1.42191</v>
      </c>
      <c r="J123">
        <v>0</v>
      </c>
      <c r="L123">
        <v>1.42190499255728</v>
      </c>
      <c r="N123">
        <f t="shared" si="1"/>
        <v>1</v>
      </c>
    </row>
    <row r="124" spans="1:14" x14ac:dyDescent="0.25">
      <c r="A124" t="s">
        <v>131</v>
      </c>
      <c r="B124">
        <v>7.7255199999999996E-2</v>
      </c>
      <c r="C124">
        <v>-0.31950899999999999</v>
      </c>
      <c r="D124">
        <v>-4.2219199999999999</v>
      </c>
      <c r="E124">
        <v>-0.85591899999999999</v>
      </c>
      <c r="F124">
        <v>-0.53125199999999995</v>
      </c>
      <c r="G124">
        <v>-0.175958</v>
      </c>
      <c r="I124">
        <v>1.56297</v>
      </c>
      <c r="J124">
        <v>0</v>
      </c>
      <c r="L124">
        <v>1.5629662291715101</v>
      </c>
      <c r="N124">
        <f t="shared" si="1"/>
        <v>1</v>
      </c>
    </row>
    <row r="125" spans="1:14" x14ac:dyDescent="0.25">
      <c r="A125" t="s">
        <v>132</v>
      </c>
      <c r="B125">
        <v>4.7691400000000002E-2</v>
      </c>
      <c r="C125">
        <v>-0.26432099999999997</v>
      </c>
      <c r="D125">
        <v>-3.9435699999999998</v>
      </c>
      <c r="E125">
        <v>-0.72810699999999995</v>
      </c>
      <c r="F125">
        <v>-0.46708899999999998</v>
      </c>
      <c r="G125">
        <v>-0.17275699999999999</v>
      </c>
      <c r="I125">
        <v>1.45079</v>
      </c>
      <c r="J125">
        <v>0</v>
      </c>
      <c r="L125">
        <v>1.45079226596349</v>
      </c>
      <c r="N125">
        <f t="shared" si="1"/>
        <v>1</v>
      </c>
    </row>
    <row r="126" spans="1:14" x14ac:dyDescent="0.25">
      <c r="A126" t="s">
        <v>133</v>
      </c>
      <c r="B126">
        <v>5.1283299999999997E-2</v>
      </c>
      <c r="C126">
        <v>-0.27843600000000002</v>
      </c>
      <c r="D126">
        <v>-3.9638300000000002</v>
      </c>
      <c r="E126">
        <v>-0.74931599999999998</v>
      </c>
      <c r="F126">
        <v>-0.476105</v>
      </c>
      <c r="G126">
        <v>-0.177596</v>
      </c>
      <c r="I126">
        <v>1.4605300000000001</v>
      </c>
      <c r="J126">
        <v>0</v>
      </c>
      <c r="L126">
        <v>1.46052848192023</v>
      </c>
      <c r="N126">
        <f t="shared" si="1"/>
        <v>1</v>
      </c>
    </row>
    <row r="127" spans="1:14" x14ac:dyDescent="0.25">
      <c r="A127" t="s">
        <v>134</v>
      </c>
      <c r="B127">
        <v>0.54172799999999999</v>
      </c>
      <c r="C127">
        <v>-0.99467799999999995</v>
      </c>
      <c r="D127">
        <v>-6.3295899999999996</v>
      </c>
      <c r="E127">
        <v>-0.22761200000000001</v>
      </c>
      <c r="F127">
        <v>-0.32672400000000001</v>
      </c>
      <c r="G127">
        <v>-6.6263100000000005E-2</v>
      </c>
      <c r="I127">
        <v>2.2837200000000002</v>
      </c>
      <c r="J127">
        <v>0</v>
      </c>
      <c r="L127">
        <v>2.2837197413228401</v>
      </c>
      <c r="N127">
        <f t="shared" si="1"/>
        <v>1</v>
      </c>
    </row>
    <row r="128" spans="1:14" x14ac:dyDescent="0.25">
      <c r="A128" t="s">
        <v>135</v>
      </c>
      <c r="B128">
        <v>0.140123</v>
      </c>
      <c r="C128">
        <v>-0.205959</v>
      </c>
      <c r="D128">
        <v>-3.9700600000000001</v>
      </c>
      <c r="E128">
        <v>-0.84629699999999997</v>
      </c>
      <c r="F128">
        <v>-0.35104299999999999</v>
      </c>
      <c r="G128">
        <v>-0.13860800000000001</v>
      </c>
      <c r="I128">
        <v>1.4546699999999999</v>
      </c>
      <c r="J128">
        <v>0</v>
      </c>
      <c r="L128">
        <v>1.45467154032405</v>
      </c>
      <c r="N128">
        <f t="shared" si="1"/>
        <v>1</v>
      </c>
    </row>
    <row r="129" spans="1:14" x14ac:dyDescent="0.25">
      <c r="A129" t="s">
        <v>136</v>
      </c>
      <c r="B129">
        <v>0.13833899999999999</v>
      </c>
      <c r="C129">
        <v>-0.20439099999999999</v>
      </c>
      <c r="D129">
        <v>-3.96427</v>
      </c>
      <c r="E129">
        <v>-0.840889</v>
      </c>
      <c r="F129">
        <v>-0.35065600000000002</v>
      </c>
      <c r="G129">
        <v>-0.13514399999999999</v>
      </c>
      <c r="I129">
        <v>1.45218</v>
      </c>
      <c r="J129">
        <v>0</v>
      </c>
      <c r="L129">
        <v>1.4521788412058101</v>
      </c>
      <c r="N129">
        <f t="shared" si="1"/>
        <v>1</v>
      </c>
    </row>
    <row r="130" spans="1:14" x14ac:dyDescent="0.25">
      <c r="A130" t="s">
        <v>137</v>
      </c>
      <c r="B130">
        <v>0.14699100000000001</v>
      </c>
      <c r="C130">
        <v>-0.19769999999999999</v>
      </c>
      <c r="D130">
        <v>-3.9221499999999998</v>
      </c>
      <c r="E130">
        <v>-0.83970100000000003</v>
      </c>
      <c r="F130">
        <v>-0.35349799999999998</v>
      </c>
      <c r="G130">
        <v>-0.135016</v>
      </c>
      <c r="I130">
        <v>1.43798</v>
      </c>
      <c r="J130">
        <v>0</v>
      </c>
      <c r="L130">
        <v>1.4379743506166001</v>
      </c>
      <c r="N130">
        <f t="shared" si="1"/>
        <v>1</v>
      </c>
    </row>
    <row r="131" spans="1:14" x14ac:dyDescent="0.25">
      <c r="A131" t="s">
        <v>138</v>
      </c>
      <c r="B131">
        <v>0.13853699999999999</v>
      </c>
      <c r="C131">
        <v>-0.304481</v>
      </c>
      <c r="D131">
        <v>-4.1313500000000003</v>
      </c>
      <c r="E131">
        <v>-0.81412300000000004</v>
      </c>
      <c r="F131">
        <v>-0.31647999999999998</v>
      </c>
      <c r="G131">
        <v>-0.13508800000000001</v>
      </c>
      <c r="I131">
        <v>1.50671</v>
      </c>
      <c r="J131">
        <v>0</v>
      </c>
      <c r="L131">
        <v>1.50671321924176</v>
      </c>
      <c r="N131">
        <f t="shared" ref="N131:N194" si="2">IF(L131-I131&lt;0.001, 1,0)</f>
        <v>1</v>
      </c>
    </row>
    <row r="132" spans="1:14" x14ac:dyDescent="0.25">
      <c r="A132" t="s">
        <v>139</v>
      </c>
      <c r="B132">
        <v>0.255583</v>
      </c>
      <c r="C132">
        <v>-0.24893999999999999</v>
      </c>
      <c r="D132">
        <v>-4.9256900000000003</v>
      </c>
      <c r="E132">
        <v>-1.06945</v>
      </c>
      <c r="F132">
        <v>-0.34991499999999998</v>
      </c>
      <c r="G132">
        <v>-0.23854</v>
      </c>
      <c r="I132">
        <v>1.80131</v>
      </c>
      <c r="J132">
        <v>0</v>
      </c>
      <c r="L132">
        <v>1.8013072310603999</v>
      </c>
      <c r="N132">
        <f t="shared" si="2"/>
        <v>1</v>
      </c>
    </row>
    <row r="133" spans="1:14" x14ac:dyDescent="0.25">
      <c r="A133" t="s">
        <v>140</v>
      </c>
      <c r="B133">
        <v>0.29038599999999998</v>
      </c>
      <c r="C133">
        <v>-0.27143400000000001</v>
      </c>
      <c r="D133">
        <v>-4.9412200000000004</v>
      </c>
      <c r="E133">
        <v>-1.06857</v>
      </c>
      <c r="F133">
        <v>-0.35766100000000001</v>
      </c>
      <c r="G133">
        <v>-0.23791599999999999</v>
      </c>
      <c r="I133">
        <v>1.8081700000000001</v>
      </c>
      <c r="J133">
        <v>0</v>
      </c>
      <c r="L133">
        <v>1.8081712299472199</v>
      </c>
      <c r="N133">
        <f t="shared" si="2"/>
        <v>1</v>
      </c>
    </row>
    <row r="134" spans="1:14" x14ac:dyDescent="0.25">
      <c r="A134" t="s">
        <v>141</v>
      </c>
      <c r="B134">
        <v>0.248695</v>
      </c>
      <c r="C134">
        <v>-0.241894</v>
      </c>
      <c r="D134">
        <v>-4.9656900000000004</v>
      </c>
      <c r="E134">
        <v>-1.0683800000000001</v>
      </c>
      <c r="F134">
        <v>-0.34894199999999997</v>
      </c>
      <c r="G134">
        <v>-0.23982800000000001</v>
      </c>
      <c r="I134">
        <v>1.8146199999999999</v>
      </c>
      <c r="J134">
        <v>0</v>
      </c>
      <c r="L134">
        <v>1.81461683071237</v>
      </c>
      <c r="N134">
        <f t="shared" si="2"/>
        <v>1</v>
      </c>
    </row>
    <row r="135" spans="1:14" x14ac:dyDescent="0.25">
      <c r="A135" t="s">
        <v>142</v>
      </c>
      <c r="B135">
        <v>0.17121</v>
      </c>
      <c r="C135">
        <v>-0.55937899999999996</v>
      </c>
      <c r="D135">
        <v>-6.2235699999999996</v>
      </c>
      <c r="E135">
        <v>-0.315944</v>
      </c>
      <c r="F135">
        <v>-0.56206100000000003</v>
      </c>
      <c r="G135">
        <v>-0.103024</v>
      </c>
      <c r="I135">
        <v>2.2397900000000002</v>
      </c>
      <c r="J135">
        <v>0</v>
      </c>
      <c r="L135">
        <v>2.23978831403539</v>
      </c>
      <c r="N135">
        <f t="shared" si="2"/>
        <v>1</v>
      </c>
    </row>
    <row r="136" spans="1:14" x14ac:dyDescent="0.25">
      <c r="A136" t="s">
        <v>143</v>
      </c>
      <c r="B136">
        <v>6.08275E-2</v>
      </c>
      <c r="C136">
        <v>-0.116315</v>
      </c>
      <c r="D136">
        <v>-4.1833200000000001</v>
      </c>
      <c r="E136">
        <v>-1.3904799999999999</v>
      </c>
      <c r="F136">
        <v>-0.717248</v>
      </c>
      <c r="G136">
        <v>-0.42094999999999999</v>
      </c>
      <c r="I136">
        <v>1.6267799999999999</v>
      </c>
      <c r="J136">
        <v>0</v>
      </c>
      <c r="L136">
        <v>1.62678221497966</v>
      </c>
      <c r="N136">
        <f t="shared" si="2"/>
        <v>1</v>
      </c>
    </row>
    <row r="137" spans="1:14" x14ac:dyDescent="0.25">
      <c r="A137" t="s">
        <v>144</v>
      </c>
      <c r="B137">
        <v>0.110489</v>
      </c>
      <c r="C137">
        <v>-0.204236</v>
      </c>
      <c r="D137">
        <v>-3.9154399999999998</v>
      </c>
      <c r="E137">
        <v>-1.1775</v>
      </c>
      <c r="F137">
        <v>-0.50601700000000005</v>
      </c>
      <c r="G137">
        <v>-0.275146</v>
      </c>
      <c r="I137">
        <v>1.48387</v>
      </c>
      <c r="J137">
        <v>0</v>
      </c>
      <c r="L137">
        <v>1.4838700137057099</v>
      </c>
      <c r="N137">
        <f t="shared" si="2"/>
        <v>1</v>
      </c>
    </row>
    <row r="138" spans="1:14" x14ac:dyDescent="0.25">
      <c r="A138" t="s">
        <v>145</v>
      </c>
      <c r="B138">
        <v>9.7640699999999997E-2</v>
      </c>
      <c r="C138">
        <v>-0.209512</v>
      </c>
      <c r="D138">
        <v>-3.7569699999999999</v>
      </c>
      <c r="E138">
        <v>-1.0486899999999999</v>
      </c>
      <c r="F138">
        <v>-0.46804400000000002</v>
      </c>
      <c r="G138">
        <v>-0.25217099999999998</v>
      </c>
      <c r="I138">
        <v>1.4137200000000001</v>
      </c>
      <c r="J138">
        <v>0</v>
      </c>
      <c r="L138">
        <v>1.4137180169896599</v>
      </c>
      <c r="N138">
        <f t="shared" si="2"/>
        <v>1</v>
      </c>
    </row>
    <row r="139" spans="1:14" x14ac:dyDescent="0.25">
      <c r="A139" t="s">
        <v>146</v>
      </c>
      <c r="B139">
        <v>0.25057499999999999</v>
      </c>
      <c r="C139">
        <v>-0.66972699999999996</v>
      </c>
      <c r="D139">
        <v>-6.4271000000000003</v>
      </c>
      <c r="E139">
        <v>-0.26960899999999999</v>
      </c>
      <c r="F139">
        <v>-0.55230800000000002</v>
      </c>
      <c r="G139">
        <v>-0.111568</v>
      </c>
      <c r="I139">
        <v>2.31352</v>
      </c>
      <c r="J139">
        <v>0</v>
      </c>
      <c r="L139">
        <v>2.3135255916903898</v>
      </c>
      <c r="N139">
        <f t="shared" si="2"/>
        <v>1</v>
      </c>
    </row>
    <row r="140" spans="1:14" x14ac:dyDescent="0.25">
      <c r="A140" t="s">
        <v>147</v>
      </c>
      <c r="B140">
        <v>9.8255999999999996E-2</v>
      </c>
      <c r="C140">
        <v>-0.155303</v>
      </c>
      <c r="D140">
        <v>-3.7818800000000001</v>
      </c>
      <c r="E140">
        <v>-1.1792899999999999</v>
      </c>
      <c r="F140">
        <v>-0.45530900000000002</v>
      </c>
      <c r="G140">
        <v>-0.27185300000000001</v>
      </c>
      <c r="I140">
        <v>1.4327799999999999</v>
      </c>
      <c r="J140">
        <v>0</v>
      </c>
      <c r="L140">
        <v>1.43278301793646</v>
      </c>
      <c r="N140">
        <f t="shared" si="2"/>
        <v>1</v>
      </c>
    </row>
    <row r="141" spans="1:14" x14ac:dyDescent="0.25">
      <c r="A141" t="s">
        <v>148</v>
      </c>
      <c r="B141">
        <v>0.111503</v>
      </c>
      <c r="C141">
        <v>-0.21860199999999999</v>
      </c>
      <c r="D141">
        <v>-3.9523799999999998</v>
      </c>
      <c r="E141">
        <v>-1.1776</v>
      </c>
      <c r="F141">
        <v>-0.50446899999999995</v>
      </c>
      <c r="G141">
        <v>-0.274532</v>
      </c>
      <c r="I141">
        <v>1.4961199999999999</v>
      </c>
      <c r="J141">
        <v>0</v>
      </c>
      <c r="L141">
        <v>1.4961243227385801</v>
      </c>
      <c r="N141">
        <f t="shared" si="2"/>
        <v>1</v>
      </c>
    </row>
    <row r="142" spans="1:14" x14ac:dyDescent="0.25">
      <c r="A142" t="s">
        <v>149</v>
      </c>
      <c r="B142">
        <v>7.0358699999999996E-2</v>
      </c>
      <c r="C142">
        <v>-0.13148899999999999</v>
      </c>
      <c r="D142">
        <v>-3.42109</v>
      </c>
      <c r="E142">
        <v>-1.0887800000000001</v>
      </c>
      <c r="F142">
        <v>-0.50494099999999997</v>
      </c>
      <c r="G142">
        <v>-0.30219800000000002</v>
      </c>
      <c r="I142">
        <v>1.31186</v>
      </c>
      <c r="J142">
        <v>0</v>
      </c>
      <c r="L142">
        <v>1.31185737848735</v>
      </c>
      <c r="N142">
        <f t="shared" si="2"/>
        <v>1</v>
      </c>
    </row>
    <row r="143" spans="1:14" x14ac:dyDescent="0.25">
      <c r="A143" t="s">
        <v>150</v>
      </c>
      <c r="B143">
        <v>0.10924</v>
      </c>
      <c r="C143">
        <v>-0.20688000000000001</v>
      </c>
      <c r="D143">
        <v>-3.9502299999999999</v>
      </c>
      <c r="E143">
        <v>-1.18364</v>
      </c>
      <c r="F143">
        <v>-0.50499499999999997</v>
      </c>
      <c r="G143">
        <v>-0.275084</v>
      </c>
      <c r="I143">
        <v>1.49586</v>
      </c>
      <c r="J143">
        <v>0</v>
      </c>
      <c r="L143">
        <v>1.4958603072993999</v>
      </c>
      <c r="N143">
        <f t="shared" si="2"/>
        <v>1</v>
      </c>
    </row>
    <row r="144" spans="1:14" x14ac:dyDescent="0.25">
      <c r="A144" t="s">
        <v>151</v>
      </c>
      <c r="B144">
        <v>8.7669399999999995E-2</v>
      </c>
      <c r="C144">
        <v>-0.23919399999999999</v>
      </c>
      <c r="D144">
        <v>-3.9282699999999999</v>
      </c>
      <c r="E144">
        <v>-1.0224800000000001</v>
      </c>
      <c r="F144">
        <v>-0.53486500000000003</v>
      </c>
      <c r="G144">
        <v>-0.28062900000000002</v>
      </c>
      <c r="I144">
        <v>1.4781200000000001</v>
      </c>
      <c r="J144">
        <v>0</v>
      </c>
      <c r="L144">
        <v>1.4781180846327999</v>
      </c>
      <c r="N144">
        <f t="shared" si="2"/>
        <v>1</v>
      </c>
    </row>
    <row r="145" spans="1:14" x14ac:dyDescent="0.25">
      <c r="A145" t="s">
        <v>152</v>
      </c>
      <c r="B145">
        <v>6.7571999999999993E-2</v>
      </c>
      <c r="C145">
        <v>-0.13223499999999999</v>
      </c>
      <c r="D145">
        <v>-3.41778</v>
      </c>
      <c r="E145">
        <v>-1.10199</v>
      </c>
      <c r="F145">
        <v>-0.49903999999999998</v>
      </c>
      <c r="G145">
        <v>-0.30338199999999999</v>
      </c>
      <c r="I145">
        <v>1.3113300000000001</v>
      </c>
      <c r="J145">
        <v>0</v>
      </c>
      <c r="L145">
        <v>1.31133603443363</v>
      </c>
      <c r="N145">
        <f t="shared" si="2"/>
        <v>1</v>
      </c>
    </row>
    <row r="146" spans="1:14" x14ac:dyDescent="0.25">
      <c r="A146" t="s">
        <v>153</v>
      </c>
      <c r="B146">
        <v>0.241975</v>
      </c>
      <c r="C146">
        <v>-0.66561199999999998</v>
      </c>
      <c r="D146">
        <v>-6.3388999999999998</v>
      </c>
      <c r="E146">
        <v>-0.25928899999999999</v>
      </c>
      <c r="F146">
        <v>-0.54273000000000005</v>
      </c>
      <c r="G146">
        <v>-0.107735</v>
      </c>
      <c r="I146">
        <v>2.2816000000000001</v>
      </c>
      <c r="J146">
        <v>0</v>
      </c>
      <c r="L146">
        <v>2.2816044141024698</v>
      </c>
      <c r="N146">
        <f t="shared" si="2"/>
        <v>1</v>
      </c>
    </row>
    <row r="147" spans="1:14" x14ac:dyDescent="0.25">
      <c r="A147" t="s">
        <v>154</v>
      </c>
      <c r="B147">
        <v>3.2762699999999999E-2</v>
      </c>
      <c r="C147">
        <v>-2.6830300000000001E-2</v>
      </c>
      <c r="D147">
        <v>-4.5081499999999997</v>
      </c>
      <c r="E147">
        <v>-1.63165</v>
      </c>
      <c r="F147">
        <v>-0.71996499999999997</v>
      </c>
      <c r="G147">
        <v>-0.362093</v>
      </c>
      <c r="I147">
        <v>1.7561899999999999</v>
      </c>
      <c r="J147">
        <v>0</v>
      </c>
      <c r="L147">
        <v>1.75619089042284</v>
      </c>
      <c r="N147">
        <f t="shared" si="2"/>
        <v>1</v>
      </c>
    </row>
    <row r="148" spans="1:14" x14ac:dyDescent="0.25">
      <c r="A148" t="s">
        <v>155</v>
      </c>
      <c r="B148">
        <v>4.4178099999999998E-2</v>
      </c>
      <c r="C148">
        <v>-4.2910999999999998E-2</v>
      </c>
      <c r="D148">
        <v>-4.5489600000000001</v>
      </c>
      <c r="E148">
        <v>-1.5292300000000001</v>
      </c>
      <c r="F148">
        <v>-0.69006800000000001</v>
      </c>
      <c r="G148">
        <v>-0.34434900000000002</v>
      </c>
      <c r="I148">
        <v>1.75295</v>
      </c>
      <c r="J148">
        <v>0</v>
      </c>
      <c r="L148">
        <v>1.75294510398263</v>
      </c>
      <c r="N148">
        <f t="shared" si="2"/>
        <v>1</v>
      </c>
    </row>
    <row r="149" spans="1:14" x14ac:dyDescent="0.25">
      <c r="A149" t="s">
        <v>156</v>
      </c>
      <c r="B149">
        <v>4.0436100000000003E-2</v>
      </c>
      <c r="C149">
        <v>-3.8307899999999999E-2</v>
      </c>
      <c r="D149">
        <v>-4.6051700000000002</v>
      </c>
      <c r="E149">
        <v>-1.59537</v>
      </c>
      <c r="F149">
        <v>-0.704901</v>
      </c>
      <c r="G149">
        <v>-0.35608400000000001</v>
      </c>
      <c r="I149">
        <v>1.7809200000000001</v>
      </c>
      <c r="J149">
        <v>0</v>
      </c>
      <c r="L149">
        <v>1.78091798006128</v>
      </c>
      <c r="N149">
        <f t="shared" si="2"/>
        <v>1</v>
      </c>
    </row>
    <row r="150" spans="1:14" x14ac:dyDescent="0.25">
      <c r="A150" t="s">
        <v>157</v>
      </c>
      <c r="B150">
        <v>5.2745800000000002E-2</v>
      </c>
      <c r="C150">
        <v>-5.3111100000000001E-2</v>
      </c>
      <c r="D150">
        <v>-4.7206099999999998</v>
      </c>
      <c r="E150">
        <v>-1.65265</v>
      </c>
      <c r="F150">
        <v>-0.71809699999999999</v>
      </c>
      <c r="G150">
        <v>-0.36164200000000002</v>
      </c>
      <c r="I150">
        <v>1.82684</v>
      </c>
      <c r="J150">
        <v>0</v>
      </c>
      <c r="L150">
        <v>1.8268411446863599</v>
      </c>
      <c r="N150">
        <f t="shared" si="2"/>
        <v>1</v>
      </c>
    </row>
    <row r="151" spans="1:14" x14ac:dyDescent="0.25">
      <c r="A151" t="s">
        <v>158</v>
      </c>
      <c r="B151">
        <v>1.9737600000000001E-2</v>
      </c>
      <c r="C151">
        <v>-1.8989099999999998E-2</v>
      </c>
      <c r="D151">
        <v>-4.4501099999999996</v>
      </c>
      <c r="E151">
        <v>-1.6087800000000001</v>
      </c>
      <c r="F151">
        <v>-0.701183</v>
      </c>
      <c r="G151">
        <v>-0.352966</v>
      </c>
      <c r="I151">
        <v>1.73176</v>
      </c>
      <c r="J151">
        <v>0</v>
      </c>
      <c r="L151">
        <v>1.7317606667383101</v>
      </c>
      <c r="N151">
        <f t="shared" si="2"/>
        <v>1</v>
      </c>
    </row>
    <row r="152" spans="1:14" x14ac:dyDescent="0.25">
      <c r="A152" t="s">
        <v>159</v>
      </c>
      <c r="B152">
        <v>5.8708099999999999E-2</v>
      </c>
      <c r="C152">
        <v>-6.07013E-2</v>
      </c>
      <c r="D152">
        <v>-4.7112699999999998</v>
      </c>
      <c r="E152">
        <v>-1.6155600000000001</v>
      </c>
      <c r="F152">
        <v>-0.70643400000000001</v>
      </c>
      <c r="G152">
        <v>-0.354991</v>
      </c>
      <c r="I152">
        <v>1.8178399999999999</v>
      </c>
      <c r="J152">
        <v>0</v>
      </c>
      <c r="L152">
        <v>1.8178419903307099</v>
      </c>
      <c r="N152">
        <f t="shared" si="2"/>
        <v>1</v>
      </c>
    </row>
    <row r="153" spans="1:14" x14ac:dyDescent="0.25">
      <c r="A153" t="s">
        <v>160</v>
      </c>
      <c r="B153">
        <v>0.281999</v>
      </c>
      <c r="C153">
        <v>-0.29733199999999999</v>
      </c>
      <c r="D153">
        <v>-7.0466899999999999</v>
      </c>
      <c r="E153">
        <v>-0.17535700000000001</v>
      </c>
      <c r="F153">
        <v>-0.27279900000000001</v>
      </c>
      <c r="G153">
        <v>-5.5765700000000001E-2</v>
      </c>
      <c r="I153">
        <v>2.5020199999999999</v>
      </c>
      <c r="J153">
        <v>0</v>
      </c>
      <c r="L153">
        <v>2.5020213699195599</v>
      </c>
      <c r="N153">
        <f t="shared" si="2"/>
        <v>1</v>
      </c>
    </row>
    <row r="154" spans="1:14" x14ac:dyDescent="0.25">
      <c r="A154" t="s">
        <v>161</v>
      </c>
      <c r="B154">
        <v>0.240617</v>
      </c>
      <c r="C154">
        <v>-0.65115199999999995</v>
      </c>
      <c r="D154">
        <v>-6.3709199999999999</v>
      </c>
      <c r="E154">
        <v>-0.30604399999999998</v>
      </c>
      <c r="F154">
        <v>-0.54090300000000002</v>
      </c>
      <c r="G154">
        <v>-9.24402E-2</v>
      </c>
      <c r="I154">
        <v>2.2926600000000001</v>
      </c>
      <c r="J154">
        <v>0</v>
      </c>
      <c r="L154">
        <v>2.29266366375805</v>
      </c>
      <c r="N154">
        <f t="shared" si="2"/>
        <v>1</v>
      </c>
    </row>
    <row r="155" spans="1:14" x14ac:dyDescent="0.25">
      <c r="A155" t="s">
        <v>162</v>
      </c>
      <c r="B155">
        <v>0.29825299999999999</v>
      </c>
      <c r="C155">
        <v>-0.28983900000000001</v>
      </c>
      <c r="D155">
        <v>-7.0462699999999998</v>
      </c>
      <c r="E155">
        <v>-0.163603</v>
      </c>
      <c r="F155">
        <v>-0.27837800000000001</v>
      </c>
      <c r="G155">
        <v>-5.5653300000000003E-2</v>
      </c>
      <c r="I155">
        <v>2.5021300000000002</v>
      </c>
      <c r="J155">
        <v>0</v>
      </c>
      <c r="L155">
        <v>2.5021298071565901</v>
      </c>
      <c r="N155">
        <f t="shared" si="2"/>
        <v>1</v>
      </c>
    </row>
    <row r="156" spans="1:14" x14ac:dyDescent="0.25">
      <c r="A156" t="s">
        <v>163</v>
      </c>
      <c r="B156">
        <v>0.26763399999999998</v>
      </c>
      <c r="C156">
        <v>-0.302954</v>
      </c>
      <c r="D156">
        <v>-7.0649800000000003</v>
      </c>
      <c r="E156">
        <v>-0.16625999999999999</v>
      </c>
      <c r="F156">
        <v>-0.28478599999999998</v>
      </c>
      <c r="G156">
        <v>-5.6084099999999998E-2</v>
      </c>
      <c r="I156">
        <v>2.5087700000000002</v>
      </c>
      <c r="J156">
        <v>0</v>
      </c>
      <c r="L156">
        <v>2.5087708269123699</v>
      </c>
      <c r="N156">
        <f t="shared" si="2"/>
        <v>1</v>
      </c>
    </row>
    <row r="157" spans="1:14" x14ac:dyDescent="0.25">
      <c r="A157" t="s">
        <v>164</v>
      </c>
      <c r="B157">
        <v>0.31681900000000002</v>
      </c>
      <c r="C157">
        <v>-0.79069900000000004</v>
      </c>
      <c r="D157">
        <v>-6.51152</v>
      </c>
      <c r="E157">
        <v>-0.225629</v>
      </c>
      <c r="F157">
        <v>-0.33288699999999999</v>
      </c>
      <c r="G157">
        <v>-6.18521E-2</v>
      </c>
      <c r="I157">
        <v>2.3321800000000001</v>
      </c>
      <c r="J157">
        <v>0</v>
      </c>
      <c r="L157">
        <v>2.3321837215897099</v>
      </c>
      <c r="N157">
        <f t="shared" si="2"/>
        <v>1</v>
      </c>
    </row>
    <row r="158" spans="1:14" x14ac:dyDescent="0.25">
      <c r="A158" t="s">
        <v>165</v>
      </c>
      <c r="B158">
        <v>0.24220700000000001</v>
      </c>
      <c r="C158">
        <v>-0.67660299999999995</v>
      </c>
      <c r="D158">
        <v>-6.4363900000000003</v>
      </c>
      <c r="E158">
        <v>-0.30010199999999998</v>
      </c>
      <c r="F158">
        <v>-0.55183599999999999</v>
      </c>
      <c r="G158">
        <v>-9.6610199999999993E-2</v>
      </c>
      <c r="I158">
        <v>2.3172299999999999</v>
      </c>
      <c r="J158">
        <v>0</v>
      </c>
      <c r="L158">
        <v>2.3172326096120002</v>
      </c>
      <c r="N158">
        <f t="shared" si="2"/>
        <v>1</v>
      </c>
    </row>
    <row r="159" spans="1:14" x14ac:dyDescent="0.25">
      <c r="A159" t="s">
        <v>166</v>
      </c>
      <c r="B159">
        <v>9.0481600000000002E-4</v>
      </c>
      <c r="C159">
        <v>1.2865999999999999E-3</v>
      </c>
      <c r="D159">
        <v>-3.72648</v>
      </c>
      <c r="E159">
        <v>-0.79951399999999995</v>
      </c>
      <c r="F159">
        <v>-1.00403</v>
      </c>
      <c r="G159">
        <v>-0.384183</v>
      </c>
      <c r="I159">
        <v>1.4873499999999999</v>
      </c>
      <c r="J159">
        <v>0</v>
      </c>
      <c r="L159">
        <v>1.48735098416684</v>
      </c>
      <c r="N159">
        <f t="shared" si="2"/>
        <v>1</v>
      </c>
    </row>
    <row r="160" spans="1:14" x14ac:dyDescent="0.25">
      <c r="A160" t="s">
        <v>167</v>
      </c>
      <c r="B160">
        <v>3.7812000000000002E-3</v>
      </c>
      <c r="C160">
        <v>-1.59647E-3</v>
      </c>
      <c r="D160">
        <v>-3.9053800000000001</v>
      </c>
      <c r="E160">
        <v>-0.79809799999999997</v>
      </c>
      <c r="F160">
        <v>-1.04589</v>
      </c>
      <c r="G160">
        <v>-0.387876</v>
      </c>
      <c r="I160">
        <v>1.5540700000000001</v>
      </c>
      <c r="J160">
        <v>0</v>
      </c>
      <c r="L160">
        <v>1.55407028781961</v>
      </c>
      <c r="N160">
        <f t="shared" si="2"/>
        <v>1</v>
      </c>
    </row>
    <row r="161" spans="1:14" x14ac:dyDescent="0.25">
      <c r="A161" t="s">
        <v>168</v>
      </c>
      <c r="B161">
        <v>2.10867E-3</v>
      </c>
      <c r="C161" s="1">
        <v>-9.3855099999999995E-5</v>
      </c>
      <c r="D161">
        <v>-3.8900899999999998</v>
      </c>
      <c r="E161">
        <v>-0.80552400000000002</v>
      </c>
      <c r="F161">
        <v>-1.04206</v>
      </c>
      <c r="G161">
        <v>-0.392036</v>
      </c>
      <c r="I161">
        <v>1.54891</v>
      </c>
      <c r="J161">
        <v>0</v>
      </c>
      <c r="L161">
        <v>1.5489122366227801</v>
      </c>
      <c r="N161">
        <f t="shared" si="2"/>
        <v>1</v>
      </c>
    </row>
    <row r="162" spans="1:14" x14ac:dyDescent="0.25">
      <c r="A162" t="s">
        <v>169</v>
      </c>
      <c r="B162">
        <v>0.327961</v>
      </c>
      <c r="C162">
        <v>-0.53015000000000001</v>
      </c>
      <c r="D162">
        <v>-6.8224</v>
      </c>
      <c r="E162">
        <v>-0.208925</v>
      </c>
      <c r="F162">
        <v>-0.34864200000000001</v>
      </c>
      <c r="G162">
        <v>6.1555899999999998E-3</v>
      </c>
      <c r="I162">
        <v>2.4326500000000002</v>
      </c>
      <c r="J162">
        <v>0</v>
      </c>
      <c r="L162">
        <v>2.4326451775645901</v>
      </c>
      <c r="N162">
        <f t="shared" si="2"/>
        <v>1</v>
      </c>
    </row>
    <row r="163" spans="1:14" x14ac:dyDescent="0.25">
      <c r="A163" t="s">
        <v>170</v>
      </c>
      <c r="B163">
        <v>0.25719500000000001</v>
      </c>
      <c r="C163">
        <v>-0.67431399999999997</v>
      </c>
      <c r="D163">
        <v>-6.4188499999999999</v>
      </c>
      <c r="E163">
        <v>-0.27037600000000001</v>
      </c>
      <c r="F163">
        <v>-0.55335299999999998</v>
      </c>
      <c r="G163">
        <v>-0.111398</v>
      </c>
      <c r="I163">
        <v>2.3110200000000001</v>
      </c>
      <c r="J163">
        <v>0</v>
      </c>
      <c r="L163">
        <v>2.3110223734509701</v>
      </c>
      <c r="N163">
        <f t="shared" si="2"/>
        <v>1</v>
      </c>
    </row>
    <row r="164" spans="1:14" x14ac:dyDescent="0.25">
      <c r="A164" t="s">
        <v>171</v>
      </c>
      <c r="B164">
        <v>0.21565999999999999</v>
      </c>
      <c r="C164">
        <v>-0.37080600000000002</v>
      </c>
      <c r="D164">
        <v>-6.4552100000000001</v>
      </c>
      <c r="E164">
        <v>-0.33427200000000001</v>
      </c>
      <c r="F164">
        <v>-0.48019600000000001</v>
      </c>
      <c r="G164">
        <v>-6.9346000000000005E-2</v>
      </c>
      <c r="I164">
        <v>2.3092700000000002</v>
      </c>
      <c r="J164">
        <v>0</v>
      </c>
      <c r="L164">
        <v>2.3092762313732602</v>
      </c>
      <c r="N164">
        <f t="shared" si="2"/>
        <v>1</v>
      </c>
    </row>
    <row r="165" spans="1:14" x14ac:dyDescent="0.25">
      <c r="A165" t="s">
        <v>172</v>
      </c>
      <c r="B165">
        <v>0.18246899999999999</v>
      </c>
      <c r="C165">
        <v>-0.33070899999999998</v>
      </c>
      <c r="D165">
        <v>-6.7839299999999998</v>
      </c>
      <c r="E165">
        <v>-0.24907699999999999</v>
      </c>
      <c r="F165">
        <v>-0.262795</v>
      </c>
      <c r="G165">
        <v>4.0234800000000001E-2</v>
      </c>
      <c r="I165">
        <v>2.40923</v>
      </c>
      <c r="J165">
        <v>0</v>
      </c>
      <c r="L165">
        <v>2.4092325399044801</v>
      </c>
      <c r="N165">
        <f t="shared" si="2"/>
        <v>1</v>
      </c>
    </row>
    <row r="166" spans="1:14" x14ac:dyDescent="0.25">
      <c r="A166" t="s">
        <v>173</v>
      </c>
      <c r="B166">
        <v>0.32470599999999999</v>
      </c>
      <c r="C166">
        <v>-0.32686999999999999</v>
      </c>
      <c r="D166">
        <v>-6.6010200000000001</v>
      </c>
      <c r="E166">
        <v>-0.40504699999999999</v>
      </c>
      <c r="F166">
        <v>-0.45936900000000003</v>
      </c>
      <c r="G166">
        <v>-6.2719200000000003E-2</v>
      </c>
      <c r="I166">
        <v>2.3607900000000002</v>
      </c>
      <c r="J166">
        <v>0</v>
      </c>
      <c r="L166">
        <v>2.36079434270746</v>
      </c>
      <c r="N166">
        <f t="shared" si="2"/>
        <v>1</v>
      </c>
    </row>
    <row r="167" spans="1:14" x14ac:dyDescent="0.25">
      <c r="A167" t="s">
        <v>174</v>
      </c>
      <c r="B167">
        <v>0.36429099999999998</v>
      </c>
      <c r="C167">
        <v>-0.42425499999999999</v>
      </c>
      <c r="D167">
        <v>-6.6754600000000002</v>
      </c>
      <c r="E167">
        <v>-0.30335200000000001</v>
      </c>
      <c r="F167">
        <v>-0.19306799999999999</v>
      </c>
      <c r="G167">
        <v>3.6531500000000001E-2</v>
      </c>
      <c r="I167">
        <v>2.3738100000000002</v>
      </c>
      <c r="J167">
        <v>0</v>
      </c>
      <c r="L167">
        <v>2.3738062577212902</v>
      </c>
      <c r="N167">
        <f t="shared" si="2"/>
        <v>1</v>
      </c>
    </row>
    <row r="168" spans="1:14" x14ac:dyDescent="0.25">
      <c r="A168" t="s">
        <v>175</v>
      </c>
      <c r="B168">
        <v>9.3334700000000007E-2</v>
      </c>
      <c r="C168">
        <v>-0.190551</v>
      </c>
      <c r="D168">
        <v>-4.1478700000000002</v>
      </c>
      <c r="E168">
        <v>-1.3851199999999999</v>
      </c>
      <c r="F168">
        <v>-0.84326199999999996</v>
      </c>
      <c r="G168">
        <v>-0.35109899999999999</v>
      </c>
      <c r="I168">
        <v>1.63649</v>
      </c>
      <c r="J168">
        <v>0</v>
      </c>
      <c r="L168">
        <v>1.6364957573599901</v>
      </c>
      <c r="N168">
        <f t="shared" si="2"/>
        <v>1</v>
      </c>
    </row>
    <row r="169" spans="1:14" x14ac:dyDescent="0.25">
      <c r="A169" t="s">
        <v>176</v>
      </c>
      <c r="B169">
        <v>0.13119800000000001</v>
      </c>
      <c r="C169">
        <v>-0.239366</v>
      </c>
      <c r="D169">
        <v>-4.1535599999999997</v>
      </c>
      <c r="E169">
        <v>-1.3735900000000001</v>
      </c>
      <c r="F169">
        <v>-0.83181700000000003</v>
      </c>
      <c r="G169">
        <v>-0.35220200000000002</v>
      </c>
      <c r="I169">
        <v>1.6360399999999999</v>
      </c>
      <c r="J169">
        <v>0</v>
      </c>
      <c r="L169">
        <v>1.6360441609309799</v>
      </c>
      <c r="N169">
        <f t="shared" si="2"/>
        <v>1</v>
      </c>
    </row>
    <row r="170" spans="1:14" x14ac:dyDescent="0.25">
      <c r="A170" t="s">
        <v>177</v>
      </c>
      <c r="B170">
        <v>6.7728800000000006E-2</v>
      </c>
      <c r="C170">
        <v>-0.14174500000000001</v>
      </c>
      <c r="D170">
        <v>-4.1315200000000001</v>
      </c>
      <c r="E170">
        <v>-1.36961</v>
      </c>
      <c r="F170">
        <v>-0.850047</v>
      </c>
      <c r="G170">
        <v>-0.34645500000000001</v>
      </c>
      <c r="I170">
        <v>1.6301000000000001</v>
      </c>
      <c r="J170">
        <v>0</v>
      </c>
      <c r="L170">
        <v>1.63009733879324</v>
      </c>
      <c r="N170">
        <f t="shared" si="2"/>
        <v>1</v>
      </c>
    </row>
    <row r="171" spans="1:14" x14ac:dyDescent="0.25">
      <c r="A171" t="s">
        <v>178</v>
      </c>
      <c r="B171">
        <v>7.1954500000000005E-2</v>
      </c>
      <c r="C171">
        <v>-0.13783100000000001</v>
      </c>
      <c r="D171">
        <v>-4.1406900000000002</v>
      </c>
      <c r="E171">
        <v>-1.36751</v>
      </c>
      <c r="F171">
        <v>-0.85517500000000002</v>
      </c>
      <c r="G171">
        <v>-0.34588600000000003</v>
      </c>
      <c r="I171">
        <v>1.63375</v>
      </c>
      <c r="J171">
        <v>0</v>
      </c>
      <c r="L171">
        <v>1.63375266173089</v>
      </c>
      <c r="N171">
        <f t="shared" si="2"/>
        <v>1</v>
      </c>
    </row>
    <row r="172" spans="1:14" x14ac:dyDescent="0.25">
      <c r="A172" t="s">
        <v>179</v>
      </c>
      <c r="B172">
        <v>0.38754699999999997</v>
      </c>
      <c r="C172">
        <v>-0.66808299999999998</v>
      </c>
      <c r="D172">
        <v>-6.91303</v>
      </c>
      <c r="E172">
        <v>-0.340721</v>
      </c>
      <c r="F172">
        <v>-0.34064899999999998</v>
      </c>
      <c r="G172">
        <v>-4.5765899999999998E-2</v>
      </c>
      <c r="I172">
        <v>2.4711599999999998</v>
      </c>
      <c r="J172">
        <v>0</v>
      </c>
      <c r="L172">
        <v>2.4711541305138298</v>
      </c>
      <c r="N172">
        <f t="shared" si="2"/>
        <v>1</v>
      </c>
    </row>
    <row r="173" spans="1:14" x14ac:dyDescent="0.25">
      <c r="A173" t="s">
        <v>180</v>
      </c>
      <c r="B173">
        <v>5.8682900000000003E-2</v>
      </c>
      <c r="C173">
        <v>-5.2271999999999999E-2</v>
      </c>
      <c r="D173">
        <v>-4.6871</v>
      </c>
      <c r="E173">
        <v>-1.6101000000000001</v>
      </c>
      <c r="F173">
        <v>-0.71097600000000005</v>
      </c>
      <c r="G173">
        <v>-0.35526200000000002</v>
      </c>
      <c r="I173">
        <v>1.8100499999999999</v>
      </c>
      <c r="J173">
        <v>0</v>
      </c>
      <c r="L173">
        <v>1.8100475190968099</v>
      </c>
      <c r="N173">
        <f t="shared" si="2"/>
        <v>1</v>
      </c>
    </row>
    <row r="174" spans="1:14" x14ac:dyDescent="0.25">
      <c r="A174" t="s">
        <v>181</v>
      </c>
      <c r="B174">
        <v>5.6966500000000003E-2</v>
      </c>
      <c r="C174">
        <v>-5.5225200000000002E-2</v>
      </c>
      <c r="D174">
        <v>-4.7570100000000002</v>
      </c>
      <c r="E174">
        <v>-1.6617900000000001</v>
      </c>
      <c r="F174">
        <v>-0.72177800000000003</v>
      </c>
      <c r="G174">
        <v>-0.364116</v>
      </c>
      <c r="I174">
        <v>1.84026</v>
      </c>
      <c r="J174">
        <v>0</v>
      </c>
      <c r="L174">
        <v>1.84026003781888</v>
      </c>
      <c r="N174">
        <f t="shared" si="2"/>
        <v>1</v>
      </c>
    </row>
    <row r="175" spans="1:14" x14ac:dyDescent="0.25">
      <c r="A175" t="s">
        <v>182</v>
      </c>
      <c r="B175">
        <v>2.06228E-2</v>
      </c>
      <c r="C175">
        <v>-1.57967E-2</v>
      </c>
      <c r="D175">
        <v>-4.45404</v>
      </c>
      <c r="E175">
        <v>-1.6226100000000001</v>
      </c>
      <c r="F175">
        <v>-0.70566799999999996</v>
      </c>
      <c r="G175">
        <v>-0.356296</v>
      </c>
      <c r="I175">
        <v>1.7354000000000001</v>
      </c>
      <c r="J175">
        <v>0</v>
      </c>
      <c r="L175">
        <v>1.7353983399928199</v>
      </c>
      <c r="N175">
        <f t="shared" si="2"/>
        <v>1</v>
      </c>
    </row>
    <row r="176" spans="1:14" x14ac:dyDescent="0.25">
      <c r="A176" t="s">
        <v>183</v>
      </c>
      <c r="B176">
        <v>0.38511099999999998</v>
      </c>
      <c r="C176">
        <v>-0.65455700000000006</v>
      </c>
      <c r="D176">
        <v>-6.4368699999999999</v>
      </c>
      <c r="E176">
        <v>-0.33716099999999999</v>
      </c>
      <c r="F176">
        <v>-0.29579299999999997</v>
      </c>
      <c r="G176">
        <v>-5.5856599999999999E-2</v>
      </c>
      <c r="I176">
        <v>2.3018800000000001</v>
      </c>
      <c r="J176">
        <v>0</v>
      </c>
      <c r="L176">
        <v>2.3018831622636</v>
      </c>
      <c r="N176">
        <f t="shared" si="2"/>
        <v>1</v>
      </c>
    </row>
    <row r="177" spans="1:14" x14ac:dyDescent="0.25">
      <c r="A177" t="s">
        <v>184</v>
      </c>
      <c r="B177">
        <v>5.67094E-2</v>
      </c>
      <c r="C177">
        <v>-5.1767500000000001E-2</v>
      </c>
      <c r="D177">
        <v>-4.7364300000000004</v>
      </c>
      <c r="E177">
        <v>-1.6449400000000001</v>
      </c>
      <c r="F177">
        <v>-0.71745099999999995</v>
      </c>
      <c r="G177">
        <v>-0.36128199999999999</v>
      </c>
      <c r="I177">
        <v>1.8309899999999999</v>
      </c>
      <c r="J177">
        <v>0</v>
      </c>
      <c r="L177">
        <v>1.83099102518047</v>
      </c>
      <c r="N177">
        <f t="shared" si="2"/>
        <v>1</v>
      </c>
    </row>
    <row r="178" spans="1:14" x14ac:dyDescent="0.25">
      <c r="A178" t="s">
        <v>185</v>
      </c>
      <c r="B178">
        <v>5.0653299999999998E-2</v>
      </c>
      <c r="C178">
        <v>-5.00957E-2</v>
      </c>
      <c r="D178">
        <v>-4.6109200000000001</v>
      </c>
      <c r="E178">
        <v>-1.57681</v>
      </c>
      <c r="F178">
        <v>-0.70372999999999997</v>
      </c>
      <c r="G178">
        <v>-0.35761399999999999</v>
      </c>
      <c r="I178">
        <v>1.78064</v>
      </c>
      <c r="J178">
        <v>0</v>
      </c>
      <c r="L178">
        <v>1.78064538405866</v>
      </c>
      <c r="N178">
        <f t="shared" si="2"/>
        <v>1</v>
      </c>
    </row>
    <row r="179" spans="1:14" x14ac:dyDescent="0.25">
      <c r="A179" t="s">
        <v>186</v>
      </c>
      <c r="B179">
        <v>3.8437399999999997E-2</v>
      </c>
      <c r="C179">
        <v>-3.4959299999999999E-2</v>
      </c>
      <c r="D179">
        <v>-4.7251599999999998</v>
      </c>
      <c r="E179">
        <v>-1.6709400000000001</v>
      </c>
      <c r="F179">
        <v>-0.72108799999999995</v>
      </c>
      <c r="G179">
        <v>-0.369342</v>
      </c>
      <c r="I179">
        <v>1.8309200000000001</v>
      </c>
      <c r="J179">
        <v>0</v>
      </c>
      <c r="L179">
        <v>1.8309217050358499</v>
      </c>
      <c r="N179">
        <f t="shared" si="2"/>
        <v>1</v>
      </c>
    </row>
    <row r="180" spans="1:14" x14ac:dyDescent="0.25">
      <c r="A180" t="s">
        <v>187</v>
      </c>
      <c r="B180">
        <v>4.5952300000000001E-2</v>
      </c>
      <c r="C180">
        <v>-2.9077499999999999E-2</v>
      </c>
      <c r="D180">
        <v>-4.5486500000000003</v>
      </c>
      <c r="E180">
        <v>-1.66347</v>
      </c>
      <c r="F180">
        <v>-0.73632600000000004</v>
      </c>
      <c r="G180">
        <v>-0.370452</v>
      </c>
      <c r="I180">
        <v>1.7756700000000001</v>
      </c>
      <c r="J180">
        <v>0</v>
      </c>
      <c r="L180">
        <v>1.77567131662272</v>
      </c>
      <c r="N180">
        <f t="shared" si="2"/>
        <v>1</v>
      </c>
    </row>
    <row r="181" spans="1:14" x14ac:dyDescent="0.25">
      <c r="A181" t="s">
        <v>188</v>
      </c>
      <c r="B181">
        <v>5.3272199999999999E-2</v>
      </c>
      <c r="C181">
        <v>-5.5687399999999998E-2</v>
      </c>
      <c r="D181">
        <v>-4.70505</v>
      </c>
      <c r="E181">
        <v>-1.66614</v>
      </c>
      <c r="F181">
        <v>-0.72755999999999998</v>
      </c>
      <c r="G181">
        <v>-0.36164299999999999</v>
      </c>
      <c r="I181">
        <v>1.82477</v>
      </c>
      <c r="J181">
        <v>0</v>
      </c>
      <c r="L181">
        <v>1.82476962025897</v>
      </c>
      <c r="N181">
        <f t="shared" si="2"/>
        <v>1</v>
      </c>
    </row>
    <row r="182" spans="1:14" x14ac:dyDescent="0.25">
      <c r="A182" t="s">
        <v>189</v>
      </c>
      <c r="B182">
        <v>4.1595899999999998E-2</v>
      </c>
      <c r="C182">
        <v>-5.493E-2</v>
      </c>
      <c r="D182">
        <v>-4.7820200000000002</v>
      </c>
      <c r="E182">
        <v>-1.67449</v>
      </c>
      <c r="F182">
        <v>-0.729128</v>
      </c>
      <c r="G182">
        <v>-0.36187000000000002</v>
      </c>
      <c r="I182">
        <v>1.8507499999999999</v>
      </c>
      <c r="J182">
        <v>0</v>
      </c>
      <c r="L182">
        <v>1.8507502661876301</v>
      </c>
      <c r="N182">
        <f t="shared" si="2"/>
        <v>1</v>
      </c>
    </row>
    <row r="183" spans="1:14" x14ac:dyDescent="0.25">
      <c r="A183" t="s">
        <v>190</v>
      </c>
      <c r="B183">
        <v>2.6306900000000001E-2</v>
      </c>
      <c r="C183">
        <v>-2.40118E-2</v>
      </c>
      <c r="D183">
        <v>-4.5068700000000002</v>
      </c>
      <c r="E183">
        <v>-1.6352899999999999</v>
      </c>
      <c r="F183">
        <v>-0.70916400000000002</v>
      </c>
      <c r="G183">
        <v>-0.356157</v>
      </c>
      <c r="I183">
        <v>1.7543800000000001</v>
      </c>
      <c r="J183">
        <v>0</v>
      </c>
      <c r="L183">
        <v>1.7543840709015099</v>
      </c>
      <c r="N183">
        <f t="shared" si="2"/>
        <v>1</v>
      </c>
    </row>
    <row r="184" spans="1:14" x14ac:dyDescent="0.25">
      <c r="A184" t="s">
        <v>191</v>
      </c>
      <c r="B184">
        <v>0.80645500000000003</v>
      </c>
      <c r="C184">
        <v>-1.1554199999999999</v>
      </c>
      <c r="D184">
        <v>-6.4921699999999998</v>
      </c>
      <c r="E184">
        <v>-0.40182699999999999</v>
      </c>
      <c r="F184">
        <v>-0.38052000000000002</v>
      </c>
      <c r="G184">
        <v>-6.6360699999999995E-2</v>
      </c>
      <c r="I184">
        <v>2.3646799999999999</v>
      </c>
      <c r="J184">
        <v>0</v>
      </c>
      <c r="L184">
        <v>2.3646852709176298</v>
      </c>
      <c r="N184">
        <f t="shared" si="2"/>
        <v>1</v>
      </c>
    </row>
    <row r="185" spans="1:14" x14ac:dyDescent="0.25">
      <c r="A185" t="s">
        <v>192</v>
      </c>
      <c r="B185">
        <v>0.37993399999999999</v>
      </c>
      <c r="C185">
        <v>-0.63071200000000005</v>
      </c>
      <c r="D185">
        <v>-6.3751100000000003</v>
      </c>
      <c r="E185">
        <v>-0.34381299999999998</v>
      </c>
      <c r="F185">
        <v>-0.28509200000000001</v>
      </c>
      <c r="G185">
        <v>-5.13681E-2</v>
      </c>
      <c r="I185">
        <v>2.27895</v>
      </c>
      <c r="J185">
        <v>0</v>
      </c>
      <c r="L185">
        <v>2.2789485895215602</v>
      </c>
      <c r="N185">
        <f t="shared" si="2"/>
        <v>1</v>
      </c>
    </row>
    <row r="186" spans="1:14" x14ac:dyDescent="0.25">
      <c r="A186" t="s">
        <v>193</v>
      </c>
      <c r="B186">
        <v>0.34759000000000001</v>
      </c>
      <c r="C186">
        <v>-0.57848699999999997</v>
      </c>
      <c r="D186">
        <v>-6.4088799999999999</v>
      </c>
      <c r="E186">
        <v>-0.31602599999999997</v>
      </c>
      <c r="F186">
        <v>-0.29049599999999998</v>
      </c>
      <c r="G186">
        <v>-5.4473100000000003E-2</v>
      </c>
      <c r="I186">
        <v>2.2881499999999999</v>
      </c>
      <c r="J186">
        <v>0</v>
      </c>
      <c r="L186">
        <v>2.2881546167440399</v>
      </c>
      <c r="N186">
        <f t="shared" si="2"/>
        <v>1</v>
      </c>
    </row>
    <row r="187" spans="1:14" x14ac:dyDescent="0.25">
      <c r="A187" t="s">
        <v>194</v>
      </c>
      <c r="B187">
        <v>0.34587600000000002</v>
      </c>
      <c r="C187">
        <v>-0.58943400000000001</v>
      </c>
      <c r="D187">
        <v>-6.4187399999999997</v>
      </c>
      <c r="E187">
        <v>-0.31684699999999999</v>
      </c>
      <c r="F187">
        <v>-0.29075000000000001</v>
      </c>
      <c r="G187">
        <v>-5.46805E-2</v>
      </c>
      <c r="I187">
        <v>2.2919499999999999</v>
      </c>
      <c r="J187">
        <v>0</v>
      </c>
      <c r="L187">
        <v>2.2919498931401501</v>
      </c>
      <c r="N187">
        <f t="shared" si="2"/>
        <v>1</v>
      </c>
    </row>
    <row r="188" spans="1:14" x14ac:dyDescent="0.25">
      <c r="A188" t="s">
        <v>195</v>
      </c>
      <c r="B188">
        <v>0.32763199999999998</v>
      </c>
      <c r="C188">
        <v>-0.58739399999999997</v>
      </c>
      <c r="D188">
        <v>-6.3907299999999996</v>
      </c>
      <c r="E188">
        <v>-0.31584400000000001</v>
      </c>
      <c r="F188">
        <v>-0.29113899999999998</v>
      </c>
      <c r="G188">
        <v>-5.46793E-2</v>
      </c>
      <c r="I188">
        <v>2.2817400000000001</v>
      </c>
      <c r="J188">
        <v>0</v>
      </c>
      <c r="L188">
        <v>2.2817437789360602</v>
      </c>
      <c r="N188">
        <f t="shared" si="2"/>
        <v>1</v>
      </c>
    </row>
    <row r="189" spans="1:14" x14ac:dyDescent="0.25">
      <c r="A189" t="s">
        <v>196</v>
      </c>
      <c r="B189">
        <v>0.44264799999999999</v>
      </c>
      <c r="C189">
        <v>-1.05833</v>
      </c>
      <c r="D189">
        <v>-5.0873400000000002</v>
      </c>
      <c r="E189">
        <v>-0.57306999999999997</v>
      </c>
      <c r="F189">
        <v>-0.15804799999999999</v>
      </c>
      <c r="G189">
        <v>-4.9386899999999997E-2</v>
      </c>
      <c r="I189">
        <v>1.85751</v>
      </c>
      <c r="J189">
        <v>0</v>
      </c>
      <c r="L189">
        <v>1.85751223811942</v>
      </c>
      <c r="N189">
        <f t="shared" si="2"/>
        <v>1</v>
      </c>
    </row>
    <row r="190" spans="1:14" x14ac:dyDescent="0.25">
      <c r="A190" t="s">
        <v>197</v>
      </c>
      <c r="B190">
        <v>0.35447400000000001</v>
      </c>
      <c r="C190">
        <v>-0.75837500000000002</v>
      </c>
      <c r="D190">
        <v>-6.1892199999999997</v>
      </c>
      <c r="E190">
        <v>-0.22299099999999999</v>
      </c>
      <c r="F190">
        <v>-0.36747600000000002</v>
      </c>
      <c r="G190">
        <v>-6.9292099999999995E-2</v>
      </c>
      <c r="I190">
        <v>2.22112</v>
      </c>
      <c r="J190">
        <v>0</v>
      </c>
      <c r="L190">
        <v>2.2211165795223402</v>
      </c>
      <c r="N190">
        <f t="shared" si="2"/>
        <v>1</v>
      </c>
    </row>
    <row r="191" spans="1:14" x14ac:dyDescent="0.25">
      <c r="A191" t="s">
        <v>198</v>
      </c>
      <c r="B191">
        <v>0.42863000000000001</v>
      </c>
      <c r="C191">
        <v>-0.96925099999999997</v>
      </c>
      <c r="D191">
        <v>-5.0685000000000002</v>
      </c>
      <c r="E191">
        <v>-0.56237199999999998</v>
      </c>
      <c r="F191">
        <v>-0.186525</v>
      </c>
      <c r="G191">
        <v>-5.8553599999999997E-2</v>
      </c>
      <c r="I191">
        <v>1.8451599999999999</v>
      </c>
      <c r="J191">
        <v>0</v>
      </c>
      <c r="L191">
        <v>1.8451601876677499</v>
      </c>
      <c r="N191">
        <f t="shared" si="2"/>
        <v>1</v>
      </c>
    </row>
    <row r="192" spans="1:14" x14ac:dyDescent="0.25">
      <c r="A192" t="s">
        <v>199</v>
      </c>
      <c r="B192">
        <v>0.43052400000000002</v>
      </c>
      <c r="C192">
        <v>-0.96572599999999997</v>
      </c>
      <c r="D192">
        <v>-5.0394600000000001</v>
      </c>
      <c r="E192">
        <v>-0.56340800000000002</v>
      </c>
      <c r="F192">
        <v>-0.18223400000000001</v>
      </c>
      <c r="G192">
        <v>-5.8235599999999998E-2</v>
      </c>
      <c r="I192">
        <v>1.8348899999999999</v>
      </c>
      <c r="J192">
        <v>0</v>
      </c>
      <c r="L192">
        <v>1.83489040425754</v>
      </c>
      <c r="N192">
        <f t="shared" si="2"/>
        <v>1</v>
      </c>
    </row>
    <row r="193" spans="1:14" x14ac:dyDescent="0.25">
      <c r="A193" t="s">
        <v>200</v>
      </c>
      <c r="B193">
        <v>0.44387700000000002</v>
      </c>
      <c r="C193">
        <v>-0.92495899999999998</v>
      </c>
      <c r="D193">
        <v>-5.0448599999999999</v>
      </c>
      <c r="E193">
        <v>-0.55820199999999998</v>
      </c>
      <c r="F193">
        <v>-0.20419899999999999</v>
      </c>
      <c r="G193">
        <v>-5.7430299999999997E-2</v>
      </c>
      <c r="I193">
        <v>1.83518</v>
      </c>
      <c r="J193">
        <v>0</v>
      </c>
      <c r="L193">
        <v>1.8351828168255799</v>
      </c>
      <c r="N193">
        <f t="shared" si="2"/>
        <v>1</v>
      </c>
    </row>
    <row r="194" spans="1:14" x14ac:dyDescent="0.25">
      <c r="A194" t="s">
        <v>201</v>
      </c>
      <c r="B194">
        <v>0.4405</v>
      </c>
      <c r="C194">
        <v>-1.0285</v>
      </c>
      <c r="D194">
        <v>-5.1688400000000003</v>
      </c>
      <c r="E194">
        <v>-0.579009</v>
      </c>
      <c r="F194">
        <v>-0.155144</v>
      </c>
      <c r="G194">
        <v>-4.8751599999999999E-2</v>
      </c>
      <c r="I194">
        <v>1.88344</v>
      </c>
      <c r="J194">
        <v>0</v>
      </c>
      <c r="L194">
        <v>1.8834342491971801</v>
      </c>
      <c r="N194">
        <f t="shared" si="2"/>
        <v>1</v>
      </c>
    </row>
    <row r="195" spans="1:14" x14ac:dyDescent="0.25">
      <c r="A195" t="s">
        <v>202</v>
      </c>
      <c r="B195">
        <v>0.42477799999999999</v>
      </c>
      <c r="C195">
        <v>-0.996417</v>
      </c>
      <c r="D195">
        <v>-4.9616100000000003</v>
      </c>
      <c r="E195">
        <v>-0.55469800000000002</v>
      </c>
      <c r="F195">
        <v>-0.182008</v>
      </c>
      <c r="G195">
        <v>-5.8251999999999998E-2</v>
      </c>
      <c r="I195">
        <v>1.8097399999999999</v>
      </c>
      <c r="J195">
        <v>0</v>
      </c>
      <c r="L195">
        <v>1.8097417247418499</v>
      </c>
      <c r="N195">
        <f t="shared" ref="N195:N258" si="3">IF(L195-I195&lt;0.001, 1,0)</f>
        <v>1</v>
      </c>
    </row>
    <row r="196" spans="1:14" x14ac:dyDescent="0.25">
      <c r="A196" t="s">
        <v>203</v>
      </c>
      <c r="B196">
        <v>0.42854599999999998</v>
      </c>
      <c r="C196">
        <v>-0.99337399999999998</v>
      </c>
      <c r="D196">
        <v>-4.9395800000000003</v>
      </c>
      <c r="E196">
        <v>-0.56085700000000005</v>
      </c>
      <c r="F196">
        <v>-0.173316</v>
      </c>
      <c r="G196">
        <v>-5.7565900000000003E-2</v>
      </c>
      <c r="I196">
        <v>1.8020099999999999</v>
      </c>
      <c r="J196">
        <v>0</v>
      </c>
      <c r="L196">
        <v>1.80200873573256</v>
      </c>
      <c r="N196">
        <f t="shared" si="3"/>
        <v>1</v>
      </c>
    </row>
    <row r="197" spans="1:14" x14ac:dyDescent="0.25">
      <c r="A197" t="s">
        <v>204</v>
      </c>
      <c r="B197">
        <v>0.30429600000000001</v>
      </c>
      <c r="C197">
        <v>-0.51997000000000004</v>
      </c>
      <c r="D197">
        <v>-6.8789400000000001</v>
      </c>
      <c r="E197">
        <v>-0.29447000000000001</v>
      </c>
      <c r="F197">
        <v>-0.381579</v>
      </c>
      <c r="G197">
        <v>-4.7629900000000003E-2</v>
      </c>
      <c r="I197">
        <v>2.4548000000000001</v>
      </c>
      <c r="J197">
        <v>0</v>
      </c>
      <c r="L197">
        <v>2.45480572469882</v>
      </c>
      <c r="N197">
        <f t="shared" si="3"/>
        <v>1</v>
      </c>
    </row>
    <row r="198" spans="1:14" x14ac:dyDescent="0.25">
      <c r="A198" t="s">
        <v>205</v>
      </c>
      <c r="B198">
        <v>0.24309</v>
      </c>
      <c r="C198">
        <v>-0.46839999999999998</v>
      </c>
      <c r="D198">
        <v>-6.3787500000000001</v>
      </c>
      <c r="E198">
        <v>-0.30809999999999998</v>
      </c>
      <c r="F198">
        <v>-0.333264</v>
      </c>
      <c r="G198">
        <v>-5.77289E-2</v>
      </c>
      <c r="I198">
        <v>2.2748200000000001</v>
      </c>
      <c r="J198">
        <v>0</v>
      </c>
      <c r="L198">
        <v>2.27481855835754</v>
      </c>
      <c r="N198">
        <f t="shared" si="3"/>
        <v>1</v>
      </c>
    </row>
    <row r="199" spans="1:14" x14ac:dyDescent="0.25">
      <c r="A199" t="s">
        <v>206</v>
      </c>
      <c r="B199">
        <v>0.28765299999999999</v>
      </c>
      <c r="C199">
        <v>-0.51289499999999999</v>
      </c>
      <c r="D199">
        <v>-6.4866700000000002</v>
      </c>
      <c r="E199">
        <v>-0.30710799999999999</v>
      </c>
      <c r="F199">
        <v>-0.33663700000000002</v>
      </c>
      <c r="G199">
        <v>-5.7715000000000002E-2</v>
      </c>
      <c r="I199">
        <v>2.3146399999999998</v>
      </c>
      <c r="J199">
        <v>0</v>
      </c>
      <c r="L199">
        <v>2.3146358507476301</v>
      </c>
      <c r="N199">
        <f t="shared" si="3"/>
        <v>1</v>
      </c>
    </row>
    <row r="200" spans="1:14" x14ac:dyDescent="0.25">
      <c r="A200" t="s">
        <v>207</v>
      </c>
      <c r="B200">
        <v>0.227045</v>
      </c>
      <c r="C200">
        <v>-0.50128499999999998</v>
      </c>
      <c r="D200">
        <v>-6.3336199999999998</v>
      </c>
      <c r="E200">
        <v>-0.31095400000000001</v>
      </c>
      <c r="F200">
        <v>-0.33264500000000002</v>
      </c>
      <c r="G200">
        <v>-5.7819299999999997E-2</v>
      </c>
      <c r="I200">
        <v>2.25969</v>
      </c>
      <c r="J200">
        <v>0</v>
      </c>
      <c r="L200">
        <v>2.2596894680822102</v>
      </c>
      <c r="N200">
        <f t="shared" si="3"/>
        <v>1</v>
      </c>
    </row>
    <row r="201" spans="1:14" x14ac:dyDescent="0.25">
      <c r="A201" t="s">
        <v>208</v>
      </c>
      <c r="B201">
        <v>0.36908299999999999</v>
      </c>
      <c r="C201">
        <v>-0.779806</v>
      </c>
      <c r="D201">
        <v>-6.1970299999999998</v>
      </c>
      <c r="E201">
        <v>-0.21155399999999999</v>
      </c>
      <c r="F201">
        <v>-0.34312300000000001</v>
      </c>
      <c r="G201">
        <v>-6.8471599999999994E-2</v>
      </c>
      <c r="I201">
        <v>2.2234600000000002</v>
      </c>
      <c r="J201">
        <v>0</v>
      </c>
      <c r="L201">
        <v>2.2234585703846199</v>
      </c>
      <c r="N201">
        <f t="shared" si="3"/>
        <v>1</v>
      </c>
    </row>
    <row r="202" spans="1:14" x14ac:dyDescent="0.25">
      <c r="A202" t="s">
        <v>209</v>
      </c>
      <c r="B202">
        <v>0.25764599999999999</v>
      </c>
      <c r="C202">
        <v>-0.47197800000000001</v>
      </c>
      <c r="D202">
        <v>-6.2469700000000001</v>
      </c>
      <c r="E202">
        <v>-0.39552900000000002</v>
      </c>
      <c r="F202">
        <v>-0.28969499999999998</v>
      </c>
      <c r="G202">
        <v>-2.9804799999999999E-2</v>
      </c>
      <c r="I202">
        <v>2.22831</v>
      </c>
      <c r="J202">
        <v>0</v>
      </c>
      <c r="L202">
        <v>2.2283087748817199</v>
      </c>
      <c r="N202">
        <f t="shared" si="3"/>
        <v>1</v>
      </c>
    </row>
    <row r="203" spans="1:14" x14ac:dyDescent="0.25">
      <c r="A203" t="s">
        <v>210</v>
      </c>
      <c r="B203">
        <v>0.32839800000000002</v>
      </c>
      <c r="C203">
        <v>-0.56389599999999995</v>
      </c>
      <c r="D203">
        <v>-6.9243300000000003</v>
      </c>
      <c r="E203">
        <v>-0.37897900000000001</v>
      </c>
      <c r="F203">
        <v>-0.419377</v>
      </c>
      <c r="G203">
        <v>-7.1116499999999999E-2</v>
      </c>
      <c r="I203">
        <v>2.4761000000000002</v>
      </c>
      <c r="J203">
        <v>0</v>
      </c>
      <c r="L203">
        <v>2.4760978306985399</v>
      </c>
      <c r="N203">
        <f t="shared" si="3"/>
        <v>1</v>
      </c>
    </row>
    <row r="204" spans="1:14" x14ac:dyDescent="0.25">
      <c r="A204" t="s">
        <v>211</v>
      </c>
      <c r="B204">
        <v>0.87217999999999996</v>
      </c>
      <c r="C204">
        <v>-1.4722</v>
      </c>
      <c r="D204">
        <v>-7.08866</v>
      </c>
      <c r="E204">
        <v>-0.41470400000000002</v>
      </c>
      <c r="F204">
        <v>-0.369786</v>
      </c>
      <c r="G204">
        <v>-7.6544100000000004E-2</v>
      </c>
      <c r="I204">
        <v>2.5924200000000002</v>
      </c>
      <c r="J204">
        <v>0</v>
      </c>
      <c r="L204">
        <v>2.5924224880468598</v>
      </c>
      <c r="N204">
        <f t="shared" si="3"/>
        <v>1</v>
      </c>
    </row>
    <row r="205" spans="1:14" x14ac:dyDescent="0.25">
      <c r="A205" t="s">
        <v>212</v>
      </c>
      <c r="B205">
        <v>1.0202599999999999</v>
      </c>
      <c r="C205">
        <v>-1.61127</v>
      </c>
      <c r="D205">
        <v>-7.3986999999999998</v>
      </c>
      <c r="E205">
        <v>-0.45231399999999999</v>
      </c>
      <c r="F205">
        <v>-0.38297599999999998</v>
      </c>
      <c r="G205">
        <v>-8.2396200000000003E-2</v>
      </c>
      <c r="I205">
        <v>2.71637</v>
      </c>
      <c r="J205">
        <v>0</v>
      </c>
      <c r="L205">
        <v>2.7163687182661298</v>
      </c>
      <c r="N205">
        <f t="shared" si="3"/>
        <v>1</v>
      </c>
    </row>
    <row r="206" spans="1:14" x14ac:dyDescent="0.25">
      <c r="A206" t="s">
        <v>213</v>
      </c>
      <c r="B206">
        <v>0.87920200000000004</v>
      </c>
      <c r="C206">
        <v>-1.4679500000000001</v>
      </c>
      <c r="D206">
        <v>-6.5591600000000003</v>
      </c>
      <c r="E206">
        <v>-0.34252199999999999</v>
      </c>
      <c r="F206">
        <v>-0.37368000000000001</v>
      </c>
      <c r="G206">
        <v>-6.7316200000000007E-2</v>
      </c>
      <c r="I206">
        <v>2.4106900000000002</v>
      </c>
      <c r="J206">
        <v>0</v>
      </c>
      <c r="L206">
        <v>2.4106849722477799</v>
      </c>
      <c r="N206">
        <f t="shared" si="3"/>
        <v>1</v>
      </c>
    </row>
    <row r="207" spans="1:14" x14ac:dyDescent="0.25">
      <c r="A207" t="s">
        <v>214</v>
      </c>
      <c r="B207">
        <v>0.85903700000000005</v>
      </c>
      <c r="C207">
        <v>-1.4282300000000001</v>
      </c>
      <c r="D207">
        <v>-6.6050700000000004</v>
      </c>
      <c r="E207">
        <v>-0.36156500000000003</v>
      </c>
      <c r="F207">
        <v>-0.37461499999999998</v>
      </c>
      <c r="G207">
        <v>-6.0463599999999999E-2</v>
      </c>
      <c r="I207">
        <v>2.4228100000000001</v>
      </c>
      <c r="J207">
        <v>0</v>
      </c>
      <c r="L207">
        <v>2.4228116284596299</v>
      </c>
      <c r="N207">
        <f t="shared" si="3"/>
        <v>1</v>
      </c>
    </row>
    <row r="208" spans="1:14" x14ac:dyDescent="0.25">
      <c r="A208" t="s">
        <v>215</v>
      </c>
      <c r="B208">
        <v>0.86882199999999998</v>
      </c>
      <c r="C208">
        <v>-1.46641</v>
      </c>
      <c r="D208">
        <v>-6.4972700000000003</v>
      </c>
      <c r="E208">
        <v>-0.34167999999999998</v>
      </c>
      <c r="F208">
        <v>-0.35801500000000003</v>
      </c>
      <c r="G208">
        <v>-6.6924700000000004E-2</v>
      </c>
      <c r="I208">
        <v>2.3881299999999999</v>
      </c>
      <c r="J208">
        <v>0</v>
      </c>
      <c r="L208">
        <v>2.3881340981828498</v>
      </c>
      <c r="N208">
        <f t="shared" si="3"/>
        <v>1</v>
      </c>
    </row>
    <row r="209" spans="1:14" x14ac:dyDescent="0.25">
      <c r="A209" t="s">
        <v>216</v>
      </c>
      <c r="B209">
        <v>0.85904700000000001</v>
      </c>
      <c r="C209">
        <v>-1.46261</v>
      </c>
      <c r="D209">
        <v>-6.6083999999999996</v>
      </c>
      <c r="E209">
        <v>-0.34132699999999999</v>
      </c>
      <c r="F209">
        <v>-0.35700100000000001</v>
      </c>
      <c r="G209">
        <v>-6.7807000000000006E-2</v>
      </c>
      <c r="I209">
        <v>2.42517</v>
      </c>
      <c r="J209">
        <v>0</v>
      </c>
      <c r="L209">
        <v>2.4251698747842898</v>
      </c>
      <c r="N209">
        <f t="shared" si="3"/>
        <v>1</v>
      </c>
    </row>
    <row r="210" spans="1:14" x14ac:dyDescent="0.25">
      <c r="A210" t="s">
        <v>217</v>
      </c>
      <c r="B210">
        <v>7.6395599999999994E-2</v>
      </c>
      <c r="C210">
        <v>-0.126942</v>
      </c>
      <c r="D210">
        <v>-3.56264</v>
      </c>
      <c r="E210">
        <v>-0.80172399999999999</v>
      </c>
      <c r="F210">
        <v>-0.59530799999999995</v>
      </c>
      <c r="G210">
        <v>-0.235678</v>
      </c>
      <c r="I210">
        <v>1.34517</v>
      </c>
      <c r="J210">
        <v>0</v>
      </c>
      <c r="L210">
        <v>1.3451688864746301</v>
      </c>
      <c r="N210">
        <f t="shared" si="3"/>
        <v>1</v>
      </c>
    </row>
    <row r="211" spans="1:14" x14ac:dyDescent="0.25">
      <c r="A211" t="s">
        <v>218</v>
      </c>
      <c r="B211">
        <v>7.1741399999999997E-2</v>
      </c>
      <c r="C211">
        <v>-0.12703100000000001</v>
      </c>
      <c r="D211">
        <v>-3.5508199999999999</v>
      </c>
      <c r="E211">
        <v>-0.80227199999999999</v>
      </c>
      <c r="F211">
        <v>-0.58887800000000001</v>
      </c>
      <c r="G211">
        <v>-0.23568800000000001</v>
      </c>
      <c r="I211">
        <v>1.3402000000000001</v>
      </c>
      <c r="J211">
        <v>0</v>
      </c>
      <c r="L211">
        <v>1.34020182565047</v>
      </c>
      <c r="N211">
        <f t="shared" si="3"/>
        <v>1</v>
      </c>
    </row>
    <row r="212" spans="1:14" x14ac:dyDescent="0.25">
      <c r="A212" t="s">
        <v>219</v>
      </c>
      <c r="B212">
        <v>0.28790700000000002</v>
      </c>
      <c r="C212">
        <v>-0.74086099999999999</v>
      </c>
      <c r="D212">
        <v>-6.4764099999999996</v>
      </c>
      <c r="E212">
        <v>-0.30679099999999998</v>
      </c>
      <c r="F212">
        <v>-0.41393999999999997</v>
      </c>
      <c r="G212">
        <v>-8.3138299999999998E-2</v>
      </c>
      <c r="I212">
        <v>2.3235399999999999</v>
      </c>
      <c r="J212">
        <v>0</v>
      </c>
      <c r="L212">
        <v>2.3235404993101998</v>
      </c>
      <c r="N212">
        <f t="shared" si="3"/>
        <v>1</v>
      </c>
    </row>
    <row r="213" spans="1:14" x14ac:dyDescent="0.25">
      <c r="A213" t="s">
        <v>220</v>
      </c>
      <c r="B213">
        <v>4.3091999999999998E-2</v>
      </c>
      <c r="C213">
        <v>-0.249614</v>
      </c>
      <c r="D213">
        <v>-3.8784000000000001</v>
      </c>
      <c r="E213">
        <v>-0.67296299999999998</v>
      </c>
      <c r="F213">
        <v>-0.46618799999999999</v>
      </c>
      <c r="G213">
        <v>-0.16109799999999999</v>
      </c>
      <c r="I213">
        <v>1.42465</v>
      </c>
      <c r="J213">
        <v>0</v>
      </c>
      <c r="L213">
        <v>1.4246480332201701</v>
      </c>
      <c r="N213">
        <f t="shared" si="3"/>
        <v>1</v>
      </c>
    </row>
    <row r="214" spans="1:14" x14ac:dyDescent="0.25">
      <c r="A214" t="s">
        <v>221</v>
      </c>
      <c r="B214">
        <v>7.9932199999999995E-2</v>
      </c>
      <c r="C214">
        <v>-0.31827100000000003</v>
      </c>
      <c r="D214">
        <v>-4.2234999999999996</v>
      </c>
      <c r="E214">
        <v>-0.85358400000000001</v>
      </c>
      <c r="F214">
        <v>-0.52830699999999997</v>
      </c>
      <c r="G214">
        <v>-0.175675</v>
      </c>
      <c r="I214">
        <v>1.5629500000000001</v>
      </c>
      <c r="J214">
        <v>0</v>
      </c>
      <c r="L214">
        <v>1.5629471378403099</v>
      </c>
      <c r="N214">
        <f t="shared" si="3"/>
        <v>1</v>
      </c>
    </row>
    <row r="215" spans="1:14" x14ac:dyDescent="0.25">
      <c r="A215" t="s">
        <v>222</v>
      </c>
      <c r="B215">
        <v>5.1049299999999999E-2</v>
      </c>
      <c r="C215">
        <v>-0.26769700000000002</v>
      </c>
      <c r="D215">
        <v>-3.9479600000000001</v>
      </c>
      <c r="E215">
        <v>-0.72307100000000002</v>
      </c>
      <c r="F215">
        <v>-0.465754</v>
      </c>
      <c r="G215">
        <v>-0.170599</v>
      </c>
      <c r="I215">
        <v>1.45187</v>
      </c>
      <c r="J215">
        <v>0</v>
      </c>
      <c r="L215">
        <v>1.4518682762147099</v>
      </c>
      <c r="N215">
        <f t="shared" si="3"/>
        <v>1</v>
      </c>
    </row>
    <row r="216" spans="1:14" x14ac:dyDescent="0.25">
      <c r="A216" t="s">
        <v>223</v>
      </c>
      <c r="B216">
        <v>4.9605499999999997E-2</v>
      </c>
      <c r="C216">
        <v>-0.27800900000000001</v>
      </c>
      <c r="D216">
        <v>-3.96611</v>
      </c>
      <c r="E216">
        <v>-0.74289000000000005</v>
      </c>
      <c r="F216">
        <v>-0.47238799999999997</v>
      </c>
      <c r="G216">
        <v>-0.175034</v>
      </c>
      <c r="I216">
        <v>1.46038</v>
      </c>
      <c r="J216">
        <v>0</v>
      </c>
      <c r="L216">
        <v>1.46038316730144</v>
      </c>
      <c r="N216">
        <f t="shared" si="3"/>
        <v>1</v>
      </c>
    </row>
    <row r="217" spans="1:14" x14ac:dyDescent="0.25">
      <c r="A217" t="s">
        <v>224</v>
      </c>
      <c r="B217">
        <v>0.14033499999999999</v>
      </c>
      <c r="C217">
        <v>-0.209064</v>
      </c>
      <c r="D217">
        <v>-3.9926699999999999</v>
      </c>
      <c r="E217">
        <v>-0.85735700000000004</v>
      </c>
      <c r="F217">
        <v>-0.34578999999999999</v>
      </c>
      <c r="G217">
        <v>-0.13844000000000001</v>
      </c>
      <c r="I217">
        <v>1.46278</v>
      </c>
      <c r="J217">
        <v>0</v>
      </c>
      <c r="L217">
        <v>1.4627779320769201</v>
      </c>
      <c r="N217">
        <f t="shared" si="3"/>
        <v>1</v>
      </c>
    </row>
    <row r="218" spans="1:14" x14ac:dyDescent="0.25">
      <c r="A218" t="s">
        <v>225</v>
      </c>
      <c r="B218">
        <v>0.149482</v>
      </c>
      <c r="C218">
        <v>-0.192687</v>
      </c>
      <c r="D218">
        <v>-3.92313</v>
      </c>
      <c r="E218">
        <v>-0.84607900000000003</v>
      </c>
      <c r="F218">
        <v>-0.351827</v>
      </c>
      <c r="G218">
        <v>-0.134795</v>
      </c>
      <c r="I218">
        <v>1.4385699999999999</v>
      </c>
      <c r="J218">
        <v>0</v>
      </c>
      <c r="L218">
        <v>1.4385664837454499</v>
      </c>
      <c r="N218">
        <f t="shared" si="3"/>
        <v>1</v>
      </c>
    </row>
    <row r="219" spans="1:14" x14ac:dyDescent="0.25">
      <c r="A219" t="s">
        <v>226</v>
      </c>
      <c r="B219">
        <v>0.14680499999999999</v>
      </c>
      <c r="C219">
        <v>-0.20092199999999999</v>
      </c>
      <c r="D219">
        <v>-3.9254699999999998</v>
      </c>
      <c r="E219">
        <v>-0.84271300000000005</v>
      </c>
      <c r="F219">
        <v>-0.353099</v>
      </c>
      <c r="G219">
        <v>-0.13460800000000001</v>
      </c>
      <c r="I219">
        <v>1.4393400000000001</v>
      </c>
      <c r="J219">
        <v>0</v>
      </c>
      <c r="L219">
        <v>1.43933827262934</v>
      </c>
      <c r="N219">
        <f t="shared" si="3"/>
        <v>1</v>
      </c>
    </row>
    <row r="220" spans="1:14" x14ac:dyDescent="0.25">
      <c r="A220" t="s">
        <v>227</v>
      </c>
      <c r="B220">
        <v>0.35076000000000002</v>
      </c>
      <c r="C220">
        <v>-0.77453899999999998</v>
      </c>
      <c r="D220">
        <v>-6.1912000000000003</v>
      </c>
      <c r="E220">
        <v>-0.18637699999999999</v>
      </c>
      <c r="F220">
        <v>-0.33145999999999998</v>
      </c>
      <c r="G220">
        <v>-6.7607100000000003E-2</v>
      </c>
      <c r="I220">
        <v>2.2198799999999999</v>
      </c>
      <c r="J220">
        <v>0</v>
      </c>
      <c r="L220">
        <v>2.21987626290916</v>
      </c>
      <c r="N220">
        <f t="shared" si="3"/>
        <v>1</v>
      </c>
    </row>
    <row r="221" spans="1:14" x14ac:dyDescent="0.25">
      <c r="A221" t="s">
        <v>228</v>
      </c>
      <c r="B221">
        <v>0.140157</v>
      </c>
      <c r="C221">
        <v>-0.31781900000000002</v>
      </c>
      <c r="D221">
        <v>-4.1322000000000001</v>
      </c>
      <c r="E221">
        <v>-0.81289699999999998</v>
      </c>
      <c r="F221">
        <v>-0.317133</v>
      </c>
      <c r="G221">
        <v>-0.13553599999999999</v>
      </c>
      <c r="I221">
        <v>1.5073399999999999</v>
      </c>
      <c r="J221">
        <v>0</v>
      </c>
      <c r="L221">
        <v>1.50734125616853</v>
      </c>
      <c r="N221">
        <f t="shared" si="3"/>
        <v>1</v>
      </c>
    </row>
    <row r="222" spans="1:14" x14ac:dyDescent="0.25">
      <c r="A222" t="s">
        <v>229</v>
      </c>
      <c r="B222">
        <v>0.25574200000000002</v>
      </c>
      <c r="C222">
        <v>-0.24321599999999999</v>
      </c>
      <c r="D222">
        <v>-4.9488899999999996</v>
      </c>
      <c r="E222">
        <v>-1.06928</v>
      </c>
      <c r="F222">
        <v>-0.34909000000000001</v>
      </c>
      <c r="G222">
        <v>-0.23855199999999999</v>
      </c>
      <c r="I222">
        <v>1.80907</v>
      </c>
      <c r="J222">
        <v>0</v>
      </c>
      <c r="L222">
        <v>1.8090718782266499</v>
      </c>
      <c r="N222">
        <f t="shared" si="3"/>
        <v>1</v>
      </c>
    </row>
    <row r="223" spans="1:14" x14ac:dyDescent="0.25">
      <c r="A223" t="s">
        <v>230</v>
      </c>
      <c r="B223">
        <v>0.27723900000000001</v>
      </c>
      <c r="C223">
        <v>-0.25419000000000003</v>
      </c>
      <c r="D223">
        <v>-5.0131800000000002</v>
      </c>
      <c r="E223">
        <v>-1.07524</v>
      </c>
      <c r="F223">
        <v>-0.35167700000000002</v>
      </c>
      <c r="G223">
        <v>-0.237266</v>
      </c>
      <c r="I223">
        <v>1.8322400000000001</v>
      </c>
      <c r="J223">
        <v>0</v>
      </c>
      <c r="L223">
        <v>1.8322429588131799</v>
      </c>
      <c r="N223">
        <f t="shared" si="3"/>
        <v>1</v>
      </c>
    </row>
    <row r="224" spans="1:14" x14ac:dyDescent="0.25">
      <c r="A224" t="s">
        <v>231</v>
      </c>
      <c r="B224">
        <v>0.25623600000000002</v>
      </c>
      <c r="C224">
        <v>-0.23427600000000001</v>
      </c>
      <c r="D224">
        <v>-4.9507000000000003</v>
      </c>
      <c r="E224">
        <v>-1.0692999999999999</v>
      </c>
      <c r="F224">
        <v>-0.348914</v>
      </c>
      <c r="G224">
        <v>-0.23899100000000001</v>
      </c>
      <c r="I224">
        <v>1.80955</v>
      </c>
      <c r="J224">
        <v>0</v>
      </c>
      <c r="L224">
        <v>1.8095481047813</v>
      </c>
      <c r="N224">
        <f t="shared" si="3"/>
        <v>1</v>
      </c>
    </row>
    <row r="225" spans="1:14" x14ac:dyDescent="0.25">
      <c r="A225" t="s">
        <v>232</v>
      </c>
      <c r="B225">
        <v>0.27502700000000002</v>
      </c>
      <c r="C225">
        <v>-0.67350399999999999</v>
      </c>
      <c r="D225">
        <v>-6.0118400000000003</v>
      </c>
      <c r="E225">
        <v>-0.286995</v>
      </c>
      <c r="F225">
        <v>-0.40220699999999998</v>
      </c>
      <c r="G225">
        <v>-5.4261700000000003E-2</v>
      </c>
      <c r="I225">
        <v>2.15761</v>
      </c>
      <c r="J225">
        <v>0</v>
      </c>
      <c r="L225">
        <v>2.1576054304773802</v>
      </c>
      <c r="N225">
        <f t="shared" si="3"/>
        <v>1</v>
      </c>
    </row>
    <row r="226" spans="1:14" x14ac:dyDescent="0.25">
      <c r="A226" t="s">
        <v>233</v>
      </c>
      <c r="B226">
        <v>5.93727E-2</v>
      </c>
      <c r="C226">
        <v>-0.114314</v>
      </c>
      <c r="D226">
        <v>-4.1732699999999996</v>
      </c>
      <c r="E226">
        <v>-1.3837999999999999</v>
      </c>
      <c r="F226">
        <v>-0.71513099999999996</v>
      </c>
      <c r="G226">
        <v>-0.419103</v>
      </c>
      <c r="I226">
        <v>1.6224000000000001</v>
      </c>
      <c r="J226">
        <v>0</v>
      </c>
      <c r="L226">
        <v>1.62240416154134</v>
      </c>
      <c r="N226">
        <f t="shared" si="3"/>
        <v>1</v>
      </c>
    </row>
    <row r="227" spans="1:14" x14ac:dyDescent="0.25">
      <c r="A227" t="s">
        <v>234</v>
      </c>
      <c r="B227">
        <v>0.106902</v>
      </c>
      <c r="C227">
        <v>-0.21276900000000001</v>
      </c>
      <c r="D227">
        <v>-3.9390900000000002</v>
      </c>
      <c r="E227">
        <v>-1.1796899999999999</v>
      </c>
      <c r="F227">
        <v>-0.50483100000000003</v>
      </c>
      <c r="G227">
        <v>-0.27432099999999998</v>
      </c>
      <c r="I227">
        <v>1.4918400000000001</v>
      </c>
      <c r="J227">
        <v>0</v>
      </c>
      <c r="L227">
        <v>1.4918366296234</v>
      </c>
      <c r="N227">
        <f t="shared" si="3"/>
        <v>1</v>
      </c>
    </row>
    <row r="228" spans="1:14" x14ac:dyDescent="0.25">
      <c r="A228" t="s">
        <v>235</v>
      </c>
      <c r="B228">
        <v>0.10008599999999999</v>
      </c>
      <c r="C228">
        <v>-0.21027199999999999</v>
      </c>
      <c r="D228">
        <v>-3.7759100000000001</v>
      </c>
      <c r="E228">
        <v>-1.0654399999999999</v>
      </c>
      <c r="F228">
        <v>-0.46833399999999997</v>
      </c>
      <c r="G228">
        <v>-0.25314300000000001</v>
      </c>
      <c r="I228">
        <v>1.4216599999999999</v>
      </c>
      <c r="J228">
        <v>0</v>
      </c>
      <c r="L228">
        <v>1.42166196000477</v>
      </c>
      <c r="N228">
        <f t="shared" si="3"/>
        <v>1</v>
      </c>
    </row>
    <row r="229" spans="1:14" x14ac:dyDescent="0.25">
      <c r="A229" t="s">
        <v>236</v>
      </c>
      <c r="B229">
        <v>0.102369</v>
      </c>
      <c r="C229">
        <v>-0.15009</v>
      </c>
      <c r="D229">
        <v>-3.7693099999999999</v>
      </c>
      <c r="E229">
        <v>-1.1693199999999999</v>
      </c>
      <c r="F229">
        <v>-0.45722499999999999</v>
      </c>
      <c r="G229">
        <v>-0.27099400000000001</v>
      </c>
      <c r="I229">
        <v>1.4277899999999999</v>
      </c>
      <c r="J229">
        <v>0</v>
      </c>
      <c r="L229">
        <v>1.42778742328261</v>
      </c>
      <c r="N229">
        <f t="shared" si="3"/>
        <v>1</v>
      </c>
    </row>
    <row r="230" spans="1:14" x14ac:dyDescent="0.25">
      <c r="A230" t="s">
        <v>237</v>
      </c>
      <c r="B230">
        <v>0.11043799999999999</v>
      </c>
      <c r="C230">
        <v>-0.20388000000000001</v>
      </c>
      <c r="D230">
        <v>-3.9292199999999999</v>
      </c>
      <c r="E230">
        <v>-1.1815500000000001</v>
      </c>
      <c r="F230">
        <v>-0.50464299999999995</v>
      </c>
      <c r="G230">
        <v>-0.27543699999999999</v>
      </c>
      <c r="I230">
        <v>1.48864</v>
      </c>
      <c r="J230">
        <v>0</v>
      </c>
      <c r="L230">
        <v>1.48864254567962</v>
      </c>
      <c r="N230">
        <f t="shared" si="3"/>
        <v>1</v>
      </c>
    </row>
    <row r="231" spans="1:14" x14ac:dyDescent="0.25">
      <c r="A231" t="s">
        <v>238</v>
      </c>
      <c r="B231">
        <v>0.11061799999999999</v>
      </c>
      <c r="C231">
        <v>-0.203347</v>
      </c>
      <c r="D231">
        <v>-3.9870000000000001</v>
      </c>
      <c r="E231">
        <v>-1.2025399999999999</v>
      </c>
      <c r="F231">
        <v>-0.50487899999999997</v>
      </c>
      <c r="G231">
        <v>-0.27661599999999997</v>
      </c>
      <c r="I231">
        <v>1.5098499999999999</v>
      </c>
      <c r="J231">
        <v>0</v>
      </c>
      <c r="L231">
        <v>1.5098461271480601</v>
      </c>
      <c r="N231">
        <f t="shared" si="3"/>
        <v>1</v>
      </c>
    </row>
    <row r="232" spans="1:14" x14ac:dyDescent="0.25">
      <c r="A232" t="s">
        <v>239</v>
      </c>
      <c r="B232">
        <v>0.359377</v>
      </c>
      <c r="C232">
        <v>-0.76602999999999999</v>
      </c>
      <c r="D232">
        <v>-6.2183200000000003</v>
      </c>
      <c r="E232">
        <v>-0.202237</v>
      </c>
      <c r="F232">
        <v>-0.34707300000000002</v>
      </c>
      <c r="G232">
        <v>-6.8552199999999994E-2</v>
      </c>
      <c r="I232">
        <v>2.2302</v>
      </c>
      <c r="J232">
        <v>0</v>
      </c>
      <c r="L232">
        <v>2.2302027828683402</v>
      </c>
      <c r="N232">
        <f t="shared" si="3"/>
        <v>1</v>
      </c>
    </row>
    <row r="233" spans="1:14" x14ac:dyDescent="0.25">
      <c r="A233" t="s">
        <v>240</v>
      </c>
      <c r="B233">
        <v>8.3748299999999998E-2</v>
      </c>
      <c r="C233">
        <v>-0.23160900000000001</v>
      </c>
      <c r="D233">
        <v>-3.92292</v>
      </c>
      <c r="E233">
        <v>-1.04582</v>
      </c>
      <c r="F233">
        <v>-0.53186800000000001</v>
      </c>
      <c r="G233">
        <v>-0.28435100000000002</v>
      </c>
      <c r="I233">
        <v>1.4778899999999999</v>
      </c>
      <c r="J233">
        <v>0</v>
      </c>
      <c r="L233">
        <v>1.47788715337584</v>
      </c>
      <c r="N233">
        <f t="shared" si="3"/>
        <v>1</v>
      </c>
    </row>
    <row r="234" spans="1:14" x14ac:dyDescent="0.25">
      <c r="A234" t="s">
        <v>241</v>
      </c>
      <c r="B234">
        <v>6.7538100000000004E-2</v>
      </c>
      <c r="C234">
        <v>-0.12764900000000001</v>
      </c>
      <c r="D234">
        <v>-3.4190100000000001</v>
      </c>
      <c r="E234">
        <v>-1.0998399999999999</v>
      </c>
      <c r="F234">
        <v>-0.50048400000000004</v>
      </c>
      <c r="G234">
        <v>-0.30282500000000001</v>
      </c>
      <c r="I234">
        <v>1.3116399999999999</v>
      </c>
      <c r="J234">
        <v>0</v>
      </c>
      <c r="L234">
        <v>1.31164442357892</v>
      </c>
      <c r="N234">
        <f t="shared" si="3"/>
        <v>1</v>
      </c>
    </row>
    <row r="235" spans="1:14" x14ac:dyDescent="0.25">
      <c r="A235" t="s">
        <v>242</v>
      </c>
      <c r="B235">
        <v>1.69499E-2</v>
      </c>
      <c r="C235">
        <v>-1.5262700000000001E-2</v>
      </c>
      <c r="D235">
        <v>-4.5065999999999997</v>
      </c>
      <c r="E235">
        <v>-1.63357</v>
      </c>
      <c r="F235">
        <v>-0.71638199999999996</v>
      </c>
      <c r="G235">
        <v>-0.36142200000000002</v>
      </c>
      <c r="I235">
        <v>1.7553000000000001</v>
      </c>
      <c r="J235">
        <v>0</v>
      </c>
      <c r="L235">
        <v>1.75530446525229</v>
      </c>
      <c r="N235">
        <f t="shared" si="3"/>
        <v>1</v>
      </c>
    </row>
    <row r="236" spans="1:14" x14ac:dyDescent="0.25">
      <c r="A236" t="s">
        <v>243</v>
      </c>
      <c r="B236">
        <v>0.51046899999999995</v>
      </c>
      <c r="C236">
        <v>-0.97295100000000001</v>
      </c>
      <c r="D236">
        <v>-6.7527400000000002</v>
      </c>
      <c r="E236">
        <v>-0.34897699999999998</v>
      </c>
      <c r="F236">
        <v>-0.38501200000000002</v>
      </c>
      <c r="G236">
        <v>-7.97461E-2</v>
      </c>
      <c r="I236">
        <v>2.4336099999999998</v>
      </c>
      <c r="J236">
        <v>0</v>
      </c>
      <c r="L236">
        <v>2.4336073241021201</v>
      </c>
      <c r="N236">
        <f t="shared" si="3"/>
        <v>1</v>
      </c>
    </row>
    <row r="237" spans="1:14" x14ac:dyDescent="0.25">
      <c r="A237" t="s">
        <v>244</v>
      </c>
      <c r="B237">
        <v>2.3626000000000001E-2</v>
      </c>
      <c r="C237">
        <v>-1.6286700000000001E-2</v>
      </c>
      <c r="D237">
        <v>-4.4057899999999997</v>
      </c>
      <c r="E237">
        <v>-1.5380400000000001</v>
      </c>
      <c r="F237">
        <v>-0.69460699999999997</v>
      </c>
      <c r="G237">
        <v>-0.34482000000000002</v>
      </c>
      <c r="I237">
        <v>1.70821</v>
      </c>
      <c r="J237">
        <v>0</v>
      </c>
      <c r="L237">
        <v>1.7082049604745799</v>
      </c>
      <c r="N237">
        <f t="shared" si="3"/>
        <v>1</v>
      </c>
    </row>
    <row r="238" spans="1:14" x14ac:dyDescent="0.25">
      <c r="A238" t="s">
        <v>245</v>
      </c>
      <c r="B238">
        <v>2.6163700000000002E-2</v>
      </c>
      <c r="C238">
        <v>-2.18257E-2</v>
      </c>
      <c r="D238">
        <v>-4.4597100000000003</v>
      </c>
      <c r="E238">
        <v>-1.59768</v>
      </c>
      <c r="F238">
        <v>-0.70904</v>
      </c>
      <c r="G238">
        <v>-0.35467199999999999</v>
      </c>
      <c r="I238">
        <v>1.73482</v>
      </c>
      <c r="J238">
        <v>0</v>
      </c>
      <c r="L238">
        <v>1.73481846886288</v>
      </c>
      <c r="N238">
        <f t="shared" si="3"/>
        <v>1</v>
      </c>
    </row>
    <row r="239" spans="1:14" x14ac:dyDescent="0.25">
      <c r="A239" t="s">
        <v>246</v>
      </c>
      <c r="B239">
        <v>2.3112000000000001E-2</v>
      </c>
      <c r="C239">
        <v>-1.7929500000000001E-2</v>
      </c>
      <c r="D239">
        <v>-4.4735899999999997</v>
      </c>
      <c r="E239">
        <v>-1.62256</v>
      </c>
      <c r="F239">
        <v>-0.70560299999999998</v>
      </c>
      <c r="G239">
        <v>-0.35654999999999998</v>
      </c>
      <c r="I239">
        <v>1.7416700000000001</v>
      </c>
      <c r="J239">
        <v>0</v>
      </c>
      <c r="L239">
        <v>1.7416701308134199</v>
      </c>
      <c r="N239">
        <f t="shared" si="3"/>
        <v>1</v>
      </c>
    </row>
    <row r="240" spans="1:14" x14ac:dyDescent="0.25">
      <c r="A240" t="s">
        <v>247</v>
      </c>
      <c r="B240">
        <v>2.0622399999999999E-2</v>
      </c>
      <c r="C240">
        <v>-1.8949500000000001E-2</v>
      </c>
      <c r="D240">
        <v>-4.4517899999999999</v>
      </c>
      <c r="E240">
        <v>-1.6141799999999999</v>
      </c>
      <c r="F240">
        <v>-0.70230400000000004</v>
      </c>
      <c r="G240">
        <v>-0.35358899999999999</v>
      </c>
      <c r="I240">
        <v>1.73312</v>
      </c>
      <c r="J240">
        <v>0</v>
      </c>
      <c r="L240">
        <v>1.7331154588486299</v>
      </c>
      <c r="N240">
        <f t="shared" si="3"/>
        <v>1</v>
      </c>
    </row>
    <row r="241" spans="1:14" x14ac:dyDescent="0.25">
      <c r="A241" t="s">
        <v>248</v>
      </c>
      <c r="B241">
        <v>1.9689399999999999E-2</v>
      </c>
      <c r="C241">
        <v>-1.82638E-2</v>
      </c>
      <c r="D241">
        <v>-4.4418499999999996</v>
      </c>
      <c r="E241">
        <v>-1.60256</v>
      </c>
      <c r="F241">
        <v>-0.69948900000000003</v>
      </c>
      <c r="G241">
        <v>-0.35150999999999999</v>
      </c>
      <c r="I241">
        <v>1.7280899999999999</v>
      </c>
      <c r="J241">
        <v>0</v>
      </c>
      <c r="L241">
        <v>1.7280901697548099</v>
      </c>
      <c r="N241">
        <f t="shared" si="3"/>
        <v>1</v>
      </c>
    </row>
    <row r="242" spans="1:14" x14ac:dyDescent="0.25">
      <c r="A242" t="s">
        <v>249</v>
      </c>
      <c r="B242">
        <v>0.29277900000000001</v>
      </c>
      <c r="C242">
        <v>-0.28003800000000001</v>
      </c>
      <c r="D242">
        <v>-7.0509899999999996</v>
      </c>
      <c r="E242">
        <v>-0.182279</v>
      </c>
      <c r="F242">
        <v>-0.27883599999999997</v>
      </c>
      <c r="G242">
        <v>-5.6371299999999999E-2</v>
      </c>
      <c r="I242">
        <v>2.5037500000000001</v>
      </c>
      <c r="J242">
        <v>0</v>
      </c>
      <c r="L242">
        <v>2.50375349990713</v>
      </c>
      <c r="N242">
        <f t="shared" si="3"/>
        <v>1</v>
      </c>
    </row>
    <row r="243" spans="1:14" x14ac:dyDescent="0.25">
      <c r="A243" t="s">
        <v>250</v>
      </c>
      <c r="B243">
        <v>0.293045</v>
      </c>
      <c r="C243">
        <v>-0.28673799999999999</v>
      </c>
      <c r="D243">
        <v>-7.0287300000000004</v>
      </c>
      <c r="E243">
        <v>-0.17680299999999999</v>
      </c>
      <c r="F243">
        <v>-0.27642699999999998</v>
      </c>
      <c r="G243">
        <v>-5.5188800000000003E-2</v>
      </c>
      <c r="I243">
        <v>2.49586</v>
      </c>
      <c r="J243">
        <v>0</v>
      </c>
      <c r="L243">
        <v>2.4958635837373602</v>
      </c>
      <c r="N243">
        <f t="shared" si="3"/>
        <v>1</v>
      </c>
    </row>
    <row r="244" spans="1:14" x14ac:dyDescent="0.25">
      <c r="A244" t="s">
        <v>251</v>
      </c>
      <c r="B244">
        <v>0.27176499999999998</v>
      </c>
      <c r="C244">
        <v>-0.297572</v>
      </c>
      <c r="D244">
        <v>-7.0197200000000004</v>
      </c>
      <c r="E244">
        <v>-0.184138</v>
      </c>
      <c r="F244">
        <v>-0.28187200000000001</v>
      </c>
      <c r="G244">
        <v>-5.5972899999999999E-2</v>
      </c>
      <c r="I244">
        <v>2.4928499999999998</v>
      </c>
      <c r="J244">
        <v>0</v>
      </c>
      <c r="L244">
        <v>2.4928465012546202</v>
      </c>
      <c r="N244">
        <f t="shared" si="3"/>
        <v>1</v>
      </c>
    </row>
    <row r="245" spans="1:14" x14ac:dyDescent="0.25">
      <c r="A245" t="s">
        <v>252</v>
      </c>
      <c r="B245">
        <v>6.0877800000000003E-2</v>
      </c>
      <c r="C245">
        <v>-0.23753299999999999</v>
      </c>
      <c r="D245">
        <v>-4.0690099999999996</v>
      </c>
      <c r="E245">
        <v>-1.4258500000000001</v>
      </c>
      <c r="F245">
        <v>-1.01033</v>
      </c>
      <c r="G245">
        <v>-0.35998400000000003</v>
      </c>
      <c r="I245">
        <v>1.6523399999999999</v>
      </c>
      <c r="J245">
        <v>0</v>
      </c>
      <c r="L245">
        <v>1.6523433073281799</v>
      </c>
      <c r="N245">
        <f t="shared" si="3"/>
        <v>1</v>
      </c>
    </row>
    <row r="246" spans="1:14" x14ac:dyDescent="0.25">
      <c r="A246" t="s">
        <v>253</v>
      </c>
      <c r="B246">
        <v>6.7545999999999995E-2</v>
      </c>
      <c r="C246">
        <v>-0.22636200000000001</v>
      </c>
      <c r="D246">
        <v>-3.9616899999999999</v>
      </c>
      <c r="E246">
        <v>-1.3297600000000001</v>
      </c>
      <c r="F246">
        <v>-0.98894300000000002</v>
      </c>
      <c r="G246">
        <v>-0.34917900000000002</v>
      </c>
      <c r="I246">
        <v>1.60371</v>
      </c>
      <c r="J246">
        <v>0</v>
      </c>
      <c r="L246">
        <v>1.6037067327229699</v>
      </c>
      <c r="N246">
        <f t="shared" si="3"/>
        <v>1</v>
      </c>
    </row>
    <row r="247" spans="1:14" x14ac:dyDescent="0.25">
      <c r="A247" t="s">
        <v>254</v>
      </c>
      <c r="B247">
        <v>6.6842600000000002E-2</v>
      </c>
      <c r="C247">
        <v>-0.232823</v>
      </c>
      <c r="D247">
        <v>-3.9831799999999999</v>
      </c>
      <c r="E247">
        <v>-1.3370599999999999</v>
      </c>
      <c r="F247">
        <v>-0.99130099999999999</v>
      </c>
      <c r="G247">
        <v>-0.34913</v>
      </c>
      <c r="I247">
        <v>1.61175</v>
      </c>
      <c r="J247">
        <v>0</v>
      </c>
      <c r="L247">
        <v>1.61175570470553</v>
      </c>
      <c r="N247">
        <f t="shared" si="3"/>
        <v>1</v>
      </c>
    </row>
    <row r="248" spans="1:14" x14ac:dyDescent="0.25">
      <c r="A248" t="s">
        <v>255</v>
      </c>
      <c r="B248">
        <v>6.4713999999999994E-2</v>
      </c>
      <c r="C248">
        <v>-0.22931599999999999</v>
      </c>
      <c r="D248">
        <v>-4.01356</v>
      </c>
      <c r="E248">
        <v>-1.37415</v>
      </c>
      <c r="F248">
        <v>-1.0043</v>
      </c>
      <c r="G248">
        <v>-0.35557499999999997</v>
      </c>
      <c r="I248">
        <v>1.6281099999999999</v>
      </c>
      <c r="J248">
        <v>0</v>
      </c>
      <c r="L248">
        <v>1.62811297505643</v>
      </c>
      <c r="N248">
        <f t="shared" si="3"/>
        <v>1</v>
      </c>
    </row>
    <row r="249" spans="1:14" x14ac:dyDescent="0.25">
      <c r="A249" t="s">
        <v>256</v>
      </c>
      <c r="B249">
        <v>0.23192299999999999</v>
      </c>
      <c r="C249">
        <v>-0.47198299999999999</v>
      </c>
      <c r="D249">
        <v>-6.3876200000000001</v>
      </c>
      <c r="E249">
        <v>-0.25227899999999998</v>
      </c>
      <c r="F249">
        <v>-0.34851100000000002</v>
      </c>
      <c r="G249">
        <v>2.3009600000000002E-2</v>
      </c>
      <c r="I249">
        <v>2.27779</v>
      </c>
      <c r="J249">
        <v>0</v>
      </c>
      <c r="L249">
        <v>2.2777949694143298</v>
      </c>
      <c r="N249">
        <f t="shared" si="3"/>
        <v>1</v>
      </c>
    </row>
    <row r="250" spans="1:14" x14ac:dyDescent="0.25">
      <c r="A250" t="s">
        <v>257</v>
      </c>
      <c r="B250">
        <v>0.199126</v>
      </c>
      <c r="C250">
        <v>-0.44479999999999997</v>
      </c>
      <c r="D250">
        <v>-6.0308000000000002</v>
      </c>
      <c r="E250">
        <v>-0.35356199999999999</v>
      </c>
      <c r="F250">
        <v>-0.14676600000000001</v>
      </c>
      <c r="G250">
        <v>7.5147199999999997E-2</v>
      </c>
      <c r="I250">
        <v>2.14486</v>
      </c>
      <c r="J250">
        <v>0</v>
      </c>
      <c r="L250">
        <v>2.1448578277375301</v>
      </c>
      <c r="N250">
        <f t="shared" si="3"/>
        <v>1</v>
      </c>
    </row>
    <row r="251" spans="1:14" x14ac:dyDescent="0.25">
      <c r="A251" t="s">
        <v>258</v>
      </c>
      <c r="B251">
        <v>0.15162100000000001</v>
      </c>
      <c r="C251">
        <v>-0.28498099999999998</v>
      </c>
      <c r="D251">
        <v>-3.72498</v>
      </c>
      <c r="E251">
        <v>-0.85671299999999995</v>
      </c>
      <c r="F251">
        <v>-1.2305900000000001</v>
      </c>
      <c r="G251">
        <v>-0.48711399999999999</v>
      </c>
      <c r="I251">
        <v>1.56101</v>
      </c>
      <c r="J251">
        <v>0</v>
      </c>
      <c r="L251">
        <v>1.56100815004546</v>
      </c>
      <c r="N251">
        <f t="shared" si="3"/>
        <v>1</v>
      </c>
    </row>
    <row r="252" spans="1:14" x14ac:dyDescent="0.25">
      <c r="A252" t="s">
        <v>259</v>
      </c>
      <c r="B252">
        <v>0.15129899999999999</v>
      </c>
      <c r="C252">
        <v>-0.28733599999999998</v>
      </c>
      <c r="D252">
        <v>-3.6808200000000002</v>
      </c>
      <c r="E252">
        <v>-0.88344500000000004</v>
      </c>
      <c r="F252">
        <v>-1.2903500000000001</v>
      </c>
      <c r="G252">
        <v>-0.49702200000000002</v>
      </c>
      <c r="I252">
        <v>1.5683</v>
      </c>
      <c r="J252">
        <v>0</v>
      </c>
      <c r="L252">
        <v>1.5682954337713999</v>
      </c>
      <c r="N252">
        <f t="shared" si="3"/>
        <v>1</v>
      </c>
    </row>
    <row r="253" spans="1:14" x14ac:dyDescent="0.25">
      <c r="A253" t="s">
        <v>260</v>
      </c>
      <c r="B253">
        <v>0.14715400000000001</v>
      </c>
      <c r="C253">
        <v>-0.279337</v>
      </c>
      <c r="D253">
        <v>-3.7225000000000001</v>
      </c>
      <c r="E253">
        <v>-0.85620700000000005</v>
      </c>
      <c r="F253">
        <v>-1.2331700000000001</v>
      </c>
      <c r="G253">
        <v>-0.48651699999999998</v>
      </c>
      <c r="I253">
        <v>1.5607899999999999</v>
      </c>
      <c r="J253">
        <v>0</v>
      </c>
      <c r="L253">
        <v>1.56079321476785</v>
      </c>
      <c r="N253">
        <f t="shared" si="3"/>
        <v>1</v>
      </c>
    </row>
    <row r="254" spans="1:14" x14ac:dyDescent="0.25">
      <c r="A254" t="s">
        <v>261</v>
      </c>
      <c r="B254">
        <v>0.56615300000000002</v>
      </c>
      <c r="C254">
        <v>-0.71923400000000004</v>
      </c>
      <c r="D254">
        <v>-7.4042599999999998</v>
      </c>
      <c r="E254">
        <v>-0.24050299999999999</v>
      </c>
      <c r="F254">
        <v>-1.7147200000000001E-2</v>
      </c>
      <c r="G254">
        <v>8.4456000000000003E-2</v>
      </c>
      <c r="I254">
        <v>2.6392899999999999</v>
      </c>
      <c r="J254">
        <v>0</v>
      </c>
      <c r="L254">
        <v>2.63928848134571</v>
      </c>
      <c r="N254">
        <f t="shared" si="3"/>
        <v>1</v>
      </c>
    </row>
    <row r="255" spans="1:14" x14ac:dyDescent="0.25">
      <c r="A255" t="s">
        <v>262</v>
      </c>
      <c r="B255">
        <v>0.48529</v>
      </c>
      <c r="C255">
        <v>-0.60083799999999998</v>
      </c>
      <c r="D255">
        <v>-7.3992000000000004</v>
      </c>
      <c r="E255">
        <v>-0.245611</v>
      </c>
      <c r="F255">
        <v>-0.184641</v>
      </c>
      <c r="G255">
        <v>5.5958899999999999E-2</v>
      </c>
      <c r="I255">
        <v>2.6341600000000001</v>
      </c>
      <c r="J255">
        <v>0</v>
      </c>
      <c r="L255">
        <v>2.6341603592225802</v>
      </c>
      <c r="N255">
        <f t="shared" si="3"/>
        <v>1</v>
      </c>
    </row>
    <row r="256" spans="1:14" x14ac:dyDescent="0.25">
      <c r="A256" t="s">
        <v>263</v>
      </c>
      <c r="B256">
        <v>0.50327</v>
      </c>
      <c r="C256">
        <v>-0.61645700000000003</v>
      </c>
      <c r="D256">
        <v>-7.4039999999999999</v>
      </c>
      <c r="E256">
        <v>-0.240594</v>
      </c>
      <c r="F256">
        <v>-0.17494899999999999</v>
      </c>
      <c r="G256">
        <v>5.9968E-2</v>
      </c>
      <c r="I256">
        <v>2.6364200000000002</v>
      </c>
      <c r="J256">
        <v>0</v>
      </c>
      <c r="L256">
        <v>2.6364232166282502</v>
      </c>
      <c r="N256">
        <f t="shared" si="3"/>
        <v>1</v>
      </c>
    </row>
    <row r="257" spans="1:14" x14ac:dyDescent="0.25">
      <c r="A257" t="s">
        <v>264</v>
      </c>
      <c r="B257">
        <v>8.5766800000000004E-2</v>
      </c>
      <c r="C257">
        <v>-0.17169899999999999</v>
      </c>
      <c r="D257">
        <v>-3.50888</v>
      </c>
      <c r="E257">
        <v>-1.14933</v>
      </c>
      <c r="F257">
        <v>-1.0582100000000001</v>
      </c>
      <c r="G257">
        <v>-0.40565299999999999</v>
      </c>
      <c r="I257">
        <v>1.4660299999999999</v>
      </c>
      <c r="J257">
        <v>0</v>
      </c>
      <c r="L257">
        <v>1.4660326719838199</v>
      </c>
      <c r="N257">
        <f t="shared" si="3"/>
        <v>1</v>
      </c>
    </row>
    <row r="258" spans="1:14" x14ac:dyDescent="0.25">
      <c r="A258" t="s">
        <v>265</v>
      </c>
      <c r="B258">
        <v>7.7073299999999997E-2</v>
      </c>
      <c r="C258">
        <v>-0.14025899999999999</v>
      </c>
      <c r="D258">
        <v>-3.48502</v>
      </c>
      <c r="E258">
        <v>-1.1397699999999999</v>
      </c>
      <c r="F258">
        <v>-1.0618399999999999</v>
      </c>
      <c r="G258">
        <v>-0.39980599999999999</v>
      </c>
      <c r="I258">
        <v>1.45827</v>
      </c>
      <c r="J258">
        <v>0</v>
      </c>
      <c r="L258">
        <v>1.45826996507804</v>
      </c>
      <c r="N258">
        <f t="shared" si="3"/>
        <v>1</v>
      </c>
    </row>
    <row r="259" spans="1:14" x14ac:dyDescent="0.25">
      <c r="A259" t="s">
        <v>266</v>
      </c>
      <c r="B259">
        <v>8.5340899999999997E-2</v>
      </c>
      <c r="C259">
        <v>-0.15801100000000001</v>
      </c>
      <c r="D259">
        <v>-3.5016500000000002</v>
      </c>
      <c r="E259">
        <v>-1.1468799999999999</v>
      </c>
      <c r="F259">
        <v>-1.05586</v>
      </c>
      <c r="G259">
        <v>-0.40244400000000002</v>
      </c>
      <c r="I259">
        <v>1.46269</v>
      </c>
      <c r="J259">
        <v>0</v>
      </c>
      <c r="L259">
        <v>1.4626867057819399</v>
      </c>
      <c r="N259">
        <f t="shared" ref="N259:N322" si="4">IF(L259-I259&lt;0.001, 1,0)</f>
        <v>1</v>
      </c>
    </row>
    <row r="260" spans="1:14" x14ac:dyDescent="0.25">
      <c r="A260" t="s">
        <v>267</v>
      </c>
      <c r="B260">
        <v>8.3483000000000002E-2</v>
      </c>
      <c r="C260">
        <v>-0.12471</v>
      </c>
      <c r="D260">
        <v>-3.4682599999999999</v>
      </c>
      <c r="E260">
        <v>-1.12921</v>
      </c>
      <c r="F260">
        <v>-1.06717</v>
      </c>
      <c r="G260">
        <v>-0.39661299999999999</v>
      </c>
      <c r="I260">
        <v>1.45346</v>
      </c>
      <c r="J260">
        <v>0</v>
      </c>
      <c r="L260">
        <v>1.45345802938879</v>
      </c>
      <c r="N260">
        <f t="shared" si="4"/>
        <v>1</v>
      </c>
    </row>
    <row r="261" spans="1:14" x14ac:dyDescent="0.25">
      <c r="A261" t="s">
        <v>268</v>
      </c>
      <c r="B261">
        <v>0.390544</v>
      </c>
      <c r="C261">
        <v>-0.52333200000000002</v>
      </c>
      <c r="D261">
        <v>-4.4372299999999996</v>
      </c>
      <c r="E261">
        <v>-1.3805499999999999</v>
      </c>
      <c r="F261">
        <v>-1.28735</v>
      </c>
      <c r="G261">
        <v>-0.43670599999999998</v>
      </c>
      <c r="I261">
        <v>1.8433600000000001</v>
      </c>
      <c r="J261">
        <v>0</v>
      </c>
      <c r="L261">
        <v>1.84336145300833</v>
      </c>
      <c r="N261">
        <f t="shared" si="4"/>
        <v>1</v>
      </c>
    </row>
    <row r="262" spans="1:14" x14ac:dyDescent="0.25">
      <c r="A262" t="s">
        <v>269</v>
      </c>
      <c r="B262">
        <v>0.40418300000000001</v>
      </c>
      <c r="C262">
        <v>-0.52297700000000003</v>
      </c>
      <c r="D262">
        <v>-4.5941299999999998</v>
      </c>
      <c r="E262">
        <v>-1.3000700000000001</v>
      </c>
      <c r="F262">
        <v>-1.2716000000000001</v>
      </c>
      <c r="G262">
        <v>-0.43609199999999998</v>
      </c>
      <c r="I262">
        <v>1.8799600000000001</v>
      </c>
      <c r="J262">
        <v>0</v>
      </c>
      <c r="L262">
        <v>1.8799653326019701</v>
      </c>
      <c r="N262">
        <f t="shared" si="4"/>
        <v>1</v>
      </c>
    </row>
    <row r="263" spans="1:14" x14ac:dyDescent="0.25">
      <c r="A263" t="s">
        <v>270</v>
      </c>
      <c r="B263">
        <v>9.5639799999999997E-2</v>
      </c>
      <c r="C263">
        <v>-0.11135299999999999</v>
      </c>
      <c r="D263">
        <v>-3.8219400000000001</v>
      </c>
      <c r="E263">
        <v>-1.53118</v>
      </c>
      <c r="F263">
        <v>-1.04098</v>
      </c>
      <c r="G263">
        <v>-0.41131400000000001</v>
      </c>
      <c r="I263">
        <v>1.5966100000000001</v>
      </c>
      <c r="J263">
        <v>0</v>
      </c>
      <c r="L263">
        <v>1.59661287205716</v>
      </c>
      <c r="N263">
        <f t="shared" si="4"/>
        <v>1</v>
      </c>
    </row>
    <row r="264" spans="1:14" x14ac:dyDescent="0.25">
      <c r="A264" t="s">
        <v>271</v>
      </c>
      <c r="B264">
        <v>9.4816899999999996E-2</v>
      </c>
      <c r="C264">
        <v>-0.112</v>
      </c>
      <c r="D264">
        <v>-3.762</v>
      </c>
      <c r="E264">
        <v>-1.48224</v>
      </c>
      <c r="F264">
        <v>-1.06091</v>
      </c>
      <c r="G264">
        <v>-0.415852</v>
      </c>
      <c r="I264">
        <v>1.5780000000000001</v>
      </c>
      <c r="J264">
        <v>0</v>
      </c>
      <c r="L264">
        <v>1.5780025598969101</v>
      </c>
      <c r="N264">
        <f t="shared" si="4"/>
        <v>1</v>
      </c>
    </row>
    <row r="265" spans="1:14" x14ac:dyDescent="0.25">
      <c r="A265" t="s">
        <v>272</v>
      </c>
      <c r="B265">
        <v>9.55733E-2</v>
      </c>
      <c r="C265">
        <v>-0.10287</v>
      </c>
      <c r="D265">
        <v>-3.83582</v>
      </c>
      <c r="E265">
        <v>-1.5238700000000001</v>
      </c>
      <c r="F265">
        <v>-1.0451299999999999</v>
      </c>
      <c r="G265">
        <v>-0.41084900000000002</v>
      </c>
      <c r="I265">
        <v>1.6008199999999999</v>
      </c>
      <c r="J265">
        <v>0</v>
      </c>
      <c r="L265">
        <v>1.60082394384008</v>
      </c>
      <c r="N265">
        <f t="shared" si="4"/>
        <v>1</v>
      </c>
    </row>
    <row r="266" spans="1:14" x14ac:dyDescent="0.25">
      <c r="A266" t="s">
        <v>273</v>
      </c>
      <c r="B266">
        <v>9.4593099999999999E-2</v>
      </c>
      <c r="C266">
        <v>-0.24690999999999999</v>
      </c>
      <c r="D266">
        <v>-4.8875799999999998</v>
      </c>
      <c r="E266">
        <v>-0.681643</v>
      </c>
      <c r="F266">
        <v>-0.326017</v>
      </c>
      <c r="G266">
        <v>1.7812700000000001E-2</v>
      </c>
      <c r="I266">
        <v>1.7586299999999999</v>
      </c>
      <c r="J266">
        <v>0</v>
      </c>
      <c r="L266">
        <v>1.7586275324690299</v>
      </c>
      <c r="N266">
        <f t="shared" si="4"/>
        <v>1</v>
      </c>
    </row>
    <row r="267" spans="1:14" x14ac:dyDescent="0.25">
      <c r="A267" t="s">
        <v>274</v>
      </c>
      <c r="B267">
        <v>0.10459400000000001</v>
      </c>
      <c r="C267">
        <v>-0.23353199999999999</v>
      </c>
      <c r="D267">
        <v>-4.8499999999999996</v>
      </c>
      <c r="E267">
        <v>-0.69207399999999997</v>
      </c>
      <c r="F267">
        <v>-0.31799500000000003</v>
      </c>
      <c r="G267">
        <v>8.7683099999999996E-3</v>
      </c>
      <c r="I267">
        <v>1.7453700000000001</v>
      </c>
      <c r="J267">
        <v>0</v>
      </c>
      <c r="L267">
        <v>1.7453646776773899</v>
      </c>
      <c r="N267">
        <f t="shared" si="4"/>
        <v>1</v>
      </c>
    </row>
    <row r="268" spans="1:14" x14ac:dyDescent="0.25">
      <c r="A268" t="s">
        <v>275</v>
      </c>
      <c r="B268">
        <v>9.10609E-2</v>
      </c>
      <c r="C268">
        <v>-0.23378399999999999</v>
      </c>
      <c r="D268">
        <v>-4.8527699999999996</v>
      </c>
      <c r="E268">
        <v>-0.69159599999999999</v>
      </c>
      <c r="F268">
        <v>-0.32528400000000002</v>
      </c>
      <c r="G268">
        <v>9.5618400000000003E-3</v>
      </c>
      <c r="I268">
        <v>1.7467200000000001</v>
      </c>
      <c r="J268">
        <v>0</v>
      </c>
      <c r="L268">
        <v>1.7467165345668201</v>
      </c>
      <c r="N268">
        <f t="shared" si="4"/>
        <v>1</v>
      </c>
    </row>
    <row r="269" spans="1:14" x14ac:dyDescent="0.25">
      <c r="A269" t="s">
        <v>276</v>
      </c>
      <c r="B269">
        <v>8.6238700000000001E-2</v>
      </c>
      <c r="C269">
        <v>-0.15505099999999999</v>
      </c>
      <c r="D269">
        <v>-3.5801699999999999</v>
      </c>
      <c r="E269">
        <v>-0.78166899999999995</v>
      </c>
      <c r="F269">
        <v>-0.56691199999999997</v>
      </c>
      <c r="G269">
        <v>-0.22038099999999999</v>
      </c>
      <c r="I269">
        <v>1.3450299999999999</v>
      </c>
      <c r="J269">
        <v>0</v>
      </c>
      <c r="L269">
        <v>1.3450296006423299</v>
      </c>
      <c r="N269">
        <f t="shared" si="4"/>
        <v>1</v>
      </c>
    </row>
    <row r="270" spans="1:14" x14ac:dyDescent="0.25">
      <c r="A270" t="s">
        <v>277</v>
      </c>
      <c r="B270">
        <v>0.115068</v>
      </c>
      <c r="C270">
        <v>-0.20674200000000001</v>
      </c>
      <c r="D270">
        <v>-3.6412100000000001</v>
      </c>
      <c r="E270">
        <v>-0.77336700000000003</v>
      </c>
      <c r="F270">
        <v>-0.56333999999999995</v>
      </c>
      <c r="G270">
        <v>-0.23727300000000001</v>
      </c>
      <c r="I270">
        <v>1.3656900000000001</v>
      </c>
      <c r="J270">
        <v>0</v>
      </c>
      <c r="L270">
        <v>1.36568865518947</v>
      </c>
      <c r="N270">
        <f t="shared" si="4"/>
        <v>1</v>
      </c>
    </row>
    <row r="271" spans="1:14" x14ac:dyDescent="0.25">
      <c r="A271" t="s">
        <v>278</v>
      </c>
      <c r="B271">
        <v>6.8946199999999999E-2</v>
      </c>
      <c r="C271">
        <v>-0.12643299999999999</v>
      </c>
      <c r="D271">
        <v>-3.5424799999999999</v>
      </c>
      <c r="E271">
        <v>-0.76619999999999999</v>
      </c>
      <c r="F271">
        <v>-0.57011199999999995</v>
      </c>
      <c r="G271">
        <v>-0.227543</v>
      </c>
      <c r="I271">
        <v>1.3315300000000001</v>
      </c>
      <c r="J271">
        <v>0</v>
      </c>
      <c r="L271">
        <v>1.3315322361317601</v>
      </c>
      <c r="N271">
        <f t="shared" si="4"/>
        <v>1</v>
      </c>
    </row>
    <row r="272" spans="1:14" x14ac:dyDescent="0.25">
      <c r="A272" t="s">
        <v>279</v>
      </c>
      <c r="B272">
        <v>0.37379099999999998</v>
      </c>
      <c r="C272">
        <v>-0.73751900000000004</v>
      </c>
      <c r="D272">
        <v>-5.1259899999999998</v>
      </c>
      <c r="E272">
        <v>-0.79814399999999996</v>
      </c>
      <c r="F272">
        <v>-0.36654999999999999</v>
      </c>
      <c r="G272">
        <v>-0.105763</v>
      </c>
      <c r="I272">
        <v>1.8711899999999999</v>
      </c>
      <c r="J272">
        <v>0</v>
      </c>
      <c r="L272">
        <v>1.87118691715803</v>
      </c>
      <c r="N272">
        <f t="shared" si="4"/>
        <v>1</v>
      </c>
    </row>
    <row r="273" spans="1:14" x14ac:dyDescent="0.25">
      <c r="A273" t="s">
        <v>280</v>
      </c>
      <c r="B273">
        <v>0.47521999999999998</v>
      </c>
      <c r="C273">
        <v>-0.85215099999999999</v>
      </c>
      <c r="D273">
        <v>-5.5495099999999997</v>
      </c>
      <c r="E273">
        <v>-0.79564900000000005</v>
      </c>
      <c r="F273">
        <v>-0.41470400000000002</v>
      </c>
      <c r="G273">
        <v>-0.11161500000000001</v>
      </c>
      <c r="I273">
        <v>2.0282499999999999</v>
      </c>
      <c r="J273">
        <v>0</v>
      </c>
      <c r="L273">
        <v>2.0282538696368499</v>
      </c>
      <c r="N273">
        <f t="shared" si="4"/>
        <v>1</v>
      </c>
    </row>
    <row r="274" spans="1:14" x14ac:dyDescent="0.25">
      <c r="A274" t="s">
        <v>281</v>
      </c>
      <c r="B274">
        <v>0.35939599999999999</v>
      </c>
      <c r="C274">
        <v>-0.73259399999999997</v>
      </c>
      <c r="D274">
        <v>-5.1535700000000002</v>
      </c>
      <c r="E274">
        <v>-0.75583999999999996</v>
      </c>
      <c r="F274">
        <v>-0.35567599999999999</v>
      </c>
      <c r="G274">
        <v>-9.8878999999999995E-2</v>
      </c>
      <c r="I274">
        <v>1.8770199999999999</v>
      </c>
      <c r="J274">
        <v>0</v>
      </c>
      <c r="L274">
        <v>1.8770232621001499</v>
      </c>
      <c r="N274">
        <f t="shared" si="4"/>
        <v>1</v>
      </c>
    </row>
    <row r="275" spans="1:14" x14ac:dyDescent="0.25">
      <c r="A275" t="s">
        <v>282</v>
      </c>
      <c r="B275">
        <v>0.47580099999999997</v>
      </c>
      <c r="C275">
        <v>-0.85279300000000002</v>
      </c>
      <c r="D275">
        <v>-5.5423299999999998</v>
      </c>
      <c r="E275">
        <v>-0.79877200000000004</v>
      </c>
      <c r="F275">
        <v>-0.41331699999999999</v>
      </c>
      <c r="G275">
        <v>-0.11176999999999999</v>
      </c>
      <c r="I275">
        <v>2.0259</v>
      </c>
      <c r="J275">
        <v>0</v>
      </c>
      <c r="L275">
        <v>2.0258975291738199</v>
      </c>
      <c r="N275">
        <f t="shared" si="4"/>
        <v>1</v>
      </c>
    </row>
    <row r="276" spans="1:14" x14ac:dyDescent="0.25">
      <c r="A276" t="s">
        <v>283</v>
      </c>
      <c r="B276">
        <v>0.30483199999999999</v>
      </c>
      <c r="C276">
        <v>-0.66761800000000004</v>
      </c>
      <c r="D276">
        <v>-4.9611900000000002</v>
      </c>
      <c r="E276">
        <v>-0.78156300000000001</v>
      </c>
      <c r="F276">
        <v>-0.39004</v>
      </c>
      <c r="G276">
        <v>-0.122127</v>
      </c>
      <c r="I276">
        <v>1.81088</v>
      </c>
      <c r="J276">
        <v>0</v>
      </c>
      <c r="L276">
        <v>1.8108765795239099</v>
      </c>
      <c r="N276">
        <f t="shared" si="4"/>
        <v>1</v>
      </c>
    </row>
    <row r="277" spans="1:14" x14ac:dyDescent="0.25">
      <c r="A277" t="s">
        <v>284</v>
      </c>
      <c r="B277">
        <v>0.33737800000000001</v>
      </c>
      <c r="C277">
        <v>-0.67089900000000002</v>
      </c>
      <c r="D277">
        <v>-4.9109800000000003</v>
      </c>
      <c r="E277">
        <v>-0.86826800000000004</v>
      </c>
      <c r="F277">
        <v>-0.409028</v>
      </c>
      <c r="G277">
        <v>-0.13747000000000001</v>
      </c>
      <c r="I277">
        <v>1.8012600000000001</v>
      </c>
      <c r="J277">
        <v>0</v>
      </c>
      <c r="L277">
        <v>1.8012618139293699</v>
      </c>
      <c r="N277">
        <f t="shared" si="4"/>
        <v>1</v>
      </c>
    </row>
    <row r="278" spans="1:14" x14ac:dyDescent="0.25">
      <c r="A278" t="s">
        <v>285</v>
      </c>
      <c r="B278">
        <v>0.32713500000000001</v>
      </c>
      <c r="C278">
        <v>-0.68167</v>
      </c>
      <c r="D278">
        <v>-5.0465</v>
      </c>
      <c r="E278">
        <v>-0.835449</v>
      </c>
      <c r="F278">
        <v>-0.42465700000000001</v>
      </c>
      <c r="G278">
        <v>-0.13983999999999999</v>
      </c>
      <c r="I278">
        <v>1.84721</v>
      </c>
      <c r="J278">
        <v>0</v>
      </c>
      <c r="L278">
        <v>1.8472068274584501</v>
      </c>
      <c r="N278">
        <f t="shared" si="4"/>
        <v>1</v>
      </c>
    </row>
    <row r="279" spans="1:14" x14ac:dyDescent="0.25">
      <c r="A279" t="s">
        <v>286</v>
      </c>
      <c r="B279">
        <v>0.173871</v>
      </c>
      <c r="C279">
        <v>-0.30508800000000003</v>
      </c>
      <c r="D279">
        <v>-4.1781499999999996</v>
      </c>
      <c r="E279">
        <v>-1.2254700000000001</v>
      </c>
      <c r="F279">
        <v>-0.73147099999999998</v>
      </c>
      <c r="G279">
        <v>-0.31809799999999999</v>
      </c>
      <c r="I279">
        <v>1.6120000000000001</v>
      </c>
      <c r="J279">
        <v>0</v>
      </c>
      <c r="L279">
        <v>1.6120003010588999</v>
      </c>
      <c r="N279">
        <f t="shared" si="4"/>
        <v>1</v>
      </c>
    </row>
    <row r="280" spans="1:14" x14ac:dyDescent="0.25">
      <c r="A280" t="s">
        <v>287</v>
      </c>
      <c r="B280">
        <v>0.169631</v>
      </c>
      <c r="C280">
        <v>-0.31006099999999998</v>
      </c>
      <c r="D280">
        <v>-4.1772799999999997</v>
      </c>
      <c r="E280">
        <v>-1.22394</v>
      </c>
      <c r="F280">
        <v>-0.72954699999999995</v>
      </c>
      <c r="G280">
        <v>-0.31844099999999997</v>
      </c>
      <c r="I280">
        <v>1.6113200000000001</v>
      </c>
      <c r="J280">
        <v>0</v>
      </c>
      <c r="L280">
        <v>1.6113166575812301</v>
      </c>
      <c r="N280">
        <f t="shared" si="4"/>
        <v>1</v>
      </c>
    </row>
    <row r="281" spans="1:14" x14ac:dyDescent="0.25">
      <c r="A281" t="s">
        <v>288</v>
      </c>
      <c r="B281">
        <v>0.17296500000000001</v>
      </c>
      <c r="C281">
        <v>-0.30654199999999998</v>
      </c>
      <c r="D281">
        <v>-4.1794500000000001</v>
      </c>
      <c r="E281">
        <v>-1.2284299999999999</v>
      </c>
      <c r="F281">
        <v>-0.72906099999999996</v>
      </c>
      <c r="G281">
        <v>-0.31818400000000002</v>
      </c>
      <c r="I281">
        <v>1.61232</v>
      </c>
      <c r="J281">
        <v>0</v>
      </c>
      <c r="L281">
        <v>1.6123181424352899</v>
      </c>
      <c r="N281">
        <f t="shared" si="4"/>
        <v>1</v>
      </c>
    </row>
    <row r="282" spans="1:14" x14ac:dyDescent="0.25">
      <c r="A282" t="s">
        <v>289</v>
      </c>
      <c r="B282">
        <v>0.170019</v>
      </c>
      <c r="C282">
        <v>-0.30996400000000002</v>
      </c>
      <c r="D282">
        <v>-4.1792100000000003</v>
      </c>
      <c r="E282">
        <v>-1.2207300000000001</v>
      </c>
      <c r="F282">
        <v>-0.72793600000000003</v>
      </c>
      <c r="G282">
        <v>-0.31819199999999997</v>
      </c>
      <c r="I282">
        <v>1.6113599999999999</v>
      </c>
      <c r="J282">
        <v>0</v>
      </c>
      <c r="L282">
        <v>1.6113612532502199</v>
      </c>
      <c r="N282">
        <f t="shared" si="4"/>
        <v>1</v>
      </c>
    </row>
    <row r="283" spans="1:14" x14ac:dyDescent="0.25">
      <c r="A283" t="s">
        <v>290</v>
      </c>
      <c r="B283">
        <v>6.3530199999999995E-2</v>
      </c>
      <c r="C283">
        <v>-0.122029</v>
      </c>
      <c r="D283">
        <v>-3.8073600000000001</v>
      </c>
      <c r="E283">
        <v>-1.16103</v>
      </c>
      <c r="F283">
        <v>-0.79236099999999998</v>
      </c>
      <c r="G283">
        <v>-0.35785</v>
      </c>
      <c r="I283">
        <v>1.4947600000000001</v>
      </c>
      <c r="J283">
        <v>0</v>
      </c>
      <c r="L283">
        <v>1.4947605359687199</v>
      </c>
      <c r="N283">
        <f t="shared" si="4"/>
        <v>1</v>
      </c>
    </row>
    <row r="284" spans="1:14" x14ac:dyDescent="0.25">
      <c r="A284" t="s">
        <v>291</v>
      </c>
      <c r="B284">
        <v>8.4086499999999995E-2</v>
      </c>
      <c r="C284">
        <v>-0.183915</v>
      </c>
      <c r="D284">
        <v>-3.8720500000000002</v>
      </c>
      <c r="E284">
        <v>-1.17336</v>
      </c>
      <c r="F284">
        <v>-0.796821</v>
      </c>
      <c r="G284">
        <v>-0.36167500000000002</v>
      </c>
      <c r="I284">
        <v>1.51847</v>
      </c>
      <c r="J284">
        <v>0</v>
      </c>
      <c r="L284">
        <v>1.5184704509207301</v>
      </c>
      <c r="N284">
        <f t="shared" si="4"/>
        <v>1</v>
      </c>
    </row>
    <row r="285" spans="1:14" x14ac:dyDescent="0.25">
      <c r="A285" t="s">
        <v>292</v>
      </c>
      <c r="B285">
        <v>7.3387599999999997E-2</v>
      </c>
      <c r="C285">
        <v>-0.128722</v>
      </c>
      <c r="D285">
        <v>-3.7718400000000001</v>
      </c>
      <c r="E285">
        <v>-1.13449</v>
      </c>
      <c r="F285">
        <v>-0.80077200000000004</v>
      </c>
      <c r="G285">
        <v>-0.35359499999999999</v>
      </c>
      <c r="I285">
        <v>1.4825900000000001</v>
      </c>
      <c r="J285">
        <v>0</v>
      </c>
      <c r="L285">
        <v>1.4825879590598801</v>
      </c>
      <c r="N285">
        <f t="shared" si="4"/>
        <v>1</v>
      </c>
    </row>
    <row r="286" spans="1:14" x14ac:dyDescent="0.25">
      <c r="A286" t="s">
        <v>293</v>
      </c>
      <c r="B286">
        <v>1.2197100000000001E-2</v>
      </c>
      <c r="C286">
        <v>-0.17760500000000001</v>
      </c>
      <c r="D286">
        <v>-3.7265799999999998</v>
      </c>
      <c r="E286">
        <v>-1.2960199999999999</v>
      </c>
      <c r="F286">
        <v>-0.93893899999999997</v>
      </c>
      <c r="G286">
        <v>-0.35259299999999999</v>
      </c>
      <c r="I286">
        <v>1.51525</v>
      </c>
      <c r="J286">
        <v>0</v>
      </c>
      <c r="L286">
        <v>1.51525162113778</v>
      </c>
      <c r="N286">
        <f t="shared" si="4"/>
        <v>1</v>
      </c>
    </row>
    <row r="287" spans="1:14" x14ac:dyDescent="0.25">
      <c r="A287" t="s">
        <v>294</v>
      </c>
      <c r="B287">
        <v>5.3893000000000003E-2</v>
      </c>
      <c r="C287">
        <v>-0.22281999999999999</v>
      </c>
      <c r="D287">
        <v>-3.79331</v>
      </c>
      <c r="E287">
        <v>-1.2947599999999999</v>
      </c>
      <c r="F287">
        <v>-0.94389599999999996</v>
      </c>
      <c r="G287">
        <v>-0.35093400000000002</v>
      </c>
      <c r="I287">
        <v>1.53762</v>
      </c>
      <c r="J287">
        <v>0</v>
      </c>
      <c r="L287">
        <v>1.53761711222076</v>
      </c>
      <c r="N287">
        <f t="shared" si="4"/>
        <v>1</v>
      </c>
    </row>
    <row r="288" spans="1:14" x14ac:dyDescent="0.25">
      <c r="A288" t="s">
        <v>295</v>
      </c>
      <c r="B288">
        <v>6.5443799999999996E-2</v>
      </c>
      <c r="C288">
        <v>-0.23567299999999999</v>
      </c>
      <c r="D288">
        <v>-3.87676</v>
      </c>
      <c r="E288">
        <v>-1.3834</v>
      </c>
      <c r="F288">
        <v>-0.99472899999999997</v>
      </c>
      <c r="G288">
        <v>-0.36868800000000002</v>
      </c>
      <c r="I288">
        <v>1.5853699999999999</v>
      </c>
      <c r="J288">
        <v>0</v>
      </c>
      <c r="L288">
        <v>1.5853736351076</v>
      </c>
      <c r="N288">
        <f t="shared" si="4"/>
        <v>1</v>
      </c>
    </row>
    <row r="289" spans="1:14" x14ac:dyDescent="0.25">
      <c r="A289" t="s">
        <v>296</v>
      </c>
      <c r="B289">
        <v>4.95974E-2</v>
      </c>
      <c r="C289">
        <v>-0.21656500000000001</v>
      </c>
      <c r="D289">
        <v>-3.7820399999999998</v>
      </c>
      <c r="E289">
        <v>-1.24949</v>
      </c>
      <c r="F289">
        <v>-0.92183099999999996</v>
      </c>
      <c r="G289">
        <v>-0.34299000000000002</v>
      </c>
      <c r="I289">
        <v>1.52403</v>
      </c>
      <c r="J289">
        <v>0</v>
      </c>
      <c r="L289">
        <v>1.5240313087661099</v>
      </c>
      <c r="N289">
        <f t="shared" si="4"/>
        <v>1</v>
      </c>
    </row>
    <row r="290" spans="1:14" x14ac:dyDescent="0.25">
      <c r="A290" t="s">
        <v>297</v>
      </c>
      <c r="B290">
        <v>5.4173399999999997E-2</v>
      </c>
      <c r="C290">
        <v>-0.21503800000000001</v>
      </c>
      <c r="D290">
        <v>-3.78009</v>
      </c>
      <c r="E290">
        <v>-1.2682899999999999</v>
      </c>
      <c r="F290">
        <v>-0.92908800000000002</v>
      </c>
      <c r="G290">
        <v>-0.34533900000000001</v>
      </c>
      <c r="I290">
        <v>1.5270699999999999</v>
      </c>
      <c r="J290">
        <v>0</v>
      </c>
      <c r="L290">
        <v>1.52707598824782</v>
      </c>
      <c r="N290">
        <f t="shared" si="4"/>
        <v>1</v>
      </c>
    </row>
    <row r="291" spans="1:14" x14ac:dyDescent="0.25">
      <c r="A291" t="s">
        <v>298</v>
      </c>
      <c r="B291">
        <v>5.3886999999999997E-2</v>
      </c>
      <c r="C291">
        <v>-0.221859</v>
      </c>
      <c r="D291">
        <v>-3.7945500000000001</v>
      </c>
      <c r="E291">
        <v>-1.2959499999999999</v>
      </c>
      <c r="F291">
        <v>-0.94440599999999997</v>
      </c>
      <c r="G291">
        <v>-0.351101</v>
      </c>
      <c r="I291">
        <v>1.53823</v>
      </c>
      <c r="J291">
        <v>0</v>
      </c>
      <c r="L291">
        <v>1.5382295553801</v>
      </c>
      <c r="N291">
        <f t="shared" si="4"/>
        <v>1</v>
      </c>
    </row>
    <row r="292" spans="1:14" x14ac:dyDescent="0.25">
      <c r="A292" t="s">
        <v>299</v>
      </c>
      <c r="B292">
        <v>0.225803</v>
      </c>
      <c r="C292">
        <v>-0.46995100000000001</v>
      </c>
      <c r="D292">
        <v>-6.4276999999999997</v>
      </c>
      <c r="E292">
        <v>-0.27701999999999999</v>
      </c>
      <c r="F292">
        <v>-0.35026499999999999</v>
      </c>
      <c r="G292">
        <v>2.2128800000000001E-2</v>
      </c>
      <c r="I292">
        <v>2.29217</v>
      </c>
      <c r="J292">
        <v>0</v>
      </c>
      <c r="L292">
        <v>2.2921729511010498</v>
      </c>
      <c r="N292">
        <f t="shared" si="4"/>
        <v>1</v>
      </c>
    </row>
    <row r="293" spans="1:14" x14ac:dyDescent="0.25">
      <c r="A293" t="s">
        <v>300</v>
      </c>
      <c r="B293">
        <v>0.20138600000000001</v>
      </c>
      <c r="C293">
        <v>-0.46007399999999998</v>
      </c>
      <c r="D293">
        <v>-6.0109500000000002</v>
      </c>
      <c r="E293">
        <v>-0.35438399999999998</v>
      </c>
      <c r="F293">
        <v>-0.14971000000000001</v>
      </c>
      <c r="G293">
        <v>7.53022E-2</v>
      </c>
      <c r="I293">
        <v>2.1384099999999999</v>
      </c>
      <c r="J293">
        <v>0</v>
      </c>
      <c r="L293">
        <v>2.13840600687909</v>
      </c>
      <c r="N293">
        <f t="shared" si="4"/>
        <v>1</v>
      </c>
    </row>
    <row r="294" spans="1:14" x14ac:dyDescent="0.25">
      <c r="A294" t="s">
        <v>301</v>
      </c>
      <c r="B294">
        <v>0.14485899999999999</v>
      </c>
      <c r="C294">
        <v>-0.28276200000000001</v>
      </c>
      <c r="D294">
        <v>-3.8490899999999999</v>
      </c>
      <c r="E294">
        <v>-0.87100900000000003</v>
      </c>
      <c r="F294">
        <v>-1.26288</v>
      </c>
      <c r="G294">
        <v>-0.49663600000000002</v>
      </c>
      <c r="I294">
        <v>1.6088199999999999</v>
      </c>
      <c r="J294">
        <v>0</v>
      </c>
      <c r="L294">
        <v>1.6088168783457699</v>
      </c>
      <c r="N294">
        <f t="shared" si="4"/>
        <v>1</v>
      </c>
    </row>
    <row r="295" spans="1:14" x14ac:dyDescent="0.25">
      <c r="A295" t="s">
        <v>302</v>
      </c>
      <c r="B295">
        <v>0.14780199999999999</v>
      </c>
      <c r="C295">
        <v>-0.28204000000000001</v>
      </c>
      <c r="D295">
        <v>-3.7775300000000001</v>
      </c>
      <c r="E295">
        <v>-0.89027199999999995</v>
      </c>
      <c r="F295">
        <v>-1.3123199999999999</v>
      </c>
      <c r="G295">
        <v>-0.49991799999999997</v>
      </c>
      <c r="I295">
        <v>1.6039099999999999</v>
      </c>
      <c r="J295">
        <v>0</v>
      </c>
      <c r="L295">
        <v>1.60390844819818</v>
      </c>
      <c r="N295">
        <f t="shared" si="4"/>
        <v>1</v>
      </c>
    </row>
    <row r="296" spans="1:14" x14ac:dyDescent="0.25">
      <c r="A296" t="s">
        <v>303</v>
      </c>
      <c r="B296">
        <v>0.14164499999999999</v>
      </c>
      <c r="C296">
        <v>-0.278306</v>
      </c>
      <c r="D296">
        <v>-3.8489599999999999</v>
      </c>
      <c r="E296">
        <v>-0.869672</v>
      </c>
      <c r="F296">
        <v>-1.2666200000000001</v>
      </c>
      <c r="G296">
        <v>-0.496921</v>
      </c>
      <c r="I296">
        <v>1.6096699999999999</v>
      </c>
      <c r="J296">
        <v>0</v>
      </c>
      <c r="L296">
        <v>1.60966802316059</v>
      </c>
      <c r="N296">
        <f t="shared" si="4"/>
        <v>1</v>
      </c>
    </row>
    <row r="297" spans="1:14" x14ac:dyDescent="0.25">
      <c r="A297" t="s">
        <v>304</v>
      </c>
      <c r="B297">
        <v>0.56834099999999999</v>
      </c>
      <c r="C297">
        <v>-0.72293399999999997</v>
      </c>
      <c r="D297">
        <v>-7.3989500000000001</v>
      </c>
      <c r="E297">
        <v>-0.25380799999999998</v>
      </c>
      <c r="F297">
        <v>-1.6658200000000001E-2</v>
      </c>
      <c r="G297">
        <v>8.3050600000000002E-2</v>
      </c>
      <c r="I297">
        <v>2.6377600000000001</v>
      </c>
      <c r="J297">
        <v>0</v>
      </c>
      <c r="L297">
        <v>2.6377607585090699</v>
      </c>
      <c r="N297">
        <f t="shared" si="4"/>
        <v>1</v>
      </c>
    </row>
    <row r="298" spans="1:14" x14ac:dyDescent="0.25">
      <c r="A298" t="s">
        <v>305</v>
      </c>
      <c r="B298">
        <v>0.490782</v>
      </c>
      <c r="C298">
        <v>-0.60066900000000001</v>
      </c>
      <c r="D298">
        <v>-7.4242800000000004</v>
      </c>
      <c r="E298">
        <v>-0.24201</v>
      </c>
      <c r="F298">
        <v>-0.18618399999999999</v>
      </c>
      <c r="G298">
        <v>5.7173300000000003E-2</v>
      </c>
      <c r="I298">
        <v>2.6430899999999999</v>
      </c>
      <c r="J298">
        <v>0</v>
      </c>
      <c r="L298">
        <v>2.6430908707748202</v>
      </c>
      <c r="N298">
        <f t="shared" si="4"/>
        <v>1</v>
      </c>
    </row>
    <row r="299" spans="1:14" x14ac:dyDescent="0.25">
      <c r="A299" t="s">
        <v>306</v>
      </c>
      <c r="B299">
        <v>0.50084600000000001</v>
      </c>
      <c r="C299">
        <v>-0.60683399999999998</v>
      </c>
      <c r="D299">
        <v>-7.4151999999999996</v>
      </c>
      <c r="E299">
        <v>-0.23991399999999999</v>
      </c>
      <c r="F299">
        <v>-0.175397</v>
      </c>
      <c r="G299">
        <v>6.0710100000000003E-2</v>
      </c>
      <c r="I299">
        <v>2.6400199999999998</v>
      </c>
      <c r="J299">
        <v>0</v>
      </c>
      <c r="L299">
        <v>2.6400241955741799</v>
      </c>
      <c r="N299">
        <f t="shared" si="4"/>
        <v>1</v>
      </c>
    </row>
    <row r="300" spans="1:14" x14ac:dyDescent="0.25">
      <c r="A300" t="s">
        <v>307</v>
      </c>
      <c r="B300">
        <v>8.4087999999999996E-2</v>
      </c>
      <c r="C300">
        <v>-0.16267699999999999</v>
      </c>
      <c r="D300">
        <v>-3.5442900000000002</v>
      </c>
      <c r="E300">
        <v>-1.10806</v>
      </c>
      <c r="F300">
        <v>-1.0197000000000001</v>
      </c>
      <c r="G300">
        <v>-0.38945299999999999</v>
      </c>
      <c r="I300">
        <v>1.4617800000000001</v>
      </c>
      <c r="J300">
        <v>0</v>
      </c>
      <c r="L300">
        <v>1.4617780728868299</v>
      </c>
      <c r="N300">
        <f t="shared" si="4"/>
        <v>1</v>
      </c>
    </row>
    <row r="301" spans="1:14" x14ac:dyDescent="0.25">
      <c r="A301" t="s">
        <v>308</v>
      </c>
      <c r="B301">
        <v>7.6897800000000002E-2</v>
      </c>
      <c r="C301">
        <v>-0.13189100000000001</v>
      </c>
      <c r="D301">
        <v>-3.5429900000000001</v>
      </c>
      <c r="E301">
        <v>-1.10921</v>
      </c>
      <c r="F301">
        <v>-1.0279400000000001</v>
      </c>
      <c r="G301">
        <v>-0.384376</v>
      </c>
      <c r="I301">
        <v>1.46305</v>
      </c>
      <c r="J301">
        <v>0</v>
      </c>
      <c r="L301">
        <v>1.4630516187024001</v>
      </c>
      <c r="N301">
        <f t="shared" si="4"/>
        <v>1</v>
      </c>
    </row>
    <row r="302" spans="1:14" x14ac:dyDescent="0.25">
      <c r="A302" t="s">
        <v>309</v>
      </c>
      <c r="B302">
        <v>8.1751699999999997E-2</v>
      </c>
      <c r="C302">
        <v>-0.154053</v>
      </c>
      <c r="D302">
        <v>-3.5441199999999999</v>
      </c>
      <c r="E302">
        <v>-1.1102000000000001</v>
      </c>
      <c r="F302">
        <v>-1.02156</v>
      </c>
      <c r="G302">
        <v>-0.38796000000000003</v>
      </c>
      <c r="I302">
        <v>1.4622299999999999</v>
      </c>
      <c r="J302">
        <v>0</v>
      </c>
      <c r="L302">
        <v>1.46223346904922</v>
      </c>
      <c r="N302">
        <f t="shared" si="4"/>
        <v>1</v>
      </c>
    </row>
    <row r="303" spans="1:14" x14ac:dyDescent="0.25">
      <c r="A303" t="s">
        <v>310</v>
      </c>
      <c r="B303">
        <v>7.8693899999999997E-2</v>
      </c>
      <c r="C303">
        <v>-0.12443</v>
      </c>
      <c r="D303">
        <v>-3.5287500000000001</v>
      </c>
      <c r="E303">
        <v>-1.10371</v>
      </c>
      <c r="F303">
        <v>-1.0395799999999999</v>
      </c>
      <c r="G303">
        <v>-0.381465</v>
      </c>
      <c r="I303">
        <v>1.4611499999999999</v>
      </c>
      <c r="J303">
        <v>0</v>
      </c>
      <c r="L303">
        <v>1.4611478003962399</v>
      </c>
      <c r="N303">
        <f t="shared" si="4"/>
        <v>1</v>
      </c>
    </row>
    <row r="304" spans="1:14" x14ac:dyDescent="0.25">
      <c r="A304" t="s">
        <v>311</v>
      </c>
      <c r="B304">
        <v>0.35925400000000002</v>
      </c>
      <c r="C304">
        <v>-0.47660599999999997</v>
      </c>
      <c r="D304">
        <v>-4.5652600000000003</v>
      </c>
      <c r="E304">
        <v>-1.3260000000000001</v>
      </c>
      <c r="F304">
        <v>-1.2238199999999999</v>
      </c>
      <c r="G304">
        <v>-0.410854</v>
      </c>
      <c r="I304">
        <v>1.8580300000000001</v>
      </c>
      <c r="J304">
        <v>0</v>
      </c>
      <c r="L304">
        <v>1.8580264654287</v>
      </c>
      <c r="N304">
        <f t="shared" si="4"/>
        <v>1</v>
      </c>
    </row>
    <row r="305" spans="1:14" x14ac:dyDescent="0.25">
      <c r="A305" t="s">
        <v>312</v>
      </c>
      <c r="B305">
        <v>0.38955499999999998</v>
      </c>
      <c r="C305">
        <v>-0.49775200000000003</v>
      </c>
      <c r="D305">
        <v>-4.5549200000000001</v>
      </c>
      <c r="E305">
        <v>-1.29467</v>
      </c>
      <c r="F305">
        <v>-1.2359</v>
      </c>
      <c r="G305">
        <v>-0.41117799999999999</v>
      </c>
      <c r="I305">
        <v>1.85656</v>
      </c>
      <c r="J305">
        <v>0</v>
      </c>
      <c r="L305">
        <v>1.8565556329030699</v>
      </c>
      <c r="N305">
        <f t="shared" si="4"/>
        <v>1</v>
      </c>
    </row>
    <row r="306" spans="1:14" x14ac:dyDescent="0.25">
      <c r="A306" t="s">
        <v>313</v>
      </c>
      <c r="B306">
        <v>8.9940699999999998E-2</v>
      </c>
      <c r="C306">
        <v>-0.105665</v>
      </c>
      <c r="D306">
        <v>-3.9740700000000002</v>
      </c>
      <c r="E306">
        <v>-1.5211699999999999</v>
      </c>
      <c r="F306">
        <v>-1.0075000000000001</v>
      </c>
      <c r="G306">
        <v>-0.38463900000000001</v>
      </c>
      <c r="I306">
        <v>1.6324700000000001</v>
      </c>
      <c r="J306">
        <v>0</v>
      </c>
      <c r="L306">
        <v>1.6324659592876001</v>
      </c>
      <c r="N306">
        <f t="shared" si="4"/>
        <v>1</v>
      </c>
    </row>
    <row r="307" spans="1:14" x14ac:dyDescent="0.25">
      <c r="A307" t="s">
        <v>314</v>
      </c>
      <c r="B307">
        <v>8.9795600000000003E-2</v>
      </c>
      <c r="C307">
        <v>-0.104766</v>
      </c>
      <c r="D307">
        <v>-3.80138</v>
      </c>
      <c r="E307">
        <v>-1.4406600000000001</v>
      </c>
      <c r="F307">
        <v>-1.01739</v>
      </c>
      <c r="G307">
        <v>-0.39272699999999999</v>
      </c>
      <c r="I307">
        <v>1.5733900000000001</v>
      </c>
      <c r="J307">
        <v>0</v>
      </c>
      <c r="L307">
        <v>1.5733925144955201</v>
      </c>
      <c r="N307">
        <f t="shared" si="4"/>
        <v>1</v>
      </c>
    </row>
    <row r="308" spans="1:14" x14ac:dyDescent="0.25">
      <c r="A308" t="s">
        <v>315</v>
      </c>
      <c r="B308">
        <v>8.7984699999999999E-2</v>
      </c>
      <c r="C308">
        <v>-0.10266</v>
      </c>
      <c r="D308">
        <v>-3.9811399999999999</v>
      </c>
      <c r="E308">
        <v>-1.5251600000000001</v>
      </c>
      <c r="F308">
        <v>-1.01966</v>
      </c>
      <c r="G308">
        <v>-0.38492300000000002</v>
      </c>
      <c r="I308">
        <v>1.63788</v>
      </c>
      <c r="J308">
        <v>0</v>
      </c>
      <c r="L308">
        <v>1.63787798580064</v>
      </c>
      <c r="N308">
        <f t="shared" si="4"/>
        <v>1</v>
      </c>
    </row>
    <row r="309" spans="1:14" x14ac:dyDescent="0.25">
      <c r="A309" t="s">
        <v>316</v>
      </c>
      <c r="B309">
        <v>8.9123999999999995E-2</v>
      </c>
      <c r="C309">
        <v>-0.23882500000000001</v>
      </c>
      <c r="D309">
        <v>-4.9678899999999997</v>
      </c>
      <c r="E309">
        <v>-0.65960200000000002</v>
      </c>
      <c r="F309">
        <v>-0.32277400000000001</v>
      </c>
      <c r="G309">
        <v>1.6079300000000001E-2</v>
      </c>
      <c r="I309">
        <v>1.7850999999999999</v>
      </c>
      <c r="J309">
        <v>0</v>
      </c>
      <c r="L309">
        <v>1.7851048298216701</v>
      </c>
      <c r="N309">
        <f t="shared" si="4"/>
        <v>1</v>
      </c>
    </row>
    <row r="310" spans="1:14" x14ac:dyDescent="0.25">
      <c r="A310" t="s">
        <v>317</v>
      </c>
      <c r="B310">
        <v>9.8832199999999995E-2</v>
      </c>
      <c r="C310">
        <v>-0.225051</v>
      </c>
      <c r="D310">
        <v>-4.9342699999999997</v>
      </c>
      <c r="E310">
        <v>-0.69973300000000005</v>
      </c>
      <c r="F310">
        <v>-0.316492</v>
      </c>
      <c r="G310">
        <v>1.0524800000000001E-2</v>
      </c>
      <c r="I310">
        <v>1.77474</v>
      </c>
      <c r="J310">
        <v>0</v>
      </c>
      <c r="L310">
        <v>1.77474205133287</v>
      </c>
      <c r="N310">
        <f t="shared" si="4"/>
        <v>1</v>
      </c>
    </row>
    <row r="311" spans="1:14" x14ac:dyDescent="0.25">
      <c r="A311" t="s">
        <v>318</v>
      </c>
      <c r="B311">
        <v>9.1242799999999999E-2</v>
      </c>
      <c r="C311">
        <v>-0.226657</v>
      </c>
      <c r="D311">
        <v>-4.9386099999999997</v>
      </c>
      <c r="E311">
        <v>-0.70408400000000004</v>
      </c>
      <c r="F311">
        <v>-0.32818999999999998</v>
      </c>
      <c r="G311">
        <v>1.0685200000000001E-2</v>
      </c>
      <c r="I311">
        <v>1.7772399999999999</v>
      </c>
      <c r="J311">
        <v>0</v>
      </c>
      <c r="L311">
        <v>1.77723598099534</v>
      </c>
      <c r="N311">
        <f t="shared" si="4"/>
        <v>1</v>
      </c>
    </row>
    <row r="312" spans="1:14" x14ac:dyDescent="0.25">
      <c r="A312" t="s">
        <v>319</v>
      </c>
      <c r="B312">
        <v>9.1779600000000003E-2</v>
      </c>
      <c r="C312">
        <v>-0.15609799999999999</v>
      </c>
      <c r="D312">
        <v>-3.6110600000000002</v>
      </c>
      <c r="E312">
        <v>-0.81547099999999995</v>
      </c>
      <c r="F312">
        <v>-0.58662999999999998</v>
      </c>
      <c r="G312">
        <v>-0.226886</v>
      </c>
      <c r="I312">
        <v>1.36113</v>
      </c>
      <c r="J312">
        <v>0</v>
      </c>
      <c r="L312">
        <v>1.3611309123169</v>
      </c>
      <c r="N312">
        <f t="shared" si="4"/>
        <v>1</v>
      </c>
    </row>
    <row r="313" spans="1:14" x14ac:dyDescent="0.25">
      <c r="A313" t="s">
        <v>320</v>
      </c>
      <c r="B313">
        <v>0.118107</v>
      </c>
      <c r="C313">
        <v>-0.21002100000000001</v>
      </c>
      <c r="D313">
        <v>-3.67028</v>
      </c>
      <c r="E313">
        <v>-0.81159199999999998</v>
      </c>
      <c r="F313">
        <v>-0.58535199999999998</v>
      </c>
      <c r="G313">
        <v>-0.244866</v>
      </c>
      <c r="I313">
        <v>1.3818299999999999</v>
      </c>
      <c r="J313">
        <v>0</v>
      </c>
      <c r="L313">
        <v>1.3818269241488701</v>
      </c>
      <c r="N313">
        <f t="shared" si="4"/>
        <v>1</v>
      </c>
    </row>
    <row r="314" spans="1:14" x14ac:dyDescent="0.25">
      <c r="A314" t="s">
        <v>321</v>
      </c>
      <c r="B314">
        <v>7.4529899999999996E-2</v>
      </c>
      <c r="C314">
        <v>-0.127053</v>
      </c>
      <c r="D314">
        <v>-3.5634299999999999</v>
      </c>
      <c r="E314">
        <v>-0.80479599999999996</v>
      </c>
      <c r="F314">
        <v>-0.59304400000000002</v>
      </c>
      <c r="G314">
        <v>-0.235845</v>
      </c>
      <c r="I314">
        <v>1.34528</v>
      </c>
      <c r="J314">
        <v>0</v>
      </c>
      <c r="L314">
        <v>1.34527662393055</v>
      </c>
      <c r="N314">
        <f t="shared" si="4"/>
        <v>1</v>
      </c>
    </row>
    <row r="315" spans="1:14" x14ac:dyDescent="0.25">
      <c r="A315" t="s">
        <v>322</v>
      </c>
      <c r="B315">
        <v>0.35567199999999999</v>
      </c>
      <c r="C315">
        <v>-0.69656600000000002</v>
      </c>
      <c r="D315">
        <v>-5.1602800000000002</v>
      </c>
      <c r="E315">
        <v>-0.74846500000000005</v>
      </c>
      <c r="F315">
        <v>-0.34838799999999998</v>
      </c>
      <c r="G315">
        <v>-9.9386000000000002E-2</v>
      </c>
      <c r="I315">
        <v>1.8766499999999999</v>
      </c>
      <c r="J315">
        <v>0</v>
      </c>
      <c r="L315">
        <v>1.87664582670761</v>
      </c>
      <c r="N315">
        <f t="shared" si="4"/>
        <v>1</v>
      </c>
    </row>
    <row r="316" spans="1:14" x14ac:dyDescent="0.25">
      <c r="A316" t="s">
        <v>323</v>
      </c>
      <c r="B316">
        <v>0.45047900000000002</v>
      </c>
      <c r="C316">
        <v>-0.79804900000000001</v>
      </c>
      <c r="D316">
        <v>-5.6169799999999999</v>
      </c>
      <c r="E316">
        <v>-0.76366599999999996</v>
      </c>
      <c r="F316">
        <v>-0.39166200000000001</v>
      </c>
      <c r="G316">
        <v>-0.105698</v>
      </c>
      <c r="I316">
        <v>2.0446499999999999</v>
      </c>
      <c r="J316">
        <v>0</v>
      </c>
      <c r="L316">
        <v>2.0446525698065998</v>
      </c>
      <c r="N316">
        <f t="shared" si="4"/>
        <v>1</v>
      </c>
    </row>
    <row r="317" spans="1:14" x14ac:dyDescent="0.25">
      <c r="A317" t="s">
        <v>324</v>
      </c>
      <c r="B317">
        <v>0.35031600000000002</v>
      </c>
      <c r="C317">
        <v>-0.69764999999999999</v>
      </c>
      <c r="D317">
        <v>-5.1734299999999998</v>
      </c>
      <c r="E317">
        <v>-0.71130899999999997</v>
      </c>
      <c r="F317">
        <v>-0.33679500000000001</v>
      </c>
      <c r="G317">
        <v>-9.32143E-2</v>
      </c>
      <c r="I317">
        <v>1.87846</v>
      </c>
      <c r="J317">
        <v>0</v>
      </c>
      <c r="L317">
        <v>1.8784553761846601</v>
      </c>
      <c r="N317">
        <f t="shared" si="4"/>
        <v>1</v>
      </c>
    </row>
    <row r="318" spans="1:14" x14ac:dyDescent="0.25">
      <c r="A318" t="s">
        <v>325</v>
      </c>
      <c r="B318">
        <v>0.45478200000000002</v>
      </c>
      <c r="C318">
        <v>-0.79987799999999998</v>
      </c>
      <c r="D318">
        <v>-5.6010299999999997</v>
      </c>
      <c r="E318">
        <v>-0.76781999999999995</v>
      </c>
      <c r="F318">
        <v>-0.39246700000000001</v>
      </c>
      <c r="G318">
        <v>-0.106209</v>
      </c>
      <c r="I318">
        <v>2.0396399999999999</v>
      </c>
      <c r="J318">
        <v>0</v>
      </c>
      <c r="L318">
        <v>2.03964112914674</v>
      </c>
      <c r="N318">
        <f t="shared" si="4"/>
        <v>1</v>
      </c>
    </row>
    <row r="319" spans="1:14" x14ac:dyDescent="0.25">
      <c r="A319" t="s">
        <v>326</v>
      </c>
      <c r="B319">
        <v>0.28454299999999999</v>
      </c>
      <c r="C319">
        <v>-0.62307900000000005</v>
      </c>
      <c r="D319">
        <v>-4.9016299999999999</v>
      </c>
      <c r="E319">
        <v>-0.73536699999999999</v>
      </c>
      <c r="F319">
        <v>-0.37393500000000002</v>
      </c>
      <c r="G319">
        <v>-0.119118</v>
      </c>
      <c r="I319">
        <v>1.7842899999999999</v>
      </c>
      <c r="J319">
        <v>0</v>
      </c>
      <c r="L319">
        <v>1.7842927412310301</v>
      </c>
      <c r="N319">
        <f t="shared" si="4"/>
        <v>1</v>
      </c>
    </row>
    <row r="320" spans="1:14" x14ac:dyDescent="0.25">
      <c r="A320" t="s">
        <v>327</v>
      </c>
      <c r="B320">
        <v>0.33480900000000002</v>
      </c>
      <c r="C320">
        <v>-0.64446999999999999</v>
      </c>
      <c r="D320">
        <v>-5.0218999999999996</v>
      </c>
      <c r="E320">
        <v>-0.83415600000000001</v>
      </c>
      <c r="F320">
        <v>-0.39485199999999998</v>
      </c>
      <c r="G320">
        <v>-0.13153400000000001</v>
      </c>
      <c r="I320">
        <v>1.83466</v>
      </c>
      <c r="J320">
        <v>0</v>
      </c>
      <c r="L320">
        <v>1.83465800588914</v>
      </c>
      <c r="N320">
        <f t="shared" si="4"/>
        <v>1</v>
      </c>
    </row>
    <row r="321" spans="1:14" x14ac:dyDescent="0.25">
      <c r="A321" t="s">
        <v>328</v>
      </c>
      <c r="B321">
        <v>0.31801099999999999</v>
      </c>
      <c r="C321">
        <v>-0.66220000000000001</v>
      </c>
      <c r="D321">
        <v>-5.1063000000000001</v>
      </c>
      <c r="E321">
        <v>-0.80138500000000001</v>
      </c>
      <c r="F321">
        <v>-0.40683799999999998</v>
      </c>
      <c r="G321">
        <v>-0.132603</v>
      </c>
      <c r="I321">
        <v>1.86314</v>
      </c>
      <c r="J321">
        <v>0</v>
      </c>
      <c r="L321">
        <v>1.8631388996357301</v>
      </c>
      <c r="N321">
        <f t="shared" si="4"/>
        <v>1</v>
      </c>
    </row>
    <row r="322" spans="1:14" x14ac:dyDescent="0.25">
      <c r="A322" t="s">
        <v>329</v>
      </c>
      <c r="B322">
        <v>0.173323</v>
      </c>
      <c r="C322">
        <v>-0.30257000000000001</v>
      </c>
      <c r="D322">
        <v>-4.0121799999999999</v>
      </c>
      <c r="E322">
        <v>-1.20431</v>
      </c>
      <c r="F322">
        <v>-0.72969899999999999</v>
      </c>
      <c r="G322">
        <v>-0.31902399999999997</v>
      </c>
      <c r="I322">
        <v>1.5559799999999999</v>
      </c>
      <c r="J322">
        <v>0</v>
      </c>
      <c r="L322">
        <v>1.55598435885888</v>
      </c>
      <c r="N322">
        <f t="shared" si="4"/>
        <v>1</v>
      </c>
    </row>
    <row r="323" spans="1:14" x14ac:dyDescent="0.25">
      <c r="A323" t="s">
        <v>330</v>
      </c>
      <c r="B323">
        <v>0.168212</v>
      </c>
      <c r="C323">
        <v>-0.306585</v>
      </c>
      <c r="D323">
        <v>-3.9996499999999999</v>
      </c>
      <c r="E323">
        <v>-1.20041</v>
      </c>
      <c r="F323">
        <v>-0.726244</v>
      </c>
      <c r="G323">
        <v>-0.318129</v>
      </c>
      <c r="I323">
        <v>1.55097</v>
      </c>
      <c r="J323">
        <v>0</v>
      </c>
      <c r="L323">
        <v>1.5509662727239499</v>
      </c>
      <c r="N323">
        <f t="shared" ref="N323:N386" si="5">IF(L323-I323&lt;0.001, 1,0)</f>
        <v>1</v>
      </c>
    </row>
    <row r="324" spans="1:14" x14ac:dyDescent="0.25">
      <c r="A324" t="s">
        <v>331</v>
      </c>
      <c r="B324">
        <v>0.17416400000000001</v>
      </c>
      <c r="C324">
        <v>-0.30606499999999998</v>
      </c>
      <c r="D324">
        <v>-4.0066499999999996</v>
      </c>
      <c r="E324">
        <v>-1.20462</v>
      </c>
      <c r="F324">
        <v>-0.72608099999999998</v>
      </c>
      <c r="G324">
        <v>-0.31874599999999997</v>
      </c>
      <c r="I324">
        <v>1.55369</v>
      </c>
      <c r="J324">
        <v>0</v>
      </c>
      <c r="L324">
        <v>1.55368683774353</v>
      </c>
      <c r="N324">
        <f t="shared" si="5"/>
        <v>1</v>
      </c>
    </row>
    <row r="325" spans="1:14" x14ac:dyDescent="0.25">
      <c r="A325" t="s">
        <v>332</v>
      </c>
      <c r="B325">
        <v>0.16045100000000001</v>
      </c>
      <c r="C325">
        <v>-0.30571100000000001</v>
      </c>
      <c r="D325">
        <v>-3.9766699999999999</v>
      </c>
      <c r="E325">
        <v>-1.1936199999999999</v>
      </c>
      <c r="F325">
        <v>-0.72175599999999995</v>
      </c>
      <c r="G325">
        <v>-0.31718499999999999</v>
      </c>
      <c r="I325">
        <v>1.54196</v>
      </c>
      <c r="J325">
        <v>0</v>
      </c>
      <c r="L325">
        <v>1.5419645840232099</v>
      </c>
      <c r="N325">
        <f t="shared" si="5"/>
        <v>1</v>
      </c>
    </row>
    <row r="326" spans="1:14" x14ac:dyDescent="0.25">
      <c r="A326" t="s">
        <v>333</v>
      </c>
      <c r="B326">
        <v>6.1798400000000003E-2</v>
      </c>
      <c r="C326">
        <v>-0.118716</v>
      </c>
      <c r="D326">
        <v>-3.9302199999999998</v>
      </c>
      <c r="E326">
        <v>-1.17439</v>
      </c>
      <c r="F326">
        <v>-0.79568700000000003</v>
      </c>
      <c r="G326">
        <v>-0.341501</v>
      </c>
      <c r="I326">
        <v>1.5354000000000001</v>
      </c>
      <c r="J326">
        <v>0</v>
      </c>
      <c r="L326">
        <v>1.53540344821428</v>
      </c>
      <c r="N326">
        <f t="shared" si="5"/>
        <v>1</v>
      </c>
    </row>
    <row r="327" spans="1:14" x14ac:dyDescent="0.25">
      <c r="A327" t="s">
        <v>334</v>
      </c>
      <c r="B327">
        <v>7.9722799999999996E-2</v>
      </c>
      <c r="C327">
        <v>-0.17947299999999999</v>
      </c>
      <c r="D327">
        <v>-3.9679099999999998</v>
      </c>
      <c r="E327">
        <v>-1.13412</v>
      </c>
      <c r="F327">
        <v>-0.76774200000000004</v>
      </c>
      <c r="G327">
        <v>-0.34551700000000002</v>
      </c>
      <c r="I327">
        <v>1.53935</v>
      </c>
      <c r="J327">
        <v>0</v>
      </c>
      <c r="L327">
        <v>1.53934927640098</v>
      </c>
      <c r="N327">
        <f t="shared" si="5"/>
        <v>1</v>
      </c>
    </row>
    <row r="328" spans="1:14" x14ac:dyDescent="0.25">
      <c r="A328" t="s">
        <v>335</v>
      </c>
      <c r="B328">
        <v>6.8054500000000004E-2</v>
      </c>
      <c r="C328">
        <v>-0.122792</v>
      </c>
      <c r="D328">
        <v>-3.8805700000000001</v>
      </c>
      <c r="E328">
        <v>-1.16029</v>
      </c>
      <c r="F328">
        <v>-0.81088300000000002</v>
      </c>
      <c r="G328">
        <v>-0.34223700000000001</v>
      </c>
      <c r="I328">
        <v>1.52129</v>
      </c>
      <c r="J328">
        <v>0</v>
      </c>
      <c r="L328">
        <v>1.5212875131968899</v>
      </c>
      <c r="N328">
        <f t="shared" si="5"/>
        <v>1</v>
      </c>
    </row>
    <row r="329" spans="1:14" x14ac:dyDescent="0.25">
      <c r="A329" t="s">
        <v>336</v>
      </c>
      <c r="B329">
        <v>4.7984699999999998E-2</v>
      </c>
      <c r="C329">
        <v>-0.20907500000000001</v>
      </c>
      <c r="D329">
        <v>-3.95763</v>
      </c>
      <c r="E329">
        <v>-1.35046</v>
      </c>
      <c r="F329">
        <v>-0.99343700000000001</v>
      </c>
      <c r="G329">
        <v>-0.35473399999999999</v>
      </c>
      <c r="I329">
        <v>1.6054299999999999</v>
      </c>
      <c r="J329">
        <v>0</v>
      </c>
      <c r="L329">
        <v>1.6054275032379199</v>
      </c>
      <c r="N329">
        <f t="shared" si="5"/>
        <v>1</v>
      </c>
    </row>
    <row r="330" spans="1:14" x14ac:dyDescent="0.25">
      <c r="A330" t="s">
        <v>337</v>
      </c>
      <c r="B330">
        <v>6.2986799999999996E-2</v>
      </c>
      <c r="C330">
        <v>-0.229042</v>
      </c>
      <c r="D330">
        <v>-4.0129700000000001</v>
      </c>
      <c r="E330">
        <v>-1.3717299999999999</v>
      </c>
      <c r="F330">
        <v>-1.0047900000000001</v>
      </c>
      <c r="G330">
        <v>-0.35495900000000002</v>
      </c>
      <c r="I330">
        <v>1.6277600000000001</v>
      </c>
      <c r="J330">
        <v>0</v>
      </c>
      <c r="L330">
        <v>1.62775933849721</v>
      </c>
      <c r="N330">
        <f t="shared" si="5"/>
        <v>1</v>
      </c>
    </row>
    <row r="331" spans="1:14" x14ac:dyDescent="0.25">
      <c r="A331" t="s">
        <v>338</v>
      </c>
      <c r="B331">
        <v>-0.56435199999999996</v>
      </c>
      <c r="C331">
        <v>5.7075300000000002</v>
      </c>
      <c r="D331">
        <v>15.9223</v>
      </c>
      <c r="E331">
        <v>3.0415800000000002</v>
      </c>
      <c r="F331">
        <v>-1.1007800000000001</v>
      </c>
      <c r="G331">
        <v>-1.00605E-2</v>
      </c>
      <c r="I331">
        <v>6.1165900000000004</v>
      </c>
      <c r="J331">
        <v>0</v>
      </c>
      <c r="L331">
        <v>6.1165808372208996</v>
      </c>
      <c r="N331">
        <f t="shared" si="5"/>
        <v>1</v>
      </c>
    </row>
    <row r="332" spans="1:14" x14ac:dyDescent="0.25">
      <c r="A332" t="s">
        <v>339</v>
      </c>
      <c r="B332">
        <v>-0.71172199999999997</v>
      </c>
      <c r="C332">
        <v>5.8982799999999997</v>
      </c>
      <c r="D332">
        <v>16.248100000000001</v>
      </c>
      <c r="E332">
        <v>2.9807199999999998</v>
      </c>
      <c r="F332">
        <v>-0.84356799999999998</v>
      </c>
      <c r="G332">
        <v>-1.04928E-2</v>
      </c>
      <c r="I332">
        <v>6.2281199999999997</v>
      </c>
      <c r="J332">
        <v>0</v>
      </c>
      <c r="L332">
        <v>6.2281280444328502</v>
      </c>
      <c r="N332">
        <f t="shared" si="5"/>
        <v>1</v>
      </c>
    </row>
    <row r="333" spans="1:14" x14ac:dyDescent="0.25">
      <c r="A333" t="s">
        <v>340</v>
      </c>
      <c r="B333">
        <v>-0.23105100000000001</v>
      </c>
      <c r="C333">
        <v>3.17319</v>
      </c>
      <c r="D333">
        <v>11.495900000000001</v>
      </c>
      <c r="E333">
        <v>1.4502999999999999</v>
      </c>
      <c r="F333">
        <v>0.89997400000000005</v>
      </c>
      <c r="G333">
        <v>0.228072</v>
      </c>
      <c r="I333">
        <v>4.2846099999999998</v>
      </c>
      <c r="J333">
        <v>0</v>
      </c>
      <c r="L333">
        <v>4.2846161245774503</v>
      </c>
      <c r="N333">
        <f t="shared" si="5"/>
        <v>1</v>
      </c>
    </row>
    <row r="334" spans="1:14" x14ac:dyDescent="0.25">
      <c r="A334" t="s">
        <v>341</v>
      </c>
      <c r="B334">
        <v>-0.18809600000000001</v>
      </c>
      <c r="C334">
        <v>2.8062999999999998</v>
      </c>
      <c r="D334">
        <v>11.347899999999999</v>
      </c>
      <c r="E334">
        <v>1.66021</v>
      </c>
      <c r="F334">
        <v>1.7510699999999999</v>
      </c>
      <c r="G334">
        <v>0.49266599999999999</v>
      </c>
      <c r="I334">
        <v>4.3139799999999999</v>
      </c>
      <c r="J334">
        <v>0</v>
      </c>
      <c r="L334">
        <v>4.31397858234675</v>
      </c>
      <c r="N334">
        <f t="shared" si="5"/>
        <v>1</v>
      </c>
    </row>
    <row r="335" spans="1:14" x14ac:dyDescent="0.25">
      <c r="A335" t="s">
        <v>342</v>
      </c>
      <c r="B335">
        <v>-0.20575499999999999</v>
      </c>
      <c r="C335">
        <v>3.0299299999999998</v>
      </c>
      <c r="D335">
        <v>11.985900000000001</v>
      </c>
      <c r="E335">
        <v>1.77582</v>
      </c>
      <c r="F335">
        <v>1.7634399999999999</v>
      </c>
      <c r="G335">
        <v>0.57515899999999998</v>
      </c>
      <c r="I335">
        <v>4.5510700000000002</v>
      </c>
      <c r="J335">
        <v>0</v>
      </c>
      <c r="L335">
        <v>4.5510728980017099</v>
      </c>
      <c r="N335">
        <f t="shared" si="5"/>
        <v>1</v>
      </c>
    </row>
    <row r="336" spans="1:14" x14ac:dyDescent="0.25">
      <c r="A336" t="s">
        <v>343</v>
      </c>
      <c r="B336">
        <v>-0.54291</v>
      </c>
      <c r="C336">
        <v>4.2424600000000003</v>
      </c>
      <c r="D336">
        <v>13.5436</v>
      </c>
      <c r="E336">
        <v>1.7149700000000001</v>
      </c>
      <c r="F336">
        <v>-0.15685399999999999</v>
      </c>
      <c r="G336">
        <v>-0.1779</v>
      </c>
      <c r="I336">
        <v>5.0592699999999997</v>
      </c>
      <c r="J336">
        <v>0</v>
      </c>
      <c r="L336">
        <v>5.0592600635190204</v>
      </c>
      <c r="N336">
        <f t="shared" si="5"/>
        <v>1</v>
      </c>
    </row>
    <row r="337" spans="1:14" x14ac:dyDescent="0.25">
      <c r="A337" t="s">
        <v>344</v>
      </c>
      <c r="B337">
        <v>-0.30748999999999999</v>
      </c>
      <c r="C337">
        <v>2.38076</v>
      </c>
      <c r="D337">
        <v>10.083299999999999</v>
      </c>
      <c r="E337">
        <v>0.964808</v>
      </c>
      <c r="F337">
        <v>0.709484</v>
      </c>
      <c r="G337">
        <v>0.10655299999999999</v>
      </c>
      <c r="I337">
        <v>3.7061899999999999</v>
      </c>
      <c r="J337">
        <v>0</v>
      </c>
      <c r="L337">
        <v>3.7062079310452298</v>
      </c>
      <c r="N337">
        <f t="shared" si="5"/>
        <v>1</v>
      </c>
    </row>
    <row r="338" spans="1:14" x14ac:dyDescent="0.25">
      <c r="A338" t="s">
        <v>345</v>
      </c>
      <c r="B338">
        <v>-0.16350100000000001</v>
      </c>
      <c r="C338">
        <v>1.80271</v>
      </c>
      <c r="D338">
        <v>9.7514099999999999</v>
      </c>
      <c r="E338">
        <v>0.84890299999999996</v>
      </c>
      <c r="F338">
        <v>2.29555</v>
      </c>
      <c r="G338">
        <v>0.67803999999999998</v>
      </c>
      <c r="I338">
        <v>3.7972899999999998</v>
      </c>
      <c r="J338">
        <v>0</v>
      </c>
      <c r="L338">
        <v>3.7972937215487699</v>
      </c>
      <c r="N338">
        <f t="shared" si="5"/>
        <v>1</v>
      </c>
    </row>
    <row r="339" spans="1:14" x14ac:dyDescent="0.25">
      <c r="A339" t="s">
        <v>346</v>
      </c>
      <c r="B339">
        <v>-7.1371299999999999E-2</v>
      </c>
      <c r="C339">
        <v>1.3712800000000001</v>
      </c>
      <c r="D339">
        <v>7.7297500000000001</v>
      </c>
      <c r="E339">
        <v>0.72914400000000001</v>
      </c>
      <c r="F339">
        <v>0.38880199999999998</v>
      </c>
      <c r="G339">
        <v>2.39165E-2</v>
      </c>
      <c r="I339">
        <v>2.7977699999999999</v>
      </c>
      <c r="J339">
        <v>0</v>
      </c>
      <c r="L339">
        <v>2.79777281334376</v>
      </c>
      <c r="N339">
        <f t="shared" si="5"/>
        <v>1</v>
      </c>
    </row>
    <row r="340" spans="1:14" x14ac:dyDescent="0.25">
      <c r="A340" t="s">
        <v>347</v>
      </c>
      <c r="B340">
        <v>-0.119478</v>
      </c>
      <c r="C340">
        <v>0.97392000000000001</v>
      </c>
      <c r="D340">
        <v>9.8631499999999992</v>
      </c>
      <c r="E340">
        <v>-0.35201500000000002</v>
      </c>
      <c r="F340">
        <v>2.7714099999999999</v>
      </c>
      <c r="G340">
        <v>0.73880199999999996</v>
      </c>
      <c r="I340">
        <v>3.9044300000000001</v>
      </c>
      <c r="J340">
        <v>0</v>
      </c>
      <c r="L340">
        <v>3.9044270738661599</v>
      </c>
      <c r="N340">
        <f t="shared" si="5"/>
        <v>1</v>
      </c>
    </row>
    <row r="341" spans="1:14" x14ac:dyDescent="0.25">
      <c r="A341" t="s">
        <v>348</v>
      </c>
      <c r="B341">
        <v>-0.10924</v>
      </c>
      <c r="C341">
        <v>0.93442899999999995</v>
      </c>
      <c r="D341">
        <v>8.1598699999999997</v>
      </c>
      <c r="E341">
        <v>0.12684300000000001</v>
      </c>
      <c r="F341">
        <v>2.0649500000000001</v>
      </c>
      <c r="G341">
        <v>0.59334799999999999</v>
      </c>
      <c r="I341">
        <v>3.1746799999999999</v>
      </c>
      <c r="J341">
        <v>0</v>
      </c>
      <c r="L341">
        <v>3.17468061097872</v>
      </c>
      <c r="N341">
        <f t="shared" si="5"/>
        <v>1</v>
      </c>
    </row>
    <row r="342" spans="1:14" x14ac:dyDescent="0.25">
      <c r="A342" t="s">
        <v>349</v>
      </c>
      <c r="B342">
        <v>-0.64802099999999996</v>
      </c>
      <c r="C342">
        <v>6.2710699999999999</v>
      </c>
      <c r="D342">
        <v>17.486699999999999</v>
      </c>
      <c r="E342">
        <v>3.00867</v>
      </c>
      <c r="F342">
        <v>-0.233456</v>
      </c>
      <c r="G342">
        <v>-0.10864</v>
      </c>
      <c r="I342">
        <v>6.6591899999999997</v>
      </c>
      <c r="J342">
        <v>0</v>
      </c>
      <c r="L342">
        <v>6.6591884826685899</v>
      </c>
      <c r="N342">
        <f t="shared" si="5"/>
        <v>1</v>
      </c>
    </row>
    <row r="343" spans="1:14" x14ac:dyDescent="0.25">
      <c r="A343" t="s">
        <v>350</v>
      </c>
      <c r="B343">
        <v>-0.48178100000000001</v>
      </c>
      <c r="C343">
        <v>5.7347400000000004</v>
      </c>
      <c r="D343">
        <v>16.805800000000001</v>
      </c>
      <c r="E343">
        <v>2.6996600000000002</v>
      </c>
      <c r="F343">
        <v>0.47837499999999999</v>
      </c>
      <c r="G343">
        <v>0.137935</v>
      </c>
      <c r="I343">
        <v>6.3595300000000003</v>
      </c>
      <c r="J343">
        <v>0</v>
      </c>
      <c r="L343">
        <v>6.3595202997284002</v>
      </c>
      <c r="N343">
        <f t="shared" si="5"/>
        <v>1</v>
      </c>
    </row>
    <row r="344" spans="1:14" x14ac:dyDescent="0.25">
      <c r="A344" t="s">
        <v>351</v>
      </c>
      <c r="B344">
        <v>-0.32500600000000002</v>
      </c>
      <c r="C344">
        <v>4.4749600000000003</v>
      </c>
      <c r="D344">
        <v>14.1541</v>
      </c>
      <c r="E344">
        <v>1.98706</v>
      </c>
      <c r="F344">
        <v>0.674535</v>
      </c>
      <c r="G344">
        <v>0.28335300000000002</v>
      </c>
      <c r="I344">
        <v>5.3134499999999996</v>
      </c>
      <c r="J344">
        <v>0</v>
      </c>
      <c r="L344">
        <v>5.31346322416604</v>
      </c>
      <c r="N344">
        <f t="shared" si="5"/>
        <v>1</v>
      </c>
    </row>
    <row r="345" spans="1:14" x14ac:dyDescent="0.25">
      <c r="A345" t="s">
        <v>352</v>
      </c>
      <c r="B345">
        <v>-0.27099800000000002</v>
      </c>
      <c r="C345">
        <v>4.3288200000000003</v>
      </c>
      <c r="D345">
        <v>14.1555</v>
      </c>
      <c r="E345">
        <v>2.2243400000000002</v>
      </c>
      <c r="F345">
        <v>1.2745500000000001</v>
      </c>
      <c r="G345">
        <v>0.40700500000000001</v>
      </c>
      <c r="I345">
        <v>5.3522999999999996</v>
      </c>
      <c r="J345">
        <v>0</v>
      </c>
      <c r="L345">
        <v>5.3523018105709497</v>
      </c>
      <c r="N345">
        <f t="shared" si="5"/>
        <v>1</v>
      </c>
    </row>
    <row r="346" spans="1:14" x14ac:dyDescent="0.25">
      <c r="A346" t="s">
        <v>353</v>
      </c>
      <c r="B346">
        <v>-0.28338799999999997</v>
      </c>
      <c r="C346">
        <v>4.1052499999999998</v>
      </c>
      <c r="D346">
        <v>13.831899999999999</v>
      </c>
      <c r="E346">
        <v>2.6977099999999998</v>
      </c>
      <c r="F346">
        <v>2.2277999999999998</v>
      </c>
      <c r="G346">
        <v>0.68996299999999999</v>
      </c>
      <c r="I346">
        <v>5.3723599999999996</v>
      </c>
      <c r="J346">
        <v>0</v>
      </c>
      <c r="L346">
        <v>5.3723576137077904</v>
      </c>
      <c r="N346">
        <f t="shared" si="5"/>
        <v>1</v>
      </c>
    </row>
    <row r="347" spans="1:14" x14ac:dyDescent="0.25">
      <c r="A347" t="s">
        <v>354</v>
      </c>
      <c r="B347">
        <v>-0.30853900000000001</v>
      </c>
      <c r="C347">
        <v>3.4452099999999999</v>
      </c>
      <c r="D347">
        <v>13.0631</v>
      </c>
      <c r="E347">
        <v>2.0089399999999999</v>
      </c>
      <c r="F347">
        <v>2.7182400000000002</v>
      </c>
      <c r="G347">
        <v>0.83545800000000003</v>
      </c>
      <c r="I347">
        <v>5.1174799999999996</v>
      </c>
      <c r="J347">
        <v>0</v>
      </c>
      <c r="L347">
        <v>5.1174892031491499</v>
      </c>
      <c r="N347">
        <f t="shared" si="5"/>
        <v>1</v>
      </c>
    </row>
    <row r="348" spans="1:14" x14ac:dyDescent="0.25">
      <c r="A348" t="s">
        <v>355</v>
      </c>
      <c r="B348">
        <v>-0.21159</v>
      </c>
      <c r="C348">
        <v>3.9262999999999999</v>
      </c>
      <c r="D348">
        <v>14.213900000000001</v>
      </c>
      <c r="E348">
        <v>2.6358100000000002</v>
      </c>
      <c r="F348">
        <v>1.7929999999999999</v>
      </c>
      <c r="G348">
        <v>0.64121499999999998</v>
      </c>
      <c r="I348">
        <v>5.4140800000000002</v>
      </c>
      <c r="J348">
        <v>0</v>
      </c>
      <c r="L348">
        <v>5.41408756463664</v>
      </c>
      <c r="N348">
        <f t="shared" si="5"/>
        <v>1</v>
      </c>
    </row>
    <row r="349" spans="1:14" x14ac:dyDescent="0.25">
      <c r="A349" t="s">
        <v>356</v>
      </c>
      <c r="B349">
        <v>-0.49266799999999999</v>
      </c>
      <c r="C349">
        <v>5.0206400000000002</v>
      </c>
      <c r="D349">
        <v>14.6393</v>
      </c>
      <c r="E349">
        <v>2.6401300000000001</v>
      </c>
      <c r="F349">
        <v>-0.71466099999999999</v>
      </c>
      <c r="G349">
        <v>-0.14082900000000001</v>
      </c>
      <c r="I349">
        <v>5.5709099999999996</v>
      </c>
      <c r="J349">
        <v>0</v>
      </c>
      <c r="L349">
        <v>5.57091770398657</v>
      </c>
      <c r="N349">
        <f t="shared" si="5"/>
        <v>1</v>
      </c>
    </row>
    <row r="350" spans="1:14" x14ac:dyDescent="0.25">
      <c r="A350" t="s">
        <v>357</v>
      </c>
      <c r="B350">
        <v>-0.54058799999999996</v>
      </c>
      <c r="C350">
        <v>5.5353399999999997</v>
      </c>
      <c r="D350">
        <v>15.470599999999999</v>
      </c>
      <c r="E350">
        <v>2.90482</v>
      </c>
      <c r="F350">
        <v>-1.0004500000000001</v>
      </c>
      <c r="G350">
        <v>-9.9344199999999994E-3</v>
      </c>
      <c r="I350">
        <v>5.9341499999999998</v>
      </c>
      <c r="J350">
        <v>0</v>
      </c>
      <c r="L350">
        <v>5.9341434427592903</v>
      </c>
      <c r="N350">
        <f t="shared" si="5"/>
        <v>1</v>
      </c>
    </row>
    <row r="351" spans="1:14" x14ac:dyDescent="0.25">
      <c r="A351" t="s">
        <v>358</v>
      </c>
      <c r="B351">
        <v>-0.61704599999999998</v>
      </c>
      <c r="C351">
        <v>5.5329699999999997</v>
      </c>
      <c r="D351">
        <v>15.5045</v>
      </c>
      <c r="E351">
        <v>2.7894199999999998</v>
      </c>
      <c r="F351">
        <v>-0.84422900000000001</v>
      </c>
      <c r="G351">
        <v>-1.5066100000000001E-2</v>
      </c>
      <c r="I351">
        <v>5.9298299999999999</v>
      </c>
      <c r="J351">
        <v>0</v>
      </c>
      <c r="L351">
        <v>5.9298322254312996</v>
      </c>
      <c r="N351">
        <f t="shared" si="5"/>
        <v>1</v>
      </c>
    </row>
    <row r="352" spans="1:14" x14ac:dyDescent="0.25">
      <c r="A352" t="s">
        <v>359</v>
      </c>
      <c r="B352">
        <v>-0.21488399999999999</v>
      </c>
      <c r="C352">
        <v>3.1092900000000001</v>
      </c>
      <c r="D352">
        <v>11.212899999999999</v>
      </c>
      <c r="E352">
        <v>1.4582299999999999</v>
      </c>
      <c r="F352">
        <v>0.86489300000000002</v>
      </c>
      <c r="G352">
        <v>0.224799</v>
      </c>
      <c r="I352">
        <v>4.1812800000000001</v>
      </c>
      <c r="J352">
        <v>0</v>
      </c>
      <c r="L352">
        <v>4.1812688695419302</v>
      </c>
      <c r="N352">
        <f t="shared" si="5"/>
        <v>1</v>
      </c>
    </row>
    <row r="353" spans="1:14" x14ac:dyDescent="0.25">
      <c r="A353" t="s">
        <v>360</v>
      </c>
      <c r="B353">
        <v>-0.16725499999999999</v>
      </c>
      <c r="C353">
        <v>2.8315700000000001</v>
      </c>
      <c r="D353">
        <v>11.404999999999999</v>
      </c>
      <c r="E353">
        <v>1.6866099999999999</v>
      </c>
      <c r="F353">
        <v>1.75936</v>
      </c>
      <c r="G353">
        <v>0.49698599999999998</v>
      </c>
      <c r="I353">
        <v>4.3372999999999999</v>
      </c>
      <c r="J353">
        <v>0</v>
      </c>
      <c r="L353">
        <v>4.3373015675794999</v>
      </c>
      <c r="N353">
        <f t="shared" si="5"/>
        <v>1</v>
      </c>
    </row>
    <row r="354" spans="1:14" x14ac:dyDescent="0.25">
      <c r="A354" t="s">
        <v>361</v>
      </c>
      <c r="B354">
        <v>-0.20108100000000001</v>
      </c>
      <c r="C354">
        <v>2.9412199999999999</v>
      </c>
      <c r="D354">
        <v>11.595499999999999</v>
      </c>
      <c r="E354">
        <v>1.7611000000000001</v>
      </c>
      <c r="F354">
        <v>1.69293</v>
      </c>
      <c r="G354">
        <v>0.55513199999999996</v>
      </c>
      <c r="I354">
        <v>4.4039099999999998</v>
      </c>
      <c r="J354">
        <v>0</v>
      </c>
      <c r="L354">
        <v>4.4038975579747097</v>
      </c>
      <c r="N354">
        <f t="shared" si="5"/>
        <v>1</v>
      </c>
    </row>
    <row r="355" spans="1:14" x14ac:dyDescent="0.25">
      <c r="A355" t="s">
        <v>362</v>
      </c>
      <c r="B355">
        <v>-0.49799599999999999</v>
      </c>
      <c r="C355">
        <v>4.0008800000000004</v>
      </c>
      <c r="D355">
        <v>12.8042</v>
      </c>
      <c r="E355">
        <v>1.7038199999999999</v>
      </c>
      <c r="F355">
        <v>-0.17274600000000001</v>
      </c>
      <c r="G355">
        <v>-0.17931900000000001</v>
      </c>
      <c r="I355">
        <v>4.7857399999999997</v>
      </c>
      <c r="J355">
        <v>0</v>
      </c>
      <c r="L355">
        <v>4.7857504618936799</v>
      </c>
      <c r="N355">
        <f t="shared" si="5"/>
        <v>1</v>
      </c>
    </row>
    <row r="356" spans="1:14" x14ac:dyDescent="0.25">
      <c r="A356" t="s">
        <v>363</v>
      </c>
      <c r="B356">
        <v>-0.27333600000000002</v>
      </c>
      <c r="C356">
        <v>2.2608700000000002</v>
      </c>
      <c r="D356">
        <v>9.7347900000000003</v>
      </c>
      <c r="E356">
        <v>0.96935499999999997</v>
      </c>
      <c r="F356">
        <v>0.67465699999999995</v>
      </c>
      <c r="G356">
        <v>0.104547</v>
      </c>
      <c r="I356">
        <v>3.5754100000000002</v>
      </c>
      <c r="J356">
        <v>0</v>
      </c>
      <c r="L356">
        <v>3.5754098972019399</v>
      </c>
      <c r="N356">
        <f t="shared" si="5"/>
        <v>1</v>
      </c>
    </row>
    <row r="357" spans="1:14" x14ac:dyDescent="0.25">
      <c r="A357" t="s">
        <v>364</v>
      </c>
      <c r="B357">
        <v>-0.151391</v>
      </c>
      <c r="C357">
        <v>1.81101</v>
      </c>
      <c r="D357">
        <v>9.6339799999999993</v>
      </c>
      <c r="E357">
        <v>0.86976299999999995</v>
      </c>
      <c r="F357">
        <v>2.2559</v>
      </c>
      <c r="G357">
        <v>0.670713</v>
      </c>
      <c r="I357">
        <v>3.7515000000000001</v>
      </c>
      <c r="J357">
        <v>0</v>
      </c>
      <c r="L357">
        <v>3.7514971199828802</v>
      </c>
      <c r="N357">
        <f t="shared" si="5"/>
        <v>1</v>
      </c>
    </row>
    <row r="358" spans="1:14" x14ac:dyDescent="0.25">
      <c r="A358" t="s">
        <v>365</v>
      </c>
      <c r="B358">
        <v>-5.9621800000000003E-2</v>
      </c>
      <c r="C358">
        <v>1.30444</v>
      </c>
      <c r="D358">
        <v>7.5157600000000002</v>
      </c>
      <c r="E358">
        <v>0.72027099999999999</v>
      </c>
      <c r="F358">
        <v>0.35820999999999997</v>
      </c>
      <c r="G358">
        <v>2.41836E-2</v>
      </c>
      <c r="I358">
        <v>2.7179000000000002</v>
      </c>
      <c r="J358">
        <v>0</v>
      </c>
      <c r="L358">
        <v>2.7179055636299498</v>
      </c>
      <c r="N358">
        <f t="shared" si="5"/>
        <v>1</v>
      </c>
    </row>
    <row r="359" spans="1:14" x14ac:dyDescent="0.25">
      <c r="A359" t="s">
        <v>366</v>
      </c>
      <c r="B359">
        <v>-9.0522199999999997E-2</v>
      </c>
      <c r="C359">
        <v>0.88465700000000003</v>
      </c>
      <c r="D359">
        <v>9.0566600000000008</v>
      </c>
      <c r="E359">
        <v>-0.221884</v>
      </c>
      <c r="F359">
        <v>2.4466600000000001</v>
      </c>
      <c r="G359">
        <v>0.65719700000000003</v>
      </c>
      <c r="I359">
        <v>3.55762</v>
      </c>
      <c r="J359">
        <v>0</v>
      </c>
      <c r="L359">
        <v>3.5576234782683001</v>
      </c>
      <c r="N359">
        <f t="shared" si="5"/>
        <v>1</v>
      </c>
    </row>
    <row r="360" spans="1:14" x14ac:dyDescent="0.25">
      <c r="A360" t="s">
        <v>367</v>
      </c>
      <c r="B360">
        <v>-9.1664899999999994E-2</v>
      </c>
      <c r="C360">
        <v>0.87188299999999996</v>
      </c>
      <c r="D360">
        <v>7.8925799999999997</v>
      </c>
      <c r="E360">
        <v>0.16905899999999999</v>
      </c>
      <c r="F360">
        <v>1.9576199999999999</v>
      </c>
      <c r="G360">
        <v>0.56385700000000005</v>
      </c>
      <c r="I360">
        <v>3.05992</v>
      </c>
      <c r="J360">
        <v>0</v>
      </c>
      <c r="L360">
        <v>3.05991718292977</v>
      </c>
      <c r="N360">
        <f t="shared" si="5"/>
        <v>1</v>
      </c>
    </row>
    <row r="361" spans="1:14" x14ac:dyDescent="0.25">
      <c r="A361" t="s">
        <v>368</v>
      </c>
      <c r="B361">
        <v>-0.53666000000000003</v>
      </c>
      <c r="C361">
        <v>5.7693899999999996</v>
      </c>
      <c r="D361">
        <v>16.581299999999999</v>
      </c>
      <c r="E361">
        <v>2.8961999999999999</v>
      </c>
      <c r="F361">
        <v>-0.28727000000000003</v>
      </c>
      <c r="G361">
        <v>-0.112347</v>
      </c>
      <c r="I361">
        <v>6.2964500000000001</v>
      </c>
      <c r="J361">
        <v>0</v>
      </c>
      <c r="L361">
        <v>6.2964428753941002</v>
      </c>
      <c r="N361">
        <f t="shared" si="5"/>
        <v>1</v>
      </c>
    </row>
    <row r="362" spans="1:14" x14ac:dyDescent="0.25">
      <c r="A362" t="s">
        <v>369</v>
      </c>
      <c r="B362">
        <v>-0.433724</v>
      </c>
      <c r="C362">
        <v>5.3798300000000001</v>
      </c>
      <c r="D362">
        <v>16.074400000000001</v>
      </c>
      <c r="E362">
        <v>2.5735199999999998</v>
      </c>
      <c r="F362">
        <v>0.39876499999999998</v>
      </c>
      <c r="G362">
        <v>0.120603</v>
      </c>
      <c r="I362">
        <v>6.0686900000000001</v>
      </c>
      <c r="J362">
        <v>0</v>
      </c>
      <c r="L362">
        <v>6.0686861587451499</v>
      </c>
      <c r="N362">
        <f t="shared" si="5"/>
        <v>1</v>
      </c>
    </row>
    <row r="363" spans="1:14" x14ac:dyDescent="0.25">
      <c r="A363" t="s">
        <v>370</v>
      </c>
      <c r="B363">
        <v>-0.27222400000000002</v>
      </c>
      <c r="C363">
        <v>4.1948800000000004</v>
      </c>
      <c r="D363">
        <v>13.624599999999999</v>
      </c>
      <c r="E363">
        <v>1.9052100000000001</v>
      </c>
      <c r="F363">
        <v>0.62865199999999999</v>
      </c>
      <c r="G363">
        <v>0.27071499999999998</v>
      </c>
      <c r="I363">
        <v>5.1013299999999999</v>
      </c>
      <c r="J363">
        <v>0</v>
      </c>
      <c r="L363">
        <v>5.1013426057168099</v>
      </c>
      <c r="N363">
        <f t="shared" si="5"/>
        <v>1</v>
      </c>
    </row>
    <row r="364" spans="1:14" x14ac:dyDescent="0.25">
      <c r="A364" t="s">
        <v>371</v>
      </c>
      <c r="B364">
        <v>-0.271007</v>
      </c>
      <c r="C364">
        <v>4.1831300000000002</v>
      </c>
      <c r="D364">
        <v>13.749000000000001</v>
      </c>
      <c r="E364">
        <v>2.1949999999999998</v>
      </c>
      <c r="F364">
        <v>1.22723</v>
      </c>
      <c r="G364">
        <v>0.39554899999999998</v>
      </c>
      <c r="I364">
        <v>5.1973599999999998</v>
      </c>
      <c r="J364">
        <v>0</v>
      </c>
      <c r="L364">
        <v>5.1973525330336399</v>
      </c>
      <c r="N364">
        <f t="shared" si="5"/>
        <v>1</v>
      </c>
    </row>
    <row r="365" spans="1:14" x14ac:dyDescent="0.25">
      <c r="A365" t="s">
        <v>372</v>
      </c>
      <c r="B365">
        <v>-0.27663500000000002</v>
      </c>
      <c r="C365">
        <v>3.91574</v>
      </c>
      <c r="D365">
        <v>13.402699999999999</v>
      </c>
      <c r="E365">
        <v>2.5432299999999999</v>
      </c>
      <c r="F365">
        <v>2.0238900000000002</v>
      </c>
      <c r="G365">
        <v>0.64199799999999996</v>
      </c>
      <c r="I365">
        <v>5.1745999999999999</v>
      </c>
      <c r="J365">
        <v>0</v>
      </c>
      <c r="L365">
        <v>5.17458315255959</v>
      </c>
      <c r="N365">
        <f t="shared" si="5"/>
        <v>1</v>
      </c>
    </row>
    <row r="366" spans="1:14" x14ac:dyDescent="0.25">
      <c r="A366" t="s">
        <v>373</v>
      </c>
      <c r="B366">
        <v>-0.31358200000000003</v>
      </c>
      <c r="C366">
        <v>3.4772500000000002</v>
      </c>
      <c r="D366">
        <v>13.059900000000001</v>
      </c>
      <c r="E366">
        <v>2.1094599999999999</v>
      </c>
      <c r="F366">
        <v>2.6925500000000002</v>
      </c>
      <c r="G366">
        <v>0.84304100000000004</v>
      </c>
      <c r="I366">
        <v>5.1193299999999997</v>
      </c>
      <c r="J366">
        <v>0</v>
      </c>
      <c r="L366">
        <v>5.1193335182668598</v>
      </c>
      <c r="N366">
        <f t="shared" si="5"/>
        <v>1</v>
      </c>
    </row>
    <row r="367" spans="1:14" x14ac:dyDescent="0.25">
      <c r="A367" t="s">
        <v>374</v>
      </c>
      <c r="B367">
        <v>-0.21906600000000001</v>
      </c>
      <c r="C367">
        <v>3.9803799999999998</v>
      </c>
      <c r="D367">
        <v>14.271100000000001</v>
      </c>
      <c r="E367">
        <v>2.67624</v>
      </c>
      <c r="F367">
        <v>1.7904500000000001</v>
      </c>
      <c r="G367">
        <v>0.64540799999999998</v>
      </c>
      <c r="I367">
        <v>5.4400199999999996</v>
      </c>
      <c r="J367">
        <v>0</v>
      </c>
      <c r="L367">
        <v>5.4400328089350696</v>
      </c>
      <c r="N367">
        <f t="shared" si="5"/>
        <v>1</v>
      </c>
    </row>
    <row r="368" spans="1:14" x14ac:dyDescent="0.25">
      <c r="A368" t="s">
        <v>375</v>
      </c>
      <c r="B368">
        <v>-0.404248</v>
      </c>
      <c r="C368">
        <v>4.7122000000000002</v>
      </c>
      <c r="D368">
        <v>13.899800000000001</v>
      </c>
      <c r="E368">
        <v>2.4588700000000001</v>
      </c>
      <c r="F368">
        <v>-0.65205900000000006</v>
      </c>
      <c r="G368">
        <v>-0.13096099999999999</v>
      </c>
      <c r="I368">
        <v>5.2786299999999997</v>
      </c>
      <c r="J368">
        <v>0</v>
      </c>
      <c r="L368">
        <v>5.2786293273487201</v>
      </c>
      <c r="N368">
        <f t="shared" si="5"/>
        <v>1</v>
      </c>
    </row>
    <row r="369" spans="1:14" x14ac:dyDescent="0.25">
      <c r="A369" t="s">
        <v>376</v>
      </c>
      <c r="B369">
        <v>-0.47161500000000001</v>
      </c>
      <c r="C369">
        <v>5.27006</v>
      </c>
      <c r="D369">
        <v>14.893700000000001</v>
      </c>
      <c r="E369">
        <v>2.8405399999999998</v>
      </c>
      <c r="F369">
        <v>-0.97478900000000002</v>
      </c>
      <c r="G369">
        <v>-1.3763900000000001E-2</v>
      </c>
      <c r="I369">
        <v>5.7089699999999999</v>
      </c>
      <c r="J369">
        <v>0</v>
      </c>
      <c r="L369">
        <v>5.7089595212474</v>
      </c>
      <c r="N369">
        <f t="shared" si="5"/>
        <v>1</v>
      </c>
    </row>
    <row r="370" spans="1:14" x14ac:dyDescent="0.25">
      <c r="A370" t="s">
        <v>377</v>
      </c>
      <c r="B370">
        <v>-0.543238</v>
      </c>
      <c r="C370">
        <v>5.3840899999999996</v>
      </c>
      <c r="D370">
        <v>15.049899999999999</v>
      </c>
      <c r="E370">
        <v>2.6981899999999999</v>
      </c>
      <c r="F370">
        <v>-0.77262500000000001</v>
      </c>
      <c r="G370">
        <v>-1.57489E-2</v>
      </c>
      <c r="I370">
        <v>5.7538499999999999</v>
      </c>
      <c r="J370">
        <v>0</v>
      </c>
      <c r="L370">
        <v>5.7538503210738101</v>
      </c>
      <c r="N370">
        <f t="shared" si="5"/>
        <v>1</v>
      </c>
    </row>
    <row r="371" spans="1:14" x14ac:dyDescent="0.25">
      <c r="A371" t="s">
        <v>378</v>
      </c>
      <c r="B371">
        <v>-0.178814</v>
      </c>
      <c r="C371">
        <v>2.9958200000000001</v>
      </c>
      <c r="D371">
        <v>10.879799999999999</v>
      </c>
      <c r="E371">
        <v>1.46397</v>
      </c>
      <c r="F371">
        <v>0.82015199999999999</v>
      </c>
      <c r="G371">
        <v>0.21965199999999999</v>
      </c>
      <c r="I371">
        <v>4.05565</v>
      </c>
      <c r="J371">
        <v>0</v>
      </c>
      <c r="L371">
        <v>4.0556498096838904</v>
      </c>
      <c r="N371">
        <f t="shared" si="5"/>
        <v>1</v>
      </c>
    </row>
    <row r="372" spans="1:14" x14ac:dyDescent="0.25">
      <c r="A372" t="s">
        <v>379</v>
      </c>
      <c r="B372">
        <v>-0.13803499999999999</v>
      </c>
      <c r="C372">
        <v>2.7613099999999999</v>
      </c>
      <c r="D372">
        <v>10.789</v>
      </c>
      <c r="E372">
        <v>1.68197</v>
      </c>
      <c r="F372">
        <v>1.65025</v>
      </c>
      <c r="G372">
        <v>0.47518899999999997</v>
      </c>
      <c r="I372">
        <v>4.1120400000000004</v>
      </c>
      <c r="J372">
        <v>0</v>
      </c>
      <c r="L372">
        <v>4.1120434462601096</v>
      </c>
      <c r="N372">
        <f t="shared" si="5"/>
        <v>1</v>
      </c>
    </row>
    <row r="373" spans="1:14" x14ac:dyDescent="0.25">
      <c r="A373" t="s">
        <v>380</v>
      </c>
      <c r="B373">
        <v>-0.17208100000000001</v>
      </c>
      <c r="C373">
        <v>2.8983599999999998</v>
      </c>
      <c r="D373">
        <v>11.3156</v>
      </c>
      <c r="E373">
        <v>1.7728600000000001</v>
      </c>
      <c r="F373">
        <v>1.64171</v>
      </c>
      <c r="G373">
        <v>0.54596999999999996</v>
      </c>
      <c r="I373">
        <v>4.3011600000000003</v>
      </c>
      <c r="J373">
        <v>0</v>
      </c>
      <c r="L373">
        <v>4.30115764813615</v>
      </c>
      <c r="N373">
        <f t="shared" si="5"/>
        <v>1</v>
      </c>
    </row>
    <row r="374" spans="1:14" x14ac:dyDescent="0.25">
      <c r="A374" t="s">
        <v>381</v>
      </c>
      <c r="B374">
        <v>-0.46629300000000001</v>
      </c>
      <c r="C374">
        <v>3.7186300000000001</v>
      </c>
      <c r="D374">
        <v>12.2277</v>
      </c>
      <c r="E374">
        <v>1.59398</v>
      </c>
      <c r="F374">
        <v>-0.19769700000000001</v>
      </c>
      <c r="G374">
        <v>-0.18068200000000001</v>
      </c>
      <c r="I374">
        <v>4.5586900000000004</v>
      </c>
      <c r="J374">
        <v>0</v>
      </c>
      <c r="L374">
        <v>4.5586861603111597</v>
      </c>
      <c r="N374">
        <f t="shared" si="5"/>
        <v>1</v>
      </c>
    </row>
    <row r="375" spans="1:14" x14ac:dyDescent="0.25">
      <c r="A375" t="s">
        <v>382</v>
      </c>
      <c r="B375">
        <v>-0.25089099999999998</v>
      </c>
      <c r="C375">
        <v>2.1335899999999999</v>
      </c>
      <c r="D375">
        <v>9.35623</v>
      </c>
      <c r="E375">
        <v>0.93953699999999996</v>
      </c>
      <c r="F375">
        <v>0.60734999999999995</v>
      </c>
      <c r="G375">
        <v>9.6167000000000002E-2</v>
      </c>
      <c r="I375">
        <v>3.4306100000000002</v>
      </c>
      <c r="J375">
        <v>0</v>
      </c>
      <c r="L375">
        <v>3.4306120505064199</v>
      </c>
      <c r="N375">
        <f t="shared" si="5"/>
        <v>1</v>
      </c>
    </row>
    <row r="376" spans="1:14" x14ac:dyDescent="0.25">
      <c r="A376" t="s">
        <v>383</v>
      </c>
      <c r="B376">
        <v>-0.14796599999999999</v>
      </c>
      <c r="C376">
        <v>1.77139</v>
      </c>
      <c r="D376">
        <v>9.2700899999999997</v>
      </c>
      <c r="E376">
        <v>0.88908600000000004</v>
      </c>
      <c r="F376">
        <v>2.1623999999999999</v>
      </c>
      <c r="G376">
        <v>0.64906200000000003</v>
      </c>
      <c r="I376">
        <v>3.6113300000000002</v>
      </c>
      <c r="J376">
        <v>0</v>
      </c>
      <c r="L376">
        <v>3.6113356558307399</v>
      </c>
      <c r="N376">
        <f t="shared" si="5"/>
        <v>1</v>
      </c>
    </row>
    <row r="377" spans="1:14" x14ac:dyDescent="0.25">
      <c r="A377" t="s">
        <v>384</v>
      </c>
      <c r="B377">
        <v>-8.5628700000000002E-2</v>
      </c>
      <c r="C377">
        <v>1.27844</v>
      </c>
      <c r="D377">
        <v>7.2457399999999996</v>
      </c>
      <c r="E377">
        <v>0.73309400000000002</v>
      </c>
      <c r="F377">
        <v>0.33199299999999998</v>
      </c>
      <c r="G377">
        <v>2.4229000000000001E-2</v>
      </c>
      <c r="I377">
        <v>2.62229</v>
      </c>
      <c r="J377">
        <v>0</v>
      </c>
      <c r="L377">
        <v>2.6222881508543101</v>
      </c>
      <c r="N377">
        <f t="shared" si="5"/>
        <v>1</v>
      </c>
    </row>
    <row r="378" spans="1:14" x14ac:dyDescent="0.25">
      <c r="A378" t="s">
        <v>385</v>
      </c>
      <c r="B378">
        <v>-9.34614E-2</v>
      </c>
      <c r="C378">
        <v>0.859375</v>
      </c>
      <c r="D378">
        <v>8.6334099999999996</v>
      </c>
      <c r="E378">
        <v>-0.15073800000000001</v>
      </c>
      <c r="F378">
        <v>2.3561399999999999</v>
      </c>
      <c r="G378">
        <v>0.63726799999999995</v>
      </c>
      <c r="I378">
        <v>3.3978999999999999</v>
      </c>
      <c r="J378">
        <v>0</v>
      </c>
      <c r="L378">
        <v>3.39790465212171</v>
      </c>
      <c r="N378">
        <f t="shared" si="5"/>
        <v>1</v>
      </c>
    </row>
    <row r="379" spans="1:14" x14ac:dyDescent="0.25">
      <c r="A379" t="s">
        <v>386</v>
      </c>
      <c r="B379">
        <v>-9.9042000000000005E-2</v>
      </c>
      <c r="C379">
        <v>0.89274399999999998</v>
      </c>
      <c r="D379">
        <v>7.5953400000000002</v>
      </c>
      <c r="E379">
        <v>0.22140199999999999</v>
      </c>
      <c r="F379">
        <v>1.8821600000000001</v>
      </c>
      <c r="G379">
        <v>0.54522599999999999</v>
      </c>
      <c r="I379">
        <v>2.9468200000000002</v>
      </c>
      <c r="J379">
        <v>0</v>
      </c>
      <c r="L379">
        <v>2.9468173492002299</v>
      </c>
      <c r="N379">
        <f t="shared" si="5"/>
        <v>1</v>
      </c>
    </row>
    <row r="380" spans="1:14" x14ac:dyDescent="0.25">
      <c r="A380" t="s">
        <v>387</v>
      </c>
      <c r="B380">
        <v>-0.46720800000000001</v>
      </c>
      <c r="C380">
        <v>5.5777599999999996</v>
      </c>
      <c r="D380">
        <v>16.2149</v>
      </c>
      <c r="E380">
        <v>2.7774999999999999</v>
      </c>
      <c r="F380">
        <v>-0.27945700000000001</v>
      </c>
      <c r="G380">
        <v>-0.10250099999999999</v>
      </c>
      <c r="I380">
        <v>6.1462700000000003</v>
      </c>
      <c r="J380">
        <v>0</v>
      </c>
      <c r="L380">
        <v>6.1462587532214599</v>
      </c>
      <c r="N380">
        <f t="shared" si="5"/>
        <v>1</v>
      </c>
    </row>
    <row r="381" spans="1:14" x14ac:dyDescent="0.25">
      <c r="A381" t="s">
        <v>388</v>
      </c>
      <c r="B381">
        <v>-0.39283699999999999</v>
      </c>
      <c r="C381">
        <v>5.1636600000000001</v>
      </c>
      <c r="D381">
        <v>15.6173</v>
      </c>
      <c r="E381">
        <v>2.5565699999999998</v>
      </c>
      <c r="F381">
        <v>0.37337999999999999</v>
      </c>
      <c r="G381">
        <v>0.11600000000000001</v>
      </c>
      <c r="I381">
        <v>5.8915800000000003</v>
      </c>
      <c r="J381">
        <v>0</v>
      </c>
      <c r="L381">
        <v>5.8915777686485296</v>
      </c>
      <c r="N381">
        <f t="shared" si="5"/>
        <v>1</v>
      </c>
    </row>
    <row r="382" spans="1:14" x14ac:dyDescent="0.25">
      <c r="A382" t="s">
        <v>389</v>
      </c>
      <c r="B382">
        <v>-0.22011600000000001</v>
      </c>
      <c r="C382">
        <v>4.0510599999999997</v>
      </c>
      <c r="D382">
        <v>13.211</v>
      </c>
      <c r="E382">
        <v>1.86059</v>
      </c>
      <c r="F382">
        <v>0.55445100000000003</v>
      </c>
      <c r="G382">
        <v>0.248973</v>
      </c>
      <c r="I382">
        <v>4.9426399999999999</v>
      </c>
      <c r="J382">
        <v>0</v>
      </c>
      <c r="L382">
        <v>4.9426218954883598</v>
      </c>
      <c r="N382">
        <f t="shared" si="5"/>
        <v>1</v>
      </c>
    </row>
    <row r="383" spans="1:14" x14ac:dyDescent="0.25">
      <c r="A383" t="s">
        <v>390</v>
      </c>
      <c r="B383">
        <v>-0.22886200000000001</v>
      </c>
      <c r="C383">
        <v>4.0995799999999996</v>
      </c>
      <c r="D383">
        <v>13.5097</v>
      </c>
      <c r="E383">
        <v>2.1795599999999999</v>
      </c>
      <c r="F383">
        <v>1.19089</v>
      </c>
      <c r="G383">
        <v>0.38783200000000001</v>
      </c>
      <c r="I383">
        <v>5.1054500000000003</v>
      </c>
      <c r="J383">
        <v>0</v>
      </c>
      <c r="L383">
        <v>5.1054686429304397</v>
      </c>
      <c r="N383">
        <f t="shared" si="5"/>
        <v>1</v>
      </c>
    </row>
    <row r="384" spans="1:14" x14ac:dyDescent="0.25">
      <c r="A384" t="s">
        <v>391</v>
      </c>
      <c r="B384">
        <v>-0.248365</v>
      </c>
      <c r="C384">
        <v>3.6958600000000001</v>
      </c>
      <c r="D384">
        <v>12.583</v>
      </c>
      <c r="E384">
        <v>2.4809999999999999</v>
      </c>
      <c r="F384">
        <v>1.8696600000000001</v>
      </c>
      <c r="G384">
        <v>0.58821999999999997</v>
      </c>
      <c r="I384">
        <v>4.8610899999999999</v>
      </c>
      <c r="J384">
        <v>0</v>
      </c>
      <c r="L384">
        <v>4.8610853292760696</v>
      </c>
      <c r="N384">
        <f t="shared" si="5"/>
        <v>1</v>
      </c>
    </row>
    <row r="385" spans="1:14" x14ac:dyDescent="0.25">
      <c r="A385" t="s">
        <v>392</v>
      </c>
      <c r="B385">
        <v>-0.26441199999999998</v>
      </c>
      <c r="C385">
        <v>3.3259400000000001</v>
      </c>
      <c r="D385">
        <v>12.4976</v>
      </c>
      <c r="E385">
        <v>2.0155599999999998</v>
      </c>
      <c r="F385">
        <v>2.5374699999999999</v>
      </c>
      <c r="G385">
        <v>0.80856300000000003</v>
      </c>
      <c r="I385">
        <v>4.89072</v>
      </c>
      <c r="J385">
        <v>0</v>
      </c>
      <c r="L385">
        <v>4.8907350494405799</v>
      </c>
      <c r="N385">
        <f t="shared" si="5"/>
        <v>1</v>
      </c>
    </row>
    <row r="386" spans="1:14" x14ac:dyDescent="0.25">
      <c r="A386" t="s">
        <v>393</v>
      </c>
      <c r="B386">
        <v>-0.197689</v>
      </c>
      <c r="C386">
        <v>3.8017799999999999</v>
      </c>
      <c r="D386">
        <v>13.7409</v>
      </c>
      <c r="E386">
        <v>2.6238000000000001</v>
      </c>
      <c r="F386">
        <v>1.7165299999999999</v>
      </c>
      <c r="G386">
        <v>0.62265499999999996</v>
      </c>
      <c r="I386">
        <v>5.2370799999999997</v>
      </c>
      <c r="J386">
        <v>0</v>
      </c>
      <c r="L386">
        <v>5.2370840685782101</v>
      </c>
      <c r="N386">
        <f t="shared" si="5"/>
        <v>1</v>
      </c>
    </row>
    <row r="387" spans="1:14" x14ac:dyDescent="0.25">
      <c r="A387" t="s">
        <v>394</v>
      </c>
      <c r="B387">
        <v>-0.33341799999999999</v>
      </c>
      <c r="C387">
        <v>4.5572400000000002</v>
      </c>
      <c r="D387">
        <v>13.5176</v>
      </c>
      <c r="E387">
        <v>2.4384700000000001</v>
      </c>
      <c r="F387">
        <v>-0.64627599999999996</v>
      </c>
      <c r="G387">
        <v>-0.13081599999999999</v>
      </c>
      <c r="I387">
        <v>5.1334799999999996</v>
      </c>
      <c r="J387">
        <v>0</v>
      </c>
      <c r="L387">
        <v>5.1334854206426801</v>
      </c>
      <c r="N387">
        <f t="shared" ref="N387:N450" si="6">IF(L387-I387&lt;0.001, 1,0)</f>
        <v>1</v>
      </c>
    </row>
    <row r="388" spans="1:14" x14ac:dyDescent="0.25">
      <c r="A388" t="s">
        <v>395</v>
      </c>
      <c r="B388">
        <v>-0.49652000000000002</v>
      </c>
      <c r="C388">
        <v>5.1834899999999999</v>
      </c>
      <c r="D388">
        <v>14.7637</v>
      </c>
      <c r="E388">
        <v>2.8094199999999998</v>
      </c>
      <c r="F388">
        <v>-0.96919699999999998</v>
      </c>
      <c r="G388">
        <v>-1.54504E-2</v>
      </c>
      <c r="I388">
        <v>5.6545800000000002</v>
      </c>
      <c r="J388">
        <v>0</v>
      </c>
      <c r="L388">
        <v>5.6545672503095501</v>
      </c>
      <c r="N388">
        <f t="shared" si="6"/>
        <v>1</v>
      </c>
    </row>
    <row r="389" spans="1:14" x14ac:dyDescent="0.25">
      <c r="A389" t="s">
        <v>396</v>
      </c>
      <c r="B389">
        <v>-0.53981999999999997</v>
      </c>
      <c r="C389">
        <v>5.4026699999999996</v>
      </c>
      <c r="D389">
        <v>15.111700000000001</v>
      </c>
      <c r="E389">
        <v>2.71035</v>
      </c>
      <c r="F389">
        <v>-0.77431700000000003</v>
      </c>
      <c r="G389">
        <v>-1.4893E-2</v>
      </c>
      <c r="I389">
        <v>5.77698</v>
      </c>
      <c r="J389">
        <v>0</v>
      </c>
      <c r="L389">
        <v>5.7769871583801802</v>
      </c>
      <c r="N389">
        <f t="shared" si="6"/>
        <v>1</v>
      </c>
    </row>
    <row r="390" spans="1:14" x14ac:dyDescent="0.25">
      <c r="A390" t="s">
        <v>397</v>
      </c>
      <c r="B390">
        <v>-0.18756800000000001</v>
      </c>
      <c r="C390">
        <v>2.9873400000000001</v>
      </c>
      <c r="D390">
        <v>10.848599999999999</v>
      </c>
      <c r="E390">
        <v>1.4574800000000001</v>
      </c>
      <c r="F390">
        <v>0.81840400000000002</v>
      </c>
      <c r="G390">
        <v>0.218503</v>
      </c>
      <c r="I390">
        <v>4.0440100000000001</v>
      </c>
      <c r="J390">
        <v>0</v>
      </c>
      <c r="L390">
        <v>4.0440210623722104</v>
      </c>
      <c r="N390">
        <f t="shared" si="6"/>
        <v>1</v>
      </c>
    </row>
    <row r="391" spans="1:14" x14ac:dyDescent="0.25">
      <c r="A391" t="s">
        <v>398</v>
      </c>
      <c r="B391">
        <v>-0.149673</v>
      </c>
      <c r="C391">
        <v>2.8042699999999998</v>
      </c>
      <c r="D391">
        <v>10.9153</v>
      </c>
      <c r="E391">
        <v>1.6882200000000001</v>
      </c>
      <c r="F391">
        <v>1.6695599999999999</v>
      </c>
      <c r="G391">
        <v>0.47979300000000003</v>
      </c>
      <c r="I391">
        <v>4.1604099999999997</v>
      </c>
      <c r="J391">
        <v>0</v>
      </c>
      <c r="L391">
        <v>4.1604189422742897</v>
      </c>
      <c r="N391">
        <f t="shared" si="6"/>
        <v>1</v>
      </c>
    </row>
    <row r="392" spans="1:14" x14ac:dyDescent="0.25">
      <c r="A392" t="s">
        <v>399</v>
      </c>
      <c r="B392">
        <v>-0.18140700000000001</v>
      </c>
      <c r="C392">
        <v>2.8504299999999998</v>
      </c>
      <c r="D392">
        <v>11.2064</v>
      </c>
      <c r="E392">
        <v>1.7549399999999999</v>
      </c>
      <c r="F392">
        <v>1.6275299999999999</v>
      </c>
      <c r="G392">
        <v>0.540265</v>
      </c>
      <c r="I392">
        <v>4.2582100000000001</v>
      </c>
      <c r="J392">
        <v>0</v>
      </c>
      <c r="L392">
        <v>4.2582203298601398</v>
      </c>
      <c r="N392">
        <f t="shared" si="6"/>
        <v>1</v>
      </c>
    </row>
    <row r="393" spans="1:14" x14ac:dyDescent="0.25">
      <c r="A393" t="s">
        <v>400</v>
      </c>
      <c r="B393">
        <v>-0.45570300000000002</v>
      </c>
      <c r="C393">
        <v>3.7177199999999999</v>
      </c>
      <c r="D393">
        <v>12.204000000000001</v>
      </c>
      <c r="E393">
        <v>1.5900399999999999</v>
      </c>
      <c r="F393">
        <v>-0.201128</v>
      </c>
      <c r="G393">
        <v>-0.180425</v>
      </c>
      <c r="I393">
        <v>4.5503799999999996</v>
      </c>
      <c r="J393">
        <v>0</v>
      </c>
      <c r="L393">
        <v>4.5503964253401303</v>
      </c>
      <c r="N393">
        <f t="shared" si="6"/>
        <v>1</v>
      </c>
    </row>
    <row r="394" spans="1:14" x14ac:dyDescent="0.25">
      <c r="A394" t="s">
        <v>401</v>
      </c>
      <c r="B394">
        <v>-0.240062</v>
      </c>
      <c r="C394">
        <v>2.1384500000000002</v>
      </c>
      <c r="D394">
        <v>9.3136899999999994</v>
      </c>
      <c r="E394">
        <v>0.937917</v>
      </c>
      <c r="F394">
        <v>0.60501099999999997</v>
      </c>
      <c r="G394">
        <v>9.5458199999999993E-2</v>
      </c>
      <c r="I394">
        <v>3.4161800000000002</v>
      </c>
      <c r="J394">
        <v>0</v>
      </c>
      <c r="L394">
        <v>3.4161808917203702</v>
      </c>
      <c r="N394">
        <f t="shared" si="6"/>
        <v>1</v>
      </c>
    </row>
    <row r="395" spans="1:14" x14ac:dyDescent="0.25">
      <c r="A395" t="s">
        <v>402</v>
      </c>
      <c r="B395">
        <v>-0.14607700000000001</v>
      </c>
      <c r="C395">
        <v>1.7492399999999999</v>
      </c>
      <c r="D395">
        <v>9.2128999999999994</v>
      </c>
      <c r="E395">
        <v>0.88720900000000003</v>
      </c>
      <c r="F395">
        <v>2.1495000000000002</v>
      </c>
      <c r="G395">
        <v>0.64514199999999999</v>
      </c>
      <c r="I395">
        <v>3.5885799999999999</v>
      </c>
      <c r="J395">
        <v>0</v>
      </c>
      <c r="L395">
        <v>3.5885774381601001</v>
      </c>
      <c r="N395">
        <f t="shared" si="6"/>
        <v>1</v>
      </c>
    </row>
    <row r="396" spans="1:14" x14ac:dyDescent="0.25">
      <c r="A396" t="s">
        <v>403</v>
      </c>
      <c r="B396">
        <v>-7.8948900000000002E-2</v>
      </c>
      <c r="C396">
        <v>1.2677799999999999</v>
      </c>
      <c r="D396">
        <v>7.2449199999999996</v>
      </c>
      <c r="E396">
        <v>0.733487</v>
      </c>
      <c r="F396">
        <v>0.33446500000000001</v>
      </c>
      <c r="G396">
        <v>2.5204000000000001E-2</v>
      </c>
      <c r="I396">
        <v>2.6214599999999999</v>
      </c>
      <c r="J396">
        <v>0</v>
      </c>
      <c r="L396">
        <v>2.6214643759040199</v>
      </c>
      <c r="N396">
        <f t="shared" si="6"/>
        <v>1</v>
      </c>
    </row>
    <row r="397" spans="1:14" x14ac:dyDescent="0.25">
      <c r="A397" t="s">
        <v>404</v>
      </c>
      <c r="B397">
        <v>-8.6044099999999998E-2</v>
      </c>
      <c r="C397">
        <v>0.86555700000000002</v>
      </c>
      <c r="D397">
        <v>8.6869899999999998</v>
      </c>
      <c r="E397">
        <v>-0.15947700000000001</v>
      </c>
      <c r="F397">
        <v>2.36883</v>
      </c>
      <c r="G397">
        <v>0.64004799999999995</v>
      </c>
      <c r="I397">
        <v>3.4185099999999999</v>
      </c>
      <c r="J397">
        <v>0</v>
      </c>
      <c r="L397">
        <v>3.41850751114479</v>
      </c>
      <c r="N397">
        <f t="shared" si="6"/>
        <v>1</v>
      </c>
    </row>
    <row r="398" spans="1:14" x14ac:dyDescent="0.25">
      <c r="A398" t="s">
        <v>405</v>
      </c>
      <c r="B398">
        <v>-9.5432799999999998E-2</v>
      </c>
      <c r="C398">
        <v>0.88959500000000002</v>
      </c>
      <c r="D398">
        <v>7.5962399999999999</v>
      </c>
      <c r="E398">
        <v>0.220558</v>
      </c>
      <c r="F398">
        <v>1.8825000000000001</v>
      </c>
      <c r="G398">
        <v>0.54518800000000001</v>
      </c>
      <c r="I398">
        <v>2.9470499999999999</v>
      </c>
      <c r="J398">
        <v>0</v>
      </c>
      <c r="L398">
        <v>2.9470460498109099</v>
      </c>
      <c r="N398">
        <f t="shared" si="6"/>
        <v>1</v>
      </c>
    </row>
    <row r="399" spans="1:14" x14ac:dyDescent="0.25">
      <c r="A399" t="s">
        <v>406</v>
      </c>
      <c r="B399">
        <v>-0.41722999999999999</v>
      </c>
      <c r="C399">
        <v>5.4847299999999999</v>
      </c>
      <c r="D399">
        <v>15.880800000000001</v>
      </c>
      <c r="E399">
        <v>2.746</v>
      </c>
      <c r="F399">
        <v>-0.27088899999999999</v>
      </c>
      <c r="G399">
        <v>-0.102386</v>
      </c>
      <c r="I399">
        <v>6.0231599999999998</v>
      </c>
      <c r="J399">
        <v>0</v>
      </c>
      <c r="L399">
        <v>6.0231562960145597</v>
      </c>
      <c r="N399">
        <f t="shared" si="6"/>
        <v>1</v>
      </c>
    </row>
    <row r="400" spans="1:14" x14ac:dyDescent="0.25">
      <c r="A400" t="s">
        <v>407</v>
      </c>
      <c r="B400">
        <v>-0.40234399999999998</v>
      </c>
      <c r="C400">
        <v>5.1583199999999998</v>
      </c>
      <c r="D400">
        <v>15.582800000000001</v>
      </c>
      <c r="E400">
        <v>2.5500400000000001</v>
      </c>
      <c r="F400">
        <v>0.37354300000000001</v>
      </c>
      <c r="G400">
        <v>0.115304</v>
      </c>
      <c r="I400">
        <v>5.8792799999999996</v>
      </c>
      <c r="J400">
        <v>0</v>
      </c>
      <c r="L400">
        <v>5.87928996445679</v>
      </c>
      <c r="N400">
        <f t="shared" si="6"/>
        <v>1</v>
      </c>
    </row>
    <row r="401" spans="1:14" x14ac:dyDescent="0.25">
      <c r="A401" t="s">
        <v>408</v>
      </c>
      <c r="B401">
        <v>-0.218808</v>
      </c>
      <c r="C401">
        <v>4.0552900000000003</v>
      </c>
      <c r="D401">
        <v>13.2394</v>
      </c>
      <c r="E401">
        <v>1.86246</v>
      </c>
      <c r="F401">
        <v>0.553732</v>
      </c>
      <c r="G401">
        <v>0.249218</v>
      </c>
      <c r="I401">
        <v>4.95261</v>
      </c>
      <c r="J401">
        <v>0</v>
      </c>
      <c r="L401">
        <v>4.9525964217211298</v>
      </c>
      <c r="N401">
        <f t="shared" si="6"/>
        <v>1</v>
      </c>
    </row>
    <row r="402" spans="1:14" x14ac:dyDescent="0.25">
      <c r="A402" t="s">
        <v>409</v>
      </c>
      <c r="B402">
        <v>-0.22819700000000001</v>
      </c>
      <c r="C402">
        <v>4.0468299999999999</v>
      </c>
      <c r="D402">
        <v>13.3375</v>
      </c>
      <c r="E402">
        <v>2.1616900000000001</v>
      </c>
      <c r="F402">
        <v>1.1737299999999999</v>
      </c>
      <c r="G402">
        <v>0.38447799999999999</v>
      </c>
      <c r="I402">
        <v>5.0407299999999999</v>
      </c>
      <c r="J402">
        <v>0</v>
      </c>
      <c r="L402">
        <v>5.0407274586238104</v>
      </c>
      <c r="N402">
        <f t="shared" si="6"/>
        <v>1</v>
      </c>
    </row>
    <row r="403" spans="1:14" x14ac:dyDescent="0.25">
      <c r="A403" t="s">
        <v>410</v>
      </c>
      <c r="B403">
        <v>-0.247639</v>
      </c>
      <c r="C403">
        <v>3.7915299999999998</v>
      </c>
      <c r="D403">
        <v>12.904299999999999</v>
      </c>
      <c r="E403">
        <v>2.5026099999999998</v>
      </c>
      <c r="F403">
        <v>1.9186300000000001</v>
      </c>
      <c r="G403">
        <v>0.59950300000000001</v>
      </c>
      <c r="I403">
        <v>4.98278</v>
      </c>
      <c r="J403">
        <v>0</v>
      </c>
      <c r="L403">
        <v>4.9827686479886601</v>
      </c>
      <c r="N403">
        <f t="shared" si="6"/>
        <v>1</v>
      </c>
    </row>
    <row r="404" spans="1:14" x14ac:dyDescent="0.25">
      <c r="A404" t="s">
        <v>411</v>
      </c>
      <c r="B404">
        <v>-0.27726800000000001</v>
      </c>
      <c r="C404">
        <v>3.2340900000000001</v>
      </c>
      <c r="D404">
        <v>12.3691</v>
      </c>
      <c r="E404">
        <v>1.9709700000000001</v>
      </c>
      <c r="F404">
        <v>2.51973</v>
      </c>
      <c r="G404">
        <v>0.79819200000000001</v>
      </c>
      <c r="I404">
        <v>4.8360799999999999</v>
      </c>
      <c r="J404">
        <v>0</v>
      </c>
      <c r="L404">
        <v>4.8360598826729202</v>
      </c>
      <c r="N404">
        <f t="shared" si="6"/>
        <v>1</v>
      </c>
    </row>
    <row r="405" spans="1:14" x14ac:dyDescent="0.25">
      <c r="A405" t="s">
        <v>412</v>
      </c>
      <c r="B405">
        <v>-0.20465</v>
      </c>
      <c r="C405">
        <v>3.7572399999999999</v>
      </c>
      <c r="D405">
        <v>13.619</v>
      </c>
      <c r="E405">
        <v>2.59538</v>
      </c>
      <c r="F405">
        <v>1.7010400000000001</v>
      </c>
      <c r="G405">
        <v>0.61671600000000004</v>
      </c>
      <c r="I405">
        <v>5.18933</v>
      </c>
      <c r="J405">
        <v>0</v>
      </c>
      <c r="L405">
        <v>5.1893260912901296</v>
      </c>
      <c r="N405">
        <f t="shared" si="6"/>
        <v>1</v>
      </c>
    </row>
    <row r="406" spans="1:14" x14ac:dyDescent="0.25">
      <c r="A406" t="s">
        <v>413</v>
      </c>
      <c r="B406">
        <v>-0.348416</v>
      </c>
      <c r="C406">
        <v>4.5426000000000002</v>
      </c>
      <c r="D406">
        <v>13.57</v>
      </c>
      <c r="E406">
        <v>2.45729</v>
      </c>
      <c r="F406">
        <v>-0.65071199999999996</v>
      </c>
      <c r="G406">
        <v>-0.130636</v>
      </c>
      <c r="I406">
        <v>5.1505599999999996</v>
      </c>
      <c r="J406">
        <v>0</v>
      </c>
      <c r="L406">
        <v>5.1505718941987801</v>
      </c>
      <c r="N406">
        <f t="shared" si="6"/>
        <v>1</v>
      </c>
    </row>
    <row r="407" spans="1:14" x14ac:dyDescent="0.25">
      <c r="A407" t="s">
        <v>414</v>
      </c>
      <c r="B407">
        <v>-0.479657</v>
      </c>
      <c r="C407">
        <v>4.9195099999999998</v>
      </c>
      <c r="D407">
        <v>14.351699999999999</v>
      </c>
      <c r="E407">
        <v>2.7102400000000002</v>
      </c>
      <c r="F407">
        <v>-0.953685</v>
      </c>
      <c r="G407">
        <v>-1.55088E-2</v>
      </c>
      <c r="I407">
        <v>5.4826600000000001</v>
      </c>
      <c r="J407">
        <v>0</v>
      </c>
      <c r="L407">
        <v>5.4826673365468404</v>
      </c>
      <c r="N407">
        <f t="shared" si="6"/>
        <v>1</v>
      </c>
    </row>
    <row r="408" spans="1:14" x14ac:dyDescent="0.25">
      <c r="A408" t="s">
        <v>415</v>
      </c>
      <c r="B408">
        <v>-0.52937999999999996</v>
      </c>
      <c r="C408">
        <v>5.0655799999999997</v>
      </c>
      <c r="D408">
        <v>14.441700000000001</v>
      </c>
      <c r="E408">
        <v>2.6312700000000002</v>
      </c>
      <c r="F408">
        <v>-0.75758000000000003</v>
      </c>
      <c r="G408">
        <v>-2.04101E-2</v>
      </c>
      <c r="I408">
        <v>5.5130400000000002</v>
      </c>
      <c r="J408">
        <v>0</v>
      </c>
      <c r="L408">
        <v>5.51303935643808</v>
      </c>
      <c r="N408">
        <f t="shared" si="6"/>
        <v>1</v>
      </c>
    </row>
    <row r="409" spans="1:14" x14ac:dyDescent="0.25">
      <c r="A409" t="s">
        <v>416</v>
      </c>
      <c r="B409">
        <v>-0.19198799999999999</v>
      </c>
      <c r="C409">
        <v>2.8006600000000001</v>
      </c>
      <c r="D409">
        <v>10.460900000000001</v>
      </c>
      <c r="E409">
        <v>1.40829</v>
      </c>
      <c r="F409">
        <v>0.75359500000000001</v>
      </c>
      <c r="G409">
        <v>0.20417299999999999</v>
      </c>
      <c r="I409">
        <v>3.88971</v>
      </c>
      <c r="J409">
        <v>0</v>
      </c>
      <c r="L409">
        <v>3.8897247371736898</v>
      </c>
      <c r="N409">
        <f t="shared" si="6"/>
        <v>1</v>
      </c>
    </row>
    <row r="410" spans="1:14" x14ac:dyDescent="0.25">
      <c r="A410" t="s">
        <v>417</v>
      </c>
      <c r="B410">
        <v>-0.13653399999999999</v>
      </c>
      <c r="C410">
        <v>2.6190600000000002</v>
      </c>
      <c r="D410">
        <v>10.4277</v>
      </c>
      <c r="E410">
        <v>1.65808</v>
      </c>
      <c r="F410">
        <v>1.5705199999999999</v>
      </c>
      <c r="G410">
        <v>0.464721</v>
      </c>
      <c r="I410">
        <v>3.9682900000000001</v>
      </c>
      <c r="J410">
        <v>0</v>
      </c>
      <c r="L410">
        <v>3.9683094355814301</v>
      </c>
      <c r="N410">
        <f t="shared" si="6"/>
        <v>1</v>
      </c>
    </row>
    <row r="411" spans="1:14" x14ac:dyDescent="0.25">
      <c r="A411" t="s">
        <v>418</v>
      </c>
      <c r="B411">
        <v>-0.153806</v>
      </c>
      <c r="C411">
        <v>2.7037399999999998</v>
      </c>
      <c r="D411">
        <v>10.786300000000001</v>
      </c>
      <c r="E411">
        <v>1.69398</v>
      </c>
      <c r="F411">
        <v>1.5330600000000001</v>
      </c>
      <c r="G411">
        <v>0.51343799999999995</v>
      </c>
      <c r="I411">
        <v>4.0905800000000001</v>
      </c>
      <c r="J411">
        <v>0</v>
      </c>
      <c r="L411">
        <v>4.0905705542485098</v>
      </c>
      <c r="N411">
        <f t="shared" si="6"/>
        <v>1</v>
      </c>
    </row>
    <row r="412" spans="1:14" x14ac:dyDescent="0.25">
      <c r="A412" t="s">
        <v>419</v>
      </c>
      <c r="B412">
        <v>-0.42303400000000002</v>
      </c>
      <c r="C412">
        <v>3.5710600000000001</v>
      </c>
      <c r="D412">
        <v>11.7156</v>
      </c>
      <c r="E412">
        <v>1.5508599999999999</v>
      </c>
      <c r="F412">
        <v>-0.19624800000000001</v>
      </c>
      <c r="G412">
        <v>-0.16632</v>
      </c>
      <c r="I412">
        <v>4.36944</v>
      </c>
      <c r="J412">
        <v>0</v>
      </c>
      <c r="L412">
        <v>4.3694261574500199</v>
      </c>
      <c r="N412">
        <f t="shared" si="6"/>
        <v>1</v>
      </c>
    </row>
    <row r="413" spans="1:14" x14ac:dyDescent="0.25">
      <c r="A413" t="s">
        <v>420</v>
      </c>
      <c r="B413">
        <v>-0.225193</v>
      </c>
      <c r="C413">
        <v>2.0995699999999999</v>
      </c>
      <c r="D413">
        <v>9.0440900000000006</v>
      </c>
      <c r="E413">
        <v>0.94739399999999996</v>
      </c>
      <c r="F413">
        <v>0.56885399999999997</v>
      </c>
      <c r="G413">
        <v>9.28977E-2</v>
      </c>
      <c r="I413">
        <v>3.3191000000000002</v>
      </c>
      <c r="J413">
        <v>0</v>
      </c>
      <c r="L413">
        <v>3.31910078172722</v>
      </c>
      <c r="N413">
        <f t="shared" si="6"/>
        <v>1</v>
      </c>
    </row>
    <row r="414" spans="1:14" x14ac:dyDescent="0.25">
      <c r="A414" t="s">
        <v>421</v>
      </c>
      <c r="B414">
        <v>-0.131193</v>
      </c>
      <c r="C414">
        <v>1.70862</v>
      </c>
      <c r="D414">
        <v>8.9709500000000002</v>
      </c>
      <c r="E414">
        <v>0.906698</v>
      </c>
      <c r="F414">
        <v>2.0615600000000001</v>
      </c>
      <c r="G414">
        <v>0.63029900000000005</v>
      </c>
      <c r="I414">
        <v>3.4889800000000002</v>
      </c>
      <c r="J414">
        <v>0</v>
      </c>
      <c r="L414">
        <v>3.4889827457934199</v>
      </c>
      <c r="N414">
        <f t="shared" si="6"/>
        <v>1</v>
      </c>
    </row>
    <row r="415" spans="1:14" x14ac:dyDescent="0.25">
      <c r="A415" t="s">
        <v>422</v>
      </c>
      <c r="B415">
        <v>-6.9190399999999999E-2</v>
      </c>
      <c r="C415">
        <v>1.2615499999999999</v>
      </c>
      <c r="D415">
        <v>7.0109700000000004</v>
      </c>
      <c r="E415">
        <v>0.74704000000000004</v>
      </c>
      <c r="F415">
        <v>0.31240899999999999</v>
      </c>
      <c r="G415">
        <v>2.49137E-2</v>
      </c>
      <c r="I415">
        <v>2.53972</v>
      </c>
      <c r="J415">
        <v>0</v>
      </c>
      <c r="L415">
        <v>2.53972153145632</v>
      </c>
      <c r="N415">
        <f t="shared" si="6"/>
        <v>1</v>
      </c>
    </row>
    <row r="416" spans="1:14" x14ac:dyDescent="0.25">
      <c r="A416" t="s">
        <v>423</v>
      </c>
      <c r="B416">
        <v>-7.8031000000000003E-2</v>
      </c>
      <c r="C416">
        <v>0.82327099999999998</v>
      </c>
      <c r="D416">
        <v>8.3273600000000005</v>
      </c>
      <c r="E416">
        <v>-9.9060700000000002E-2</v>
      </c>
      <c r="F416">
        <v>2.2450600000000001</v>
      </c>
      <c r="G416">
        <v>0.62460300000000002</v>
      </c>
      <c r="I416">
        <v>3.2701199999999999</v>
      </c>
      <c r="J416">
        <v>0</v>
      </c>
      <c r="L416">
        <v>3.2701225834572201</v>
      </c>
      <c r="N416">
        <f t="shared" si="6"/>
        <v>1</v>
      </c>
    </row>
    <row r="417" spans="1:14" x14ac:dyDescent="0.25">
      <c r="A417" t="s">
        <v>424</v>
      </c>
      <c r="B417">
        <v>-8.1256499999999995E-2</v>
      </c>
      <c r="C417">
        <v>0.857298</v>
      </c>
      <c r="D417">
        <v>7.3147200000000003</v>
      </c>
      <c r="E417">
        <v>0.273725</v>
      </c>
      <c r="F417">
        <v>1.8142199999999999</v>
      </c>
      <c r="G417">
        <v>0.52984100000000001</v>
      </c>
      <c r="I417">
        <v>2.83894</v>
      </c>
      <c r="J417">
        <v>0</v>
      </c>
      <c r="L417">
        <v>2.83893753550739</v>
      </c>
      <c r="N417">
        <f t="shared" si="6"/>
        <v>1</v>
      </c>
    </row>
    <row r="418" spans="1:14" x14ac:dyDescent="0.25">
      <c r="A418" t="s">
        <v>425</v>
      </c>
      <c r="B418">
        <v>-0.37775799999999998</v>
      </c>
      <c r="C418">
        <v>5.38741</v>
      </c>
      <c r="D418">
        <v>15.674300000000001</v>
      </c>
      <c r="E418">
        <v>2.7541099999999998</v>
      </c>
      <c r="F418">
        <v>-0.28707100000000002</v>
      </c>
      <c r="G418">
        <v>-0.102854</v>
      </c>
      <c r="I418">
        <v>5.9444699999999999</v>
      </c>
      <c r="J418">
        <v>0</v>
      </c>
      <c r="L418">
        <v>5.9444669464469504</v>
      </c>
      <c r="N418">
        <f t="shared" si="6"/>
        <v>1</v>
      </c>
    </row>
    <row r="419" spans="1:14" x14ac:dyDescent="0.25">
      <c r="A419" t="s">
        <v>426</v>
      </c>
      <c r="B419">
        <v>-0.37205899999999997</v>
      </c>
      <c r="C419">
        <v>4.8252499999999996</v>
      </c>
      <c r="D419">
        <v>14.9764</v>
      </c>
      <c r="E419">
        <v>2.4144199999999998</v>
      </c>
      <c r="F419">
        <v>0.33749699999999999</v>
      </c>
      <c r="G419">
        <v>0.10929800000000001</v>
      </c>
      <c r="I419">
        <v>5.6335600000000001</v>
      </c>
      <c r="J419">
        <v>0</v>
      </c>
      <c r="L419">
        <v>5.6335724132895004</v>
      </c>
      <c r="N419">
        <f t="shared" si="6"/>
        <v>1</v>
      </c>
    </row>
    <row r="420" spans="1:14" x14ac:dyDescent="0.25">
      <c r="A420" t="s">
        <v>427</v>
      </c>
      <c r="B420">
        <v>-0.218171</v>
      </c>
      <c r="C420">
        <v>3.9020299999999999</v>
      </c>
      <c r="D420">
        <v>12.857699999999999</v>
      </c>
      <c r="E420">
        <v>1.8485199999999999</v>
      </c>
      <c r="F420">
        <v>0.52663800000000005</v>
      </c>
      <c r="G420">
        <v>0.24303</v>
      </c>
      <c r="I420">
        <v>4.8075799999999997</v>
      </c>
      <c r="J420">
        <v>0</v>
      </c>
      <c r="L420">
        <v>4.8075723930661303</v>
      </c>
      <c r="N420">
        <f t="shared" si="6"/>
        <v>1</v>
      </c>
    </row>
    <row r="421" spans="1:14" x14ac:dyDescent="0.25">
      <c r="A421" t="s">
        <v>428</v>
      </c>
      <c r="B421">
        <v>-0.20050999999999999</v>
      </c>
      <c r="C421">
        <v>3.9560200000000001</v>
      </c>
      <c r="D421">
        <v>13.2171</v>
      </c>
      <c r="E421">
        <v>2.1491600000000002</v>
      </c>
      <c r="F421">
        <v>1.1522399999999999</v>
      </c>
      <c r="G421">
        <v>0.38420900000000002</v>
      </c>
      <c r="I421">
        <v>4.9891399999999999</v>
      </c>
      <c r="J421">
        <v>0</v>
      </c>
      <c r="L421">
        <v>4.9891320290279504</v>
      </c>
      <c r="N421">
        <f t="shared" si="6"/>
        <v>1</v>
      </c>
    </row>
    <row r="422" spans="1:14" x14ac:dyDescent="0.25">
      <c r="A422" t="s">
        <v>429</v>
      </c>
      <c r="B422">
        <v>-0.22056700000000001</v>
      </c>
      <c r="C422">
        <v>3.69177</v>
      </c>
      <c r="D422">
        <v>12.5206</v>
      </c>
      <c r="E422">
        <v>2.4885899999999999</v>
      </c>
      <c r="F422">
        <v>1.8566499999999999</v>
      </c>
      <c r="G422">
        <v>0.58769899999999997</v>
      </c>
      <c r="I422">
        <v>4.83894</v>
      </c>
      <c r="J422">
        <v>0</v>
      </c>
      <c r="L422">
        <v>4.8389456220414102</v>
      </c>
      <c r="N422">
        <f t="shared" si="6"/>
        <v>1</v>
      </c>
    </row>
    <row r="423" spans="1:14" x14ac:dyDescent="0.25">
      <c r="A423" t="s">
        <v>430</v>
      </c>
      <c r="B423">
        <v>-0.270372</v>
      </c>
      <c r="C423">
        <v>3.1774399999999998</v>
      </c>
      <c r="D423">
        <v>12.133100000000001</v>
      </c>
      <c r="E423">
        <v>1.96916</v>
      </c>
      <c r="F423">
        <v>2.41588</v>
      </c>
      <c r="G423">
        <v>0.76316300000000004</v>
      </c>
      <c r="I423">
        <v>4.7348400000000002</v>
      </c>
      <c r="J423">
        <v>0</v>
      </c>
      <c r="L423">
        <v>4.7348545248950398</v>
      </c>
      <c r="N423">
        <f t="shared" si="6"/>
        <v>1</v>
      </c>
    </row>
    <row r="424" spans="1:14" x14ac:dyDescent="0.25">
      <c r="A424" t="s">
        <v>431</v>
      </c>
      <c r="B424">
        <v>-0.156362</v>
      </c>
      <c r="C424">
        <v>3.7007599999999998</v>
      </c>
      <c r="D424">
        <v>13.506399999999999</v>
      </c>
      <c r="E424">
        <v>2.5941800000000002</v>
      </c>
      <c r="F424">
        <v>1.68042</v>
      </c>
      <c r="G424">
        <v>0.61834500000000003</v>
      </c>
      <c r="I424">
        <v>5.1445100000000004</v>
      </c>
      <c r="J424">
        <v>0</v>
      </c>
      <c r="L424">
        <v>5.1444930405394196</v>
      </c>
      <c r="N424">
        <f t="shared" si="6"/>
        <v>1</v>
      </c>
    </row>
    <row r="425" spans="1:14" x14ac:dyDescent="0.25">
      <c r="A425" t="s">
        <v>432</v>
      </c>
      <c r="B425">
        <v>-0.34459000000000001</v>
      </c>
      <c r="C425">
        <v>4.2043299999999997</v>
      </c>
      <c r="D425">
        <v>12.956</v>
      </c>
      <c r="E425">
        <v>2.2953800000000002</v>
      </c>
      <c r="F425">
        <v>-0.64158899999999996</v>
      </c>
      <c r="G425">
        <v>-0.13167100000000001</v>
      </c>
      <c r="I425">
        <v>4.9012000000000002</v>
      </c>
      <c r="J425">
        <v>0</v>
      </c>
      <c r="L425">
        <v>4.9011999161991398</v>
      </c>
      <c r="N425">
        <f t="shared" si="6"/>
        <v>1</v>
      </c>
    </row>
    <row r="426" spans="1:14" x14ac:dyDescent="0.25">
      <c r="A426" t="s">
        <v>433</v>
      </c>
      <c r="B426">
        <v>-0.45080300000000001</v>
      </c>
      <c r="C426">
        <v>5.1043099999999999</v>
      </c>
      <c r="D426">
        <v>14.6676</v>
      </c>
      <c r="E426">
        <v>2.7971400000000002</v>
      </c>
      <c r="F426">
        <v>-0.96314299999999997</v>
      </c>
      <c r="G426">
        <v>-1.19189E-2</v>
      </c>
      <c r="I426">
        <v>5.6125299999999996</v>
      </c>
      <c r="J426">
        <v>0</v>
      </c>
      <c r="L426">
        <v>5.6125168288838196</v>
      </c>
      <c r="N426">
        <f t="shared" si="6"/>
        <v>1</v>
      </c>
    </row>
    <row r="427" spans="1:14" x14ac:dyDescent="0.25">
      <c r="A427" t="s">
        <v>434</v>
      </c>
      <c r="B427">
        <v>-0.53135299999999996</v>
      </c>
      <c r="C427">
        <v>4.9305000000000003</v>
      </c>
      <c r="D427">
        <v>14.1975</v>
      </c>
      <c r="E427">
        <v>2.5574499999999998</v>
      </c>
      <c r="F427">
        <v>-0.75050499999999998</v>
      </c>
      <c r="G427">
        <v>-2.2867999999999999E-2</v>
      </c>
      <c r="I427">
        <v>5.4128600000000002</v>
      </c>
      <c r="J427">
        <v>0</v>
      </c>
      <c r="L427">
        <v>5.4128552911518799</v>
      </c>
      <c r="N427">
        <f t="shared" si="6"/>
        <v>1</v>
      </c>
    </row>
    <row r="428" spans="1:14" x14ac:dyDescent="0.25">
      <c r="A428" t="s">
        <v>435</v>
      </c>
      <c r="B428">
        <v>-0.18243500000000001</v>
      </c>
      <c r="C428">
        <v>2.7987899999999999</v>
      </c>
      <c r="D428">
        <v>10.443199999999999</v>
      </c>
      <c r="E428">
        <v>1.4049499999999999</v>
      </c>
      <c r="F428">
        <v>0.75112100000000004</v>
      </c>
      <c r="G428">
        <v>0.203316</v>
      </c>
      <c r="I428">
        <v>3.8832100000000001</v>
      </c>
      <c r="J428">
        <v>0</v>
      </c>
      <c r="L428">
        <v>3.8832123364812898</v>
      </c>
      <c r="N428">
        <f t="shared" si="6"/>
        <v>1</v>
      </c>
    </row>
    <row r="429" spans="1:14" x14ac:dyDescent="0.25">
      <c r="A429" t="s">
        <v>436</v>
      </c>
      <c r="B429">
        <v>-0.136126</v>
      </c>
      <c r="C429">
        <v>2.5654599999999999</v>
      </c>
      <c r="D429">
        <v>10.331899999999999</v>
      </c>
      <c r="E429">
        <v>1.6315500000000001</v>
      </c>
      <c r="F429">
        <v>1.5327900000000001</v>
      </c>
      <c r="G429">
        <v>0.46112599999999998</v>
      </c>
      <c r="I429">
        <v>3.9254099999999998</v>
      </c>
      <c r="J429">
        <v>0</v>
      </c>
      <c r="L429">
        <v>3.9254171920343701</v>
      </c>
      <c r="N429">
        <f t="shared" si="6"/>
        <v>1</v>
      </c>
    </row>
    <row r="430" spans="1:14" x14ac:dyDescent="0.25">
      <c r="A430" t="s">
        <v>437</v>
      </c>
      <c r="B430">
        <v>-0.159108</v>
      </c>
      <c r="C430">
        <v>2.7646799999999998</v>
      </c>
      <c r="D430">
        <v>10.954499999999999</v>
      </c>
      <c r="E430">
        <v>1.7306900000000001</v>
      </c>
      <c r="F430">
        <v>1.5629599999999999</v>
      </c>
      <c r="G430">
        <v>0.52946199999999999</v>
      </c>
      <c r="I430">
        <v>4.1574200000000001</v>
      </c>
      <c r="J430">
        <v>0</v>
      </c>
      <c r="L430">
        <v>4.15743296516023</v>
      </c>
      <c r="N430">
        <f t="shared" si="6"/>
        <v>1</v>
      </c>
    </row>
    <row r="431" spans="1:14" x14ac:dyDescent="0.25">
      <c r="A431" t="s">
        <v>438</v>
      </c>
      <c r="B431">
        <v>-0.36723299999999998</v>
      </c>
      <c r="C431">
        <v>3.40476</v>
      </c>
      <c r="D431">
        <v>11.316800000000001</v>
      </c>
      <c r="E431">
        <v>1.5654600000000001</v>
      </c>
      <c r="F431">
        <v>-0.22092200000000001</v>
      </c>
      <c r="G431">
        <v>-0.16458600000000001</v>
      </c>
      <c r="I431">
        <v>4.2193100000000001</v>
      </c>
      <c r="J431">
        <v>0</v>
      </c>
      <c r="L431">
        <v>4.2193214224436701</v>
      </c>
      <c r="N431">
        <f t="shared" si="6"/>
        <v>1</v>
      </c>
    </row>
    <row r="432" spans="1:14" x14ac:dyDescent="0.25">
      <c r="A432" t="s">
        <v>439</v>
      </c>
      <c r="B432">
        <v>-0.202931</v>
      </c>
      <c r="C432">
        <v>2.0505900000000001</v>
      </c>
      <c r="D432">
        <v>8.8199400000000008</v>
      </c>
      <c r="E432">
        <v>0.96130000000000004</v>
      </c>
      <c r="F432">
        <v>0.54456400000000005</v>
      </c>
      <c r="G432">
        <v>9.1788999999999996E-2</v>
      </c>
      <c r="I432">
        <v>3.23766</v>
      </c>
      <c r="J432">
        <v>0</v>
      </c>
      <c r="L432">
        <v>3.23766147673112</v>
      </c>
      <c r="N432">
        <f t="shared" si="6"/>
        <v>1</v>
      </c>
    </row>
    <row r="433" spans="1:14" x14ac:dyDescent="0.25">
      <c r="A433" t="s">
        <v>440</v>
      </c>
      <c r="B433">
        <v>-0.12753100000000001</v>
      </c>
      <c r="C433">
        <v>1.64317</v>
      </c>
      <c r="D433">
        <v>8.7035800000000005</v>
      </c>
      <c r="E433">
        <v>0.90766800000000003</v>
      </c>
      <c r="F433">
        <v>1.96191</v>
      </c>
      <c r="G433">
        <v>0.59556500000000001</v>
      </c>
      <c r="I433">
        <v>3.3762799999999999</v>
      </c>
      <c r="J433">
        <v>0</v>
      </c>
      <c r="L433">
        <v>3.3762850892846998</v>
      </c>
      <c r="N433">
        <f t="shared" si="6"/>
        <v>1</v>
      </c>
    </row>
    <row r="434" spans="1:14" x14ac:dyDescent="0.25">
      <c r="A434" t="s">
        <v>441</v>
      </c>
      <c r="B434">
        <v>-5.5139300000000002E-2</v>
      </c>
      <c r="C434">
        <v>1.2222599999999999</v>
      </c>
      <c r="D434">
        <v>6.7438399999999996</v>
      </c>
      <c r="E434">
        <v>0.74694000000000005</v>
      </c>
      <c r="F434">
        <v>0.28553699999999999</v>
      </c>
      <c r="G434">
        <v>2.46328E-2</v>
      </c>
      <c r="I434">
        <v>2.4438599999999999</v>
      </c>
      <c r="J434">
        <v>0</v>
      </c>
      <c r="L434">
        <v>2.4438560224864698</v>
      </c>
      <c r="N434">
        <f t="shared" si="6"/>
        <v>1</v>
      </c>
    </row>
    <row r="435" spans="1:14" x14ac:dyDescent="0.25">
      <c r="A435" t="s">
        <v>442</v>
      </c>
      <c r="B435">
        <v>-6.7802100000000004E-2</v>
      </c>
      <c r="C435">
        <v>0.77750900000000001</v>
      </c>
      <c r="D435">
        <v>7.9185600000000003</v>
      </c>
      <c r="E435">
        <v>-2.6513999999999999E-2</v>
      </c>
      <c r="F435">
        <v>2.0976699999999999</v>
      </c>
      <c r="G435">
        <v>0.57613499999999995</v>
      </c>
      <c r="I435">
        <v>3.0993200000000001</v>
      </c>
      <c r="J435">
        <v>0</v>
      </c>
      <c r="L435">
        <v>3.0993144939761699</v>
      </c>
      <c r="N435">
        <f t="shared" si="6"/>
        <v>1</v>
      </c>
    </row>
    <row r="436" spans="1:14" x14ac:dyDescent="0.25">
      <c r="A436" t="s">
        <v>443</v>
      </c>
      <c r="B436">
        <v>-7.4498700000000001E-2</v>
      </c>
      <c r="C436">
        <v>0.82522700000000004</v>
      </c>
      <c r="D436">
        <v>7.0562399999999998</v>
      </c>
      <c r="E436">
        <v>0.32317000000000001</v>
      </c>
      <c r="F436">
        <v>1.7397499999999999</v>
      </c>
      <c r="G436">
        <v>0.51453899999999997</v>
      </c>
      <c r="I436">
        <v>2.7369300000000001</v>
      </c>
      <c r="J436">
        <v>0</v>
      </c>
      <c r="L436">
        <v>2.7369337773855502</v>
      </c>
      <c r="N436">
        <f t="shared" si="6"/>
        <v>1</v>
      </c>
    </row>
    <row r="437" spans="1:14" x14ac:dyDescent="0.25">
      <c r="A437" t="s">
        <v>444</v>
      </c>
      <c r="B437">
        <v>-0.42917899999999998</v>
      </c>
      <c r="C437">
        <v>5.3027800000000003</v>
      </c>
      <c r="D437">
        <v>15.5281</v>
      </c>
      <c r="E437">
        <v>2.7117300000000002</v>
      </c>
      <c r="F437">
        <v>-0.27982000000000001</v>
      </c>
      <c r="G437">
        <v>-0.103714</v>
      </c>
      <c r="I437">
        <v>5.8845799999999997</v>
      </c>
      <c r="J437">
        <v>0</v>
      </c>
      <c r="L437">
        <v>5.8845634272681702</v>
      </c>
      <c r="N437">
        <f t="shared" si="6"/>
        <v>1</v>
      </c>
    </row>
    <row r="438" spans="1:14" x14ac:dyDescent="0.25">
      <c r="A438" t="s">
        <v>445</v>
      </c>
      <c r="B438">
        <v>-0.32286900000000002</v>
      </c>
      <c r="C438">
        <v>4.8295599999999999</v>
      </c>
      <c r="D438">
        <v>14.981400000000001</v>
      </c>
      <c r="E438">
        <v>2.4163100000000002</v>
      </c>
      <c r="F438">
        <v>0.33474700000000002</v>
      </c>
      <c r="G438">
        <v>0.110571</v>
      </c>
      <c r="I438">
        <v>5.6353499999999999</v>
      </c>
      <c r="J438">
        <v>0</v>
      </c>
      <c r="L438">
        <v>5.6353592029360504</v>
      </c>
      <c r="N438">
        <f t="shared" si="6"/>
        <v>1</v>
      </c>
    </row>
    <row r="439" spans="1:14" x14ac:dyDescent="0.25">
      <c r="A439" t="s">
        <v>446</v>
      </c>
      <c r="B439">
        <v>-0.21867500000000001</v>
      </c>
      <c r="C439">
        <v>3.91323</v>
      </c>
      <c r="D439">
        <v>12.900499999999999</v>
      </c>
      <c r="E439">
        <v>1.8474299999999999</v>
      </c>
      <c r="F439">
        <v>0.52744000000000002</v>
      </c>
      <c r="G439">
        <v>0.24326100000000001</v>
      </c>
      <c r="I439">
        <v>4.8230000000000004</v>
      </c>
      <c r="J439">
        <v>0</v>
      </c>
      <c r="L439">
        <v>4.8230027008382699</v>
      </c>
      <c r="N439">
        <f t="shared" si="6"/>
        <v>1</v>
      </c>
    </row>
    <row r="440" spans="1:14" x14ac:dyDescent="0.25">
      <c r="A440" t="s">
        <v>447</v>
      </c>
      <c r="B440">
        <v>-0.191778</v>
      </c>
      <c r="C440">
        <v>3.8437199999999998</v>
      </c>
      <c r="D440">
        <v>12.859299999999999</v>
      </c>
      <c r="E440">
        <v>2.0933299999999999</v>
      </c>
      <c r="F440">
        <v>1.0891999999999999</v>
      </c>
      <c r="G440">
        <v>0.362294</v>
      </c>
      <c r="I440">
        <v>4.8508300000000002</v>
      </c>
      <c r="J440">
        <v>0</v>
      </c>
      <c r="L440">
        <v>4.8508364753027298</v>
      </c>
      <c r="N440">
        <f t="shared" si="6"/>
        <v>1</v>
      </c>
    </row>
    <row r="441" spans="1:14" x14ac:dyDescent="0.25">
      <c r="A441" t="s">
        <v>448</v>
      </c>
      <c r="B441">
        <v>-0.22461100000000001</v>
      </c>
      <c r="C441">
        <v>3.8234499999999998</v>
      </c>
      <c r="D441">
        <v>12.9109</v>
      </c>
      <c r="E441">
        <v>2.5049600000000001</v>
      </c>
      <c r="F441">
        <v>1.9157200000000001</v>
      </c>
      <c r="G441">
        <v>0.60088200000000003</v>
      </c>
      <c r="I441">
        <v>4.9875600000000002</v>
      </c>
      <c r="J441">
        <v>0</v>
      </c>
      <c r="L441">
        <v>4.9875644350291903</v>
      </c>
      <c r="N441">
        <f t="shared" si="6"/>
        <v>1</v>
      </c>
    </row>
    <row r="442" spans="1:14" x14ac:dyDescent="0.25">
      <c r="A442" t="s">
        <v>449</v>
      </c>
      <c r="B442">
        <v>-0.237456</v>
      </c>
      <c r="C442">
        <v>3.2750599999999999</v>
      </c>
      <c r="D442">
        <v>12.2982</v>
      </c>
      <c r="E442">
        <v>2.02108</v>
      </c>
      <c r="F442">
        <v>2.4399799999999998</v>
      </c>
      <c r="G442">
        <v>0.776814</v>
      </c>
      <c r="I442">
        <v>4.8033400000000004</v>
      </c>
      <c r="J442">
        <v>0</v>
      </c>
      <c r="L442">
        <v>4.8033430826057399</v>
      </c>
      <c r="N442">
        <f t="shared" si="6"/>
        <v>1</v>
      </c>
    </row>
    <row r="443" spans="1:14" x14ac:dyDescent="0.25">
      <c r="A443" t="s">
        <v>450</v>
      </c>
      <c r="B443">
        <v>-0.15398400000000001</v>
      </c>
      <c r="C443">
        <v>3.6928899999999998</v>
      </c>
      <c r="D443">
        <v>13.4877</v>
      </c>
      <c r="E443">
        <v>2.59375</v>
      </c>
      <c r="F443">
        <v>1.6766099999999999</v>
      </c>
      <c r="G443">
        <v>0.61765999999999999</v>
      </c>
      <c r="I443">
        <v>5.1371399999999996</v>
      </c>
      <c r="J443">
        <v>0</v>
      </c>
      <c r="L443">
        <v>5.1371356942458197</v>
      </c>
      <c r="N443">
        <f t="shared" si="6"/>
        <v>1</v>
      </c>
    </row>
    <row r="444" spans="1:14" x14ac:dyDescent="0.25">
      <c r="A444" t="s">
        <v>451</v>
      </c>
      <c r="B444">
        <v>-0.33998600000000001</v>
      </c>
      <c r="C444">
        <v>4.1833099999999996</v>
      </c>
      <c r="D444">
        <v>12.923999999999999</v>
      </c>
      <c r="E444">
        <v>2.28775</v>
      </c>
      <c r="F444">
        <v>-0.64197499999999996</v>
      </c>
      <c r="G444">
        <v>-0.13177900000000001</v>
      </c>
      <c r="I444">
        <v>4.8879099999999998</v>
      </c>
      <c r="J444">
        <v>0</v>
      </c>
      <c r="L444">
        <v>4.8879061276981304</v>
      </c>
      <c r="N444">
        <f t="shared" si="6"/>
        <v>1</v>
      </c>
    </row>
    <row r="445" spans="1:14" x14ac:dyDescent="0.25">
      <c r="A445" t="s">
        <v>452</v>
      </c>
      <c r="B445">
        <v>-0.54457999999999995</v>
      </c>
      <c r="C445">
        <v>5.6023199999999997</v>
      </c>
      <c r="D445">
        <v>16.4941</v>
      </c>
      <c r="E445">
        <v>3.0721099999999999</v>
      </c>
      <c r="F445">
        <v>-0.83658200000000005</v>
      </c>
      <c r="G445">
        <v>4.8755399999999997E-2</v>
      </c>
      <c r="I445">
        <v>6.27773</v>
      </c>
      <c r="J445">
        <v>0</v>
      </c>
      <c r="L445">
        <v>6.2777159146271204</v>
      </c>
      <c r="N445">
        <f t="shared" si="6"/>
        <v>1</v>
      </c>
    </row>
    <row r="446" spans="1:14" x14ac:dyDescent="0.25">
      <c r="A446" t="s">
        <v>453</v>
      </c>
      <c r="B446">
        <v>-0.49412200000000001</v>
      </c>
      <c r="C446">
        <v>5.5482100000000001</v>
      </c>
      <c r="D446">
        <v>16.371300000000002</v>
      </c>
      <c r="E446">
        <v>3.0891899999999999</v>
      </c>
      <c r="F446">
        <v>-0.58084400000000003</v>
      </c>
      <c r="G446">
        <v>5.5591399999999999E-2</v>
      </c>
      <c r="I446">
        <v>6.2209599999999998</v>
      </c>
      <c r="J446">
        <v>0</v>
      </c>
      <c r="L446">
        <v>6.2209784094007796</v>
      </c>
      <c r="N446">
        <f t="shared" si="6"/>
        <v>1</v>
      </c>
    </row>
    <row r="447" spans="1:14" x14ac:dyDescent="0.25">
      <c r="A447" t="s">
        <v>454</v>
      </c>
      <c r="B447">
        <v>-0.15435099999999999</v>
      </c>
      <c r="C447">
        <v>3.3929200000000002</v>
      </c>
      <c r="D447">
        <v>11.7514</v>
      </c>
      <c r="E447">
        <v>1.8829499999999999</v>
      </c>
      <c r="F447">
        <v>0.95109699999999997</v>
      </c>
      <c r="G447">
        <v>0.31259700000000001</v>
      </c>
      <c r="I447">
        <v>4.4157299999999999</v>
      </c>
      <c r="J447">
        <v>0</v>
      </c>
      <c r="L447">
        <v>4.4157120945372004</v>
      </c>
      <c r="N447">
        <f t="shared" si="6"/>
        <v>1</v>
      </c>
    </row>
    <row r="448" spans="1:14" x14ac:dyDescent="0.25">
      <c r="A448" t="s">
        <v>455</v>
      </c>
      <c r="B448">
        <v>-0.12628300000000001</v>
      </c>
      <c r="C448">
        <v>2.9212099999999999</v>
      </c>
      <c r="D448">
        <v>10.7217</v>
      </c>
      <c r="E448">
        <v>2.0445700000000002</v>
      </c>
      <c r="F448">
        <v>1.5198499999999999</v>
      </c>
      <c r="G448">
        <v>0.482296</v>
      </c>
      <c r="I448">
        <v>4.1055999999999999</v>
      </c>
      <c r="J448">
        <v>0</v>
      </c>
      <c r="L448">
        <v>4.1055903067373398</v>
      </c>
      <c r="N448">
        <f t="shared" si="6"/>
        <v>1</v>
      </c>
    </row>
    <row r="449" spans="1:14" x14ac:dyDescent="0.25">
      <c r="A449" t="s">
        <v>456</v>
      </c>
      <c r="B449">
        <v>-0.13417100000000001</v>
      </c>
      <c r="C449">
        <v>3.0799799999999999</v>
      </c>
      <c r="D449">
        <v>11.900700000000001</v>
      </c>
      <c r="E449">
        <v>2.2111499999999999</v>
      </c>
      <c r="F449">
        <v>1.5642</v>
      </c>
      <c r="G449">
        <v>0.55948900000000001</v>
      </c>
      <c r="I449">
        <v>4.5231700000000004</v>
      </c>
      <c r="J449">
        <v>0</v>
      </c>
      <c r="L449">
        <v>4.5231807991067203</v>
      </c>
      <c r="N449">
        <f t="shared" si="6"/>
        <v>1</v>
      </c>
    </row>
    <row r="450" spans="1:14" x14ac:dyDescent="0.25">
      <c r="A450" t="s">
        <v>457</v>
      </c>
      <c r="B450">
        <v>-0.39834599999999998</v>
      </c>
      <c r="C450">
        <v>4.3248899999999999</v>
      </c>
      <c r="D450">
        <v>13.6488</v>
      </c>
      <c r="E450">
        <v>1.8900600000000001</v>
      </c>
      <c r="F450">
        <v>-8.2184099999999996E-2</v>
      </c>
      <c r="G450">
        <v>-0.118911</v>
      </c>
      <c r="I450">
        <v>5.1083299999999996</v>
      </c>
      <c r="J450">
        <v>0</v>
      </c>
      <c r="L450">
        <v>5.1083243803156098</v>
      </c>
      <c r="N450">
        <f t="shared" si="6"/>
        <v>1</v>
      </c>
    </row>
    <row r="451" spans="1:14" x14ac:dyDescent="0.25">
      <c r="A451" t="s">
        <v>458</v>
      </c>
      <c r="B451">
        <v>-0.234842</v>
      </c>
      <c r="C451">
        <v>2.4707699999999999</v>
      </c>
      <c r="D451">
        <v>9.8555799999999998</v>
      </c>
      <c r="E451">
        <v>1.1725000000000001</v>
      </c>
      <c r="F451">
        <v>0.69836399999999998</v>
      </c>
      <c r="G451">
        <v>0.16184399999999999</v>
      </c>
      <c r="I451">
        <v>3.6427399999999999</v>
      </c>
      <c r="J451">
        <v>0</v>
      </c>
      <c r="L451">
        <v>3.6427393341770902</v>
      </c>
      <c r="N451">
        <f t="shared" ref="N451:N514" si="7">IF(L451-I451&lt;0.001, 1,0)</f>
        <v>1</v>
      </c>
    </row>
    <row r="452" spans="1:14" x14ac:dyDescent="0.25">
      <c r="A452" t="s">
        <v>459</v>
      </c>
      <c r="B452">
        <v>-0.157724</v>
      </c>
      <c r="C452">
        <v>2.0668099999999998</v>
      </c>
      <c r="D452">
        <v>9.5939599999999992</v>
      </c>
      <c r="E452">
        <v>1.2678199999999999</v>
      </c>
      <c r="F452">
        <v>1.98787</v>
      </c>
      <c r="G452">
        <v>0.63248099999999996</v>
      </c>
      <c r="I452">
        <v>3.7115200000000002</v>
      </c>
      <c r="J452">
        <v>0</v>
      </c>
      <c r="L452">
        <v>3.7115180535788999</v>
      </c>
      <c r="N452">
        <f t="shared" si="7"/>
        <v>1</v>
      </c>
    </row>
    <row r="453" spans="1:14" x14ac:dyDescent="0.25">
      <c r="A453" t="s">
        <v>460</v>
      </c>
      <c r="B453">
        <v>-0.230382</v>
      </c>
      <c r="C453">
        <v>1.69981</v>
      </c>
      <c r="D453">
        <v>8.2297100000000007</v>
      </c>
      <c r="E453">
        <v>0.76997700000000002</v>
      </c>
      <c r="F453">
        <v>0.40875699999999998</v>
      </c>
      <c r="G453">
        <v>4.9646099999999999E-2</v>
      </c>
      <c r="I453">
        <v>2.9951500000000002</v>
      </c>
      <c r="J453">
        <v>0</v>
      </c>
      <c r="L453">
        <v>2.9951446700669799</v>
      </c>
      <c r="N453">
        <f t="shared" si="7"/>
        <v>1</v>
      </c>
    </row>
    <row r="454" spans="1:14" x14ac:dyDescent="0.25">
      <c r="A454" t="s">
        <v>461</v>
      </c>
      <c r="B454">
        <v>-8.0770599999999998E-2</v>
      </c>
      <c r="C454">
        <v>0.95147700000000002</v>
      </c>
      <c r="D454">
        <v>8.3322900000000004</v>
      </c>
      <c r="E454">
        <v>0.19698299999999999</v>
      </c>
      <c r="F454">
        <v>2.14622</v>
      </c>
      <c r="G454">
        <v>0.60058100000000003</v>
      </c>
      <c r="I454">
        <v>3.2511000000000001</v>
      </c>
      <c r="J454">
        <v>0</v>
      </c>
      <c r="L454">
        <v>3.25109923180805</v>
      </c>
      <c r="N454">
        <f t="shared" si="7"/>
        <v>1</v>
      </c>
    </row>
    <row r="455" spans="1:14" x14ac:dyDescent="0.25">
      <c r="A455" t="s">
        <v>462</v>
      </c>
      <c r="B455">
        <v>-5.9759800000000002E-2</v>
      </c>
      <c r="C455">
        <v>1.06881</v>
      </c>
      <c r="D455">
        <v>7.8815099999999996</v>
      </c>
      <c r="E455">
        <v>0.41943799999999998</v>
      </c>
      <c r="F455">
        <v>1.8552</v>
      </c>
      <c r="G455">
        <v>0.54837000000000002</v>
      </c>
      <c r="I455">
        <v>3.0427399999999998</v>
      </c>
      <c r="J455">
        <v>0</v>
      </c>
      <c r="L455">
        <v>3.0427385884807698</v>
      </c>
      <c r="N455">
        <f t="shared" si="7"/>
        <v>1</v>
      </c>
    </row>
    <row r="456" spans="1:14" x14ac:dyDescent="0.25">
      <c r="A456" t="s">
        <v>463</v>
      </c>
      <c r="B456">
        <v>-0.52547100000000002</v>
      </c>
      <c r="C456">
        <v>5.31839</v>
      </c>
      <c r="D456">
        <v>16.017800000000001</v>
      </c>
      <c r="E456">
        <v>2.97011</v>
      </c>
      <c r="F456">
        <v>-6.53252E-2</v>
      </c>
      <c r="G456">
        <v>-3.3709299999999998E-2</v>
      </c>
      <c r="I456">
        <v>6.0618299999999996</v>
      </c>
      <c r="J456">
        <v>0</v>
      </c>
      <c r="L456">
        <v>6.0618355375889701</v>
      </c>
      <c r="N456">
        <f t="shared" si="7"/>
        <v>1</v>
      </c>
    </row>
    <row r="457" spans="1:14" x14ac:dyDescent="0.25">
      <c r="A457" t="s">
        <v>464</v>
      </c>
      <c r="B457">
        <v>-0.46055000000000001</v>
      </c>
      <c r="C457">
        <v>5.1498699999999999</v>
      </c>
      <c r="D457">
        <v>15.890700000000001</v>
      </c>
      <c r="E457">
        <v>2.8067899999999999</v>
      </c>
      <c r="F457">
        <v>0.51922299999999999</v>
      </c>
      <c r="G457">
        <v>0.181948</v>
      </c>
      <c r="I457">
        <v>5.9996499999999999</v>
      </c>
      <c r="J457">
        <v>0</v>
      </c>
      <c r="L457">
        <v>5.9996621421479901</v>
      </c>
      <c r="N457">
        <f t="shared" si="7"/>
        <v>1</v>
      </c>
    </row>
    <row r="458" spans="1:14" x14ac:dyDescent="0.25">
      <c r="A458" t="s">
        <v>465</v>
      </c>
      <c r="B458">
        <v>-0.473688</v>
      </c>
      <c r="C458">
        <v>4.3612099999999998</v>
      </c>
      <c r="D458">
        <v>13.791</v>
      </c>
      <c r="E458">
        <v>2.2472400000000001</v>
      </c>
      <c r="F458">
        <v>0.75109999999999999</v>
      </c>
      <c r="G458">
        <v>0.31226500000000001</v>
      </c>
      <c r="I458">
        <v>5.1994600000000002</v>
      </c>
      <c r="J458">
        <v>0</v>
      </c>
      <c r="L458">
        <v>5.1994743083227704</v>
      </c>
      <c r="N458">
        <f t="shared" si="7"/>
        <v>1</v>
      </c>
    </row>
    <row r="459" spans="1:14" x14ac:dyDescent="0.25">
      <c r="A459" t="s">
        <v>466</v>
      </c>
      <c r="B459">
        <v>-0.39334000000000002</v>
      </c>
      <c r="C459">
        <v>4.5621600000000004</v>
      </c>
      <c r="D459">
        <v>15.2065</v>
      </c>
      <c r="E459">
        <v>2.6967599999999998</v>
      </c>
      <c r="F459">
        <v>1.37981</v>
      </c>
      <c r="G459">
        <v>0.46298400000000001</v>
      </c>
      <c r="I459">
        <v>5.7598200000000004</v>
      </c>
      <c r="J459">
        <v>0</v>
      </c>
      <c r="L459">
        <v>5.7598194205781699</v>
      </c>
      <c r="N459">
        <f t="shared" si="7"/>
        <v>1</v>
      </c>
    </row>
    <row r="460" spans="1:14" x14ac:dyDescent="0.25">
      <c r="A460" t="s">
        <v>467</v>
      </c>
      <c r="B460">
        <v>-0.22714699999999999</v>
      </c>
      <c r="C460">
        <v>3.7684199999999999</v>
      </c>
      <c r="D460">
        <v>12.6236</v>
      </c>
      <c r="E460">
        <v>3.0036999999999998</v>
      </c>
      <c r="F460">
        <v>1.79661</v>
      </c>
      <c r="G460">
        <v>0.61651400000000001</v>
      </c>
      <c r="I460">
        <v>4.9078099999999996</v>
      </c>
      <c r="J460">
        <v>0</v>
      </c>
      <c r="L460">
        <v>4.9078201334006799</v>
      </c>
      <c r="N460">
        <f t="shared" si="7"/>
        <v>1</v>
      </c>
    </row>
    <row r="461" spans="1:14" x14ac:dyDescent="0.25">
      <c r="A461" t="s">
        <v>468</v>
      </c>
      <c r="B461">
        <v>-0.40460400000000002</v>
      </c>
      <c r="C461">
        <v>3.57125</v>
      </c>
      <c r="D461">
        <v>13.187099999999999</v>
      </c>
      <c r="E461">
        <v>2.6806299999999998</v>
      </c>
      <c r="F461">
        <v>2.4437099999999998</v>
      </c>
      <c r="G461">
        <v>0.82097600000000004</v>
      </c>
      <c r="I461">
        <v>5.1550099999999999</v>
      </c>
      <c r="J461">
        <v>0</v>
      </c>
      <c r="L461">
        <v>5.1549984463030096</v>
      </c>
      <c r="N461">
        <f t="shared" si="7"/>
        <v>1</v>
      </c>
    </row>
    <row r="462" spans="1:14" x14ac:dyDescent="0.25">
      <c r="A462" t="s">
        <v>469</v>
      </c>
      <c r="B462">
        <v>-0.48572300000000002</v>
      </c>
      <c r="C462">
        <v>4.0064000000000002</v>
      </c>
      <c r="D462">
        <v>14.591699999999999</v>
      </c>
      <c r="E462">
        <v>2.8928400000000001</v>
      </c>
      <c r="F462">
        <v>1.7964899999999999</v>
      </c>
      <c r="G462">
        <v>0.61313499999999999</v>
      </c>
      <c r="I462">
        <v>5.5636400000000004</v>
      </c>
      <c r="J462">
        <v>0</v>
      </c>
      <c r="L462">
        <v>5.5636258797304698</v>
      </c>
      <c r="N462">
        <f t="shared" si="7"/>
        <v>1</v>
      </c>
    </row>
    <row r="463" spans="1:14" x14ac:dyDescent="0.25">
      <c r="A463" t="s">
        <v>470</v>
      </c>
      <c r="B463">
        <v>-0.29324699999999998</v>
      </c>
      <c r="C463">
        <v>4.7621399999999996</v>
      </c>
      <c r="D463">
        <v>14.2088</v>
      </c>
      <c r="E463">
        <v>2.63028</v>
      </c>
      <c r="F463">
        <v>-0.51452699999999996</v>
      </c>
      <c r="G463">
        <v>-7.7771199999999999E-2</v>
      </c>
      <c r="I463">
        <v>5.3894799999999998</v>
      </c>
      <c r="J463">
        <v>0</v>
      </c>
      <c r="L463">
        <v>5.3894874983822101</v>
      </c>
      <c r="N463">
        <f t="shared" si="7"/>
        <v>1</v>
      </c>
    </row>
    <row r="464" spans="1:14" x14ac:dyDescent="0.25">
      <c r="A464" t="s">
        <v>471</v>
      </c>
      <c r="B464">
        <v>-0.50588</v>
      </c>
      <c r="C464">
        <v>5.5365399999999996</v>
      </c>
      <c r="D464">
        <v>16.4344</v>
      </c>
      <c r="E464">
        <v>3.1113400000000002</v>
      </c>
      <c r="F464">
        <v>-0.81253299999999995</v>
      </c>
      <c r="G464">
        <v>5.1374900000000001E-2</v>
      </c>
      <c r="I464">
        <v>6.2516400000000001</v>
      </c>
      <c r="J464">
        <v>0</v>
      </c>
      <c r="L464">
        <v>6.2516237761702396</v>
      </c>
      <c r="N464">
        <f t="shared" si="7"/>
        <v>1</v>
      </c>
    </row>
    <row r="465" spans="1:14" x14ac:dyDescent="0.25">
      <c r="A465" t="s">
        <v>472</v>
      </c>
      <c r="B465">
        <v>-0.47419</v>
      </c>
      <c r="C465">
        <v>5.2777200000000004</v>
      </c>
      <c r="D465">
        <v>15.78</v>
      </c>
      <c r="E465">
        <v>2.99038</v>
      </c>
      <c r="F465">
        <v>-0.56349499999999997</v>
      </c>
      <c r="G465">
        <v>4.9427400000000003E-2</v>
      </c>
      <c r="I465">
        <v>5.9893999999999998</v>
      </c>
      <c r="J465">
        <v>0</v>
      </c>
      <c r="L465">
        <v>5.9894175427566099</v>
      </c>
      <c r="N465">
        <f t="shared" si="7"/>
        <v>1</v>
      </c>
    </row>
    <row r="466" spans="1:14" x14ac:dyDescent="0.25">
      <c r="A466" t="s">
        <v>473</v>
      </c>
      <c r="B466">
        <v>-0.123197</v>
      </c>
      <c r="C466">
        <v>3.2719299999999998</v>
      </c>
      <c r="D466">
        <v>11.496</v>
      </c>
      <c r="E466">
        <v>1.87941</v>
      </c>
      <c r="F466">
        <v>0.91204799999999997</v>
      </c>
      <c r="G466">
        <v>0.30637999999999999</v>
      </c>
      <c r="I466">
        <v>4.3156600000000003</v>
      </c>
      <c r="J466">
        <v>0</v>
      </c>
      <c r="L466">
        <v>4.3156729594166503</v>
      </c>
      <c r="N466">
        <f t="shared" si="7"/>
        <v>1</v>
      </c>
    </row>
    <row r="467" spans="1:14" x14ac:dyDescent="0.25">
      <c r="A467" t="s">
        <v>474</v>
      </c>
      <c r="B467">
        <v>-0.12787599999999999</v>
      </c>
      <c r="C467">
        <v>2.8212000000000002</v>
      </c>
      <c r="D467">
        <v>10.4373</v>
      </c>
      <c r="E467">
        <v>2.0241899999999999</v>
      </c>
      <c r="F467">
        <v>1.4720800000000001</v>
      </c>
      <c r="G467">
        <v>0.47147499999999998</v>
      </c>
      <c r="I467">
        <v>3.9958300000000002</v>
      </c>
      <c r="J467">
        <v>0</v>
      </c>
      <c r="L467">
        <v>3.9958329139914701</v>
      </c>
      <c r="N467">
        <f t="shared" si="7"/>
        <v>1</v>
      </c>
    </row>
    <row r="468" spans="1:14" x14ac:dyDescent="0.25">
      <c r="A468" t="s">
        <v>475</v>
      </c>
      <c r="B468">
        <v>-0.11895</v>
      </c>
      <c r="C468">
        <v>3.15421</v>
      </c>
      <c r="D468">
        <v>12.075799999999999</v>
      </c>
      <c r="E468">
        <v>2.2603200000000001</v>
      </c>
      <c r="F468">
        <v>1.5851200000000001</v>
      </c>
      <c r="G468">
        <v>0.57012099999999999</v>
      </c>
      <c r="I468">
        <v>4.5929200000000003</v>
      </c>
      <c r="J468">
        <v>0</v>
      </c>
      <c r="L468">
        <v>4.5929298406197203</v>
      </c>
      <c r="N468">
        <f t="shared" si="7"/>
        <v>1</v>
      </c>
    </row>
    <row r="469" spans="1:14" x14ac:dyDescent="0.25">
      <c r="A469" t="s">
        <v>476</v>
      </c>
      <c r="B469">
        <v>-0.38516899999999998</v>
      </c>
      <c r="C469">
        <v>4.2529199999999996</v>
      </c>
      <c r="D469">
        <v>13.3263</v>
      </c>
      <c r="E469">
        <v>1.89801</v>
      </c>
      <c r="F469">
        <v>-9.8060400000000006E-2</v>
      </c>
      <c r="G469">
        <v>-0.11939</v>
      </c>
      <c r="I469">
        <v>4.9934000000000003</v>
      </c>
      <c r="J469">
        <v>0</v>
      </c>
      <c r="L469">
        <v>4.9933893653672898</v>
      </c>
      <c r="N469">
        <f t="shared" si="7"/>
        <v>1</v>
      </c>
    </row>
    <row r="470" spans="1:14" x14ac:dyDescent="0.25">
      <c r="A470" t="s">
        <v>477</v>
      </c>
      <c r="B470">
        <v>-0.195856</v>
      </c>
      <c r="C470">
        <v>2.4345699999999999</v>
      </c>
      <c r="D470">
        <v>9.7549200000000003</v>
      </c>
      <c r="E470">
        <v>1.1921600000000001</v>
      </c>
      <c r="F470">
        <v>0.68879400000000002</v>
      </c>
      <c r="G470">
        <v>0.162999</v>
      </c>
      <c r="I470">
        <v>3.60547</v>
      </c>
      <c r="J470">
        <v>0</v>
      </c>
      <c r="L470">
        <v>3.6054659984346098</v>
      </c>
      <c r="N470">
        <f t="shared" si="7"/>
        <v>1</v>
      </c>
    </row>
    <row r="471" spans="1:14" x14ac:dyDescent="0.25">
      <c r="A471" t="s">
        <v>478</v>
      </c>
      <c r="B471">
        <v>-0.12486999999999999</v>
      </c>
      <c r="C471">
        <v>2.1276899999999999</v>
      </c>
      <c r="D471">
        <v>9.7177299999999995</v>
      </c>
      <c r="E471">
        <v>1.3059400000000001</v>
      </c>
      <c r="F471">
        <v>2.0059200000000001</v>
      </c>
      <c r="G471">
        <v>0.64203100000000002</v>
      </c>
      <c r="I471">
        <v>3.7610800000000002</v>
      </c>
      <c r="J471">
        <v>0</v>
      </c>
      <c r="L471">
        <v>3.76107966270426</v>
      </c>
      <c r="N471">
        <f t="shared" si="7"/>
        <v>1</v>
      </c>
    </row>
    <row r="472" spans="1:14" x14ac:dyDescent="0.25">
      <c r="A472" t="s">
        <v>479</v>
      </c>
      <c r="B472">
        <v>-0.19847699999999999</v>
      </c>
      <c r="C472">
        <v>1.65784</v>
      </c>
      <c r="D472">
        <v>8.0358499999999999</v>
      </c>
      <c r="E472">
        <v>0.78277300000000005</v>
      </c>
      <c r="F472">
        <v>0.389708</v>
      </c>
      <c r="G472">
        <v>5.02926E-2</v>
      </c>
      <c r="I472">
        <v>2.92475</v>
      </c>
      <c r="J472">
        <v>0</v>
      </c>
      <c r="L472">
        <v>2.9247562227167898</v>
      </c>
      <c r="N472">
        <f t="shared" si="7"/>
        <v>1</v>
      </c>
    </row>
    <row r="473" spans="1:14" x14ac:dyDescent="0.25">
      <c r="A473" t="s">
        <v>480</v>
      </c>
      <c r="B473">
        <v>-4.92345E-2</v>
      </c>
      <c r="C473">
        <v>0.97203099999999998</v>
      </c>
      <c r="D473">
        <v>8.3285</v>
      </c>
      <c r="E473">
        <v>0.21377099999999999</v>
      </c>
      <c r="F473">
        <v>2.1476899999999999</v>
      </c>
      <c r="G473">
        <v>0.60242300000000004</v>
      </c>
      <c r="I473">
        <v>3.2511100000000002</v>
      </c>
      <c r="J473">
        <v>0</v>
      </c>
      <c r="L473">
        <v>3.2511057555588101</v>
      </c>
      <c r="N473">
        <f t="shared" si="7"/>
        <v>1</v>
      </c>
    </row>
    <row r="474" spans="1:14" x14ac:dyDescent="0.25">
      <c r="A474" t="s">
        <v>481</v>
      </c>
      <c r="B474">
        <v>-6.20881E-2</v>
      </c>
      <c r="C474">
        <v>1.0928899999999999</v>
      </c>
      <c r="D474">
        <v>7.8710000000000004</v>
      </c>
      <c r="E474">
        <v>0.43483899999999998</v>
      </c>
      <c r="F474">
        <v>1.8536900000000001</v>
      </c>
      <c r="G474">
        <v>0.54857599999999995</v>
      </c>
      <c r="I474">
        <v>3.04034</v>
      </c>
      <c r="J474">
        <v>0</v>
      </c>
      <c r="L474">
        <v>3.04034177594104</v>
      </c>
      <c r="N474">
        <f t="shared" si="7"/>
        <v>1</v>
      </c>
    </row>
    <row r="475" spans="1:14" x14ac:dyDescent="0.25">
      <c r="A475" t="s">
        <v>482</v>
      </c>
      <c r="B475">
        <v>-0.51312400000000002</v>
      </c>
      <c r="C475">
        <v>5.3129600000000003</v>
      </c>
      <c r="D475">
        <v>15.9206</v>
      </c>
      <c r="E475">
        <v>2.98264</v>
      </c>
      <c r="F475">
        <v>-7.6062400000000002E-2</v>
      </c>
      <c r="G475">
        <v>-3.45064E-2</v>
      </c>
      <c r="I475">
        <v>6.0298400000000001</v>
      </c>
      <c r="J475">
        <v>0</v>
      </c>
      <c r="L475">
        <v>6.0298324301789004</v>
      </c>
      <c r="N475">
        <f t="shared" si="7"/>
        <v>1</v>
      </c>
    </row>
    <row r="476" spans="1:14" x14ac:dyDescent="0.25">
      <c r="A476" t="s">
        <v>483</v>
      </c>
      <c r="B476">
        <v>-0.41955100000000001</v>
      </c>
      <c r="C476">
        <v>4.9668400000000004</v>
      </c>
      <c r="D476">
        <v>15.532400000000001</v>
      </c>
      <c r="E476">
        <v>2.75685</v>
      </c>
      <c r="F476">
        <v>0.49307800000000002</v>
      </c>
      <c r="G476">
        <v>0.17458299999999999</v>
      </c>
      <c r="I476">
        <v>5.8572600000000001</v>
      </c>
      <c r="J476">
        <v>0</v>
      </c>
      <c r="L476">
        <v>5.8572716694276901</v>
      </c>
      <c r="N476">
        <f t="shared" si="7"/>
        <v>1</v>
      </c>
    </row>
    <row r="477" spans="1:14" x14ac:dyDescent="0.25">
      <c r="A477" t="s">
        <v>484</v>
      </c>
      <c r="B477">
        <v>-0.46179199999999998</v>
      </c>
      <c r="C477">
        <v>4.2824</v>
      </c>
      <c r="D477">
        <v>13.698399999999999</v>
      </c>
      <c r="E477">
        <v>2.25786</v>
      </c>
      <c r="F477">
        <v>0.72468200000000005</v>
      </c>
      <c r="G477">
        <v>0.31017</v>
      </c>
      <c r="I477">
        <v>5.1595700000000004</v>
      </c>
      <c r="J477">
        <v>0</v>
      </c>
      <c r="L477">
        <v>5.1595541641591396</v>
      </c>
      <c r="N477">
        <f t="shared" si="7"/>
        <v>1</v>
      </c>
    </row>
    <row r="478" spans="1:14" x14ac:dyDescent="0.25">
      <c r="A478" t="s">
        <v>485</v>
      </c>
      <c r="B478">
        <v>-0.37896200000000002</v>
      </c>
      <c r="C478">
        <v>4.3951599999999997</v>
      </c>
      <c r="D478">
        <v>14.873200000000001</v>
      </c>
      <c r="E478">
        <v>2.63028</v>
      </c>
      <c r="F478">
        <v>1.33683</v>
      </c>
      <c r="G478">
        <v>0.45141999999999999</v>
      </c>
      <c r="I478">
        <v>5.6253500000000001</v>
      </c>
      <c r="J478">
        <v>0</v>
      </c>
      <c r="L478">
        <v>5.6253513013027003</v>
      </c>
      <c r="N478">
        <f t="shared" si="7"/>
        <v>1</v>
      </c>
    </row>
    <row r="479" spans="1:14" x14ac:dyDescent="0.25">
      <c r="A479" t="s">
        <v>486</v>
      </c>
      <c r="B479">
        <v>-0.18579799999999999</v>
      </c>
      <c r="C479">
        <v>3.6896</v>
      </c>
      <c r="D479">
        <v>12.4671</v>
      </c>
      <c r="E479">
        <v>3.03485</v>
      </c>
      <c r="F479">
        <v>1.73776</v>
      </c>
      <c r="G479">
        <v>0.61244399999999999</v>
      </c>
      <c r="I479">
        <v>4.8440700000000003</v>
      </c>
      <c r="J479">
        <v>0</v>
      </c>
      <c r="L479">
        <v>4.8440825123964402</v>
      </c>
      <c r="N479">
        <f t="shared" si="7"/>
        <v>1</v>
      </c>
    </row>
    <row r="480" spans="1:14" x14ac:dyDescent="0.25">
      <c r="A480" t="s">
        <v>487</v>
      </c>
      <c r="B480">
        <v>-0.34293699999999999</v>
      </c>
      <c r="C480">
        <v>3.4571299999999998</v>
      </c>
      <c r="D480">
        <v>13.053599999999999</v>
      </c>
      <c r="E480">
        <v>2.7343299999999999</v>
      </c>
      <c r="F480">
        <v>2.3394699999999999</v>
      </c>
      <c r="G480">
        <v>0.80175300000000005</v>
      </c>
      <c r="I480">
        <v>5.0868200000000003</v>
      </c>
      <c r="J480">
        <v>0</v>
      </c>
      <c r="L480">
        <v>5.0868034492139298</v>
      </c>
      <c r="N480">
        <f t="shared" si="7"/>
        <v>1</v>
      </c>
    </row>
    <row r="481" spans="1:14" x14ac:dyDescent="0.25">
      <c r="A481" t="s">
        <v>488</v>
      </c>
      <c r="B481">
        <v>-0.43431799999999998</v>
      </c>
      <c r="C481">
        <v>4.0113099999999999</v>
      </c>
      <c r="D481">
        <v>14.5261</v>
      </c>
      <c r="E481">
        <v>2.9355199999999999</v>
      </c>
      <c r="F481">
        <v>1.7762</v>
      </c>
      <c r="G481">
        <v>0.61655099999999996</v>
      </c>
      <c r="I481">
        <v>5.54244</v>
      </c>
      <c r="J481">
        <v>0</v>
      </c>
      <c r="L481">
        <v>5.5424373403903298</v>
      </c>
      <c r="N481">
        <f t="shared" si="7"/>
        <v>1</v>
      </c>
    </row>
    <row r="482" spans="1:14" x14ac:dyDescent="0.25">
      <c r="A482" t="s">
        <v>489</v>
      </c>
      <c r="B482">
        <v>-0.25736999999999999</v>
      </c>
      <c r="C482">
        <v>4.6077500000000002</v>
      </c>
      <c r="D482">
        <v>13.9155</v>
      </c>
      <c r="E482">
        <v>2.6117599999999999</v>
      </c>
      <c r="F482">
        <v>-0.51415699999999998</v>
      </c>
      <c r="G482">
        <v>-7.7865400000000001E-2</v>
      </c>
      <c r="I482">
        <v>5.2744600000000004</v>
      </c>
      <c r="J482">
        <v>0</v>
      </c>
      <c r="L482">
        <v>5.2744569058039499</v>
      </c>
      <c r="N482">
        <f t="shared" si="7"/>
        <v>1</v>
      </c>
    </row>
    <row r="483" spans="1:14" x14ac:dyDescent="0.25">
      <c r="A483" t="s">
        <v>490</v>
      </c>
      <c r="B483">
        <v>-0.45627299999999998</v>
      </c>
      <c r="C483">
        <v>5.29061</v>
      </c>
      <c r="D483">
        <v>15.872400000000001</v>
      </c>
      <c r="E483">
        <v>2.9847000000000001</v>
      </c>
      <c r="F483">
        <v>-0.78829700000000003</v>
      </c>
      <c r="G483">
        <v>4.4287600000000003E-2</v>
      </c>
      <c r="I483">
        <v>6.0301900000000002</v>
      </c>
      <c r="J483">
        <v>0</v>
      </c>
      <c r="L483">
        <v>6.0301995504374597</v>
      </c>
      <c r="N483">
        <f t="shared" si="7"/>
        <v>1</v>
      </c>
    </row>
    <row r="484" spans="1:14" x14ac:dyDescent="0.25">
      <c r="A484" t="s">
        <v>491</v>
      </c>
      <c r="B484">
        <v>-0.45556600000000003</v>
      </c>
      <c r="C484">
        <v>5.2199900000000001</v>
      </c>
      <c r="D484">
        <v>15.7056</v>
      </c>
      <c r="E484">
        <v>3.00373</v>
      </c>
      <c r="F484">
        <v>-0.54943799999999998</v>
      </c>
      <c r="G484">
        <v>5.1782099999999998E-2</v>
      </c>
      <c r="I484">
        <v>5.9587500000000002</v>
      </c>
      <c r="J484">
        <v>0</v>
      </c>
      <c r="L484">
        <v>5.95873758638069</v>
      </c>
      <c r="N484">
        <f t="shared" si="7"/>
        <v>1</v>
      </c>
    </row>
    <row r="485" spans="1:14" x14ac:dyDescent="0.25">
      <c r="A485" t="s">
        <v>492</v>
      </c>
      <c r="B485">
        <v>-0.132324</v>
      </c>
      <c r="C485">
        <v>3.2036099999999998</v>
      </c>
      <c r="D485">
        <v>11.285500000000001</v>
      </c>
      <c r="E485">
        <v>1.85869</v>
      </c>
      <c r="F485">
        <v>0.88731899999999997</v>
      </c>
      <c r="G485">
        <v>0.29971300000000001</v>
      </c>
      <c r="I485">
        <v>4.2359900000000001</v>
      </c>
      <c r="J485">
        <v>0</v>
      </c>
      <c r="L485">
        <v>4.23600192317042</v>
      </c>
      <c r="N485">
        <f t="shared" si="7"/>
        <v>1</v>
      </c>
    </row>
    <row r="486" spans="1:14" x14ac:dyDescent="0.25">
      <c r="A486" t="s">
        <v>493</v>
      </c>
      <c r="B486">
        <v>-0.123128</v>
      </c>
      <c r="C486">
        <v>2.71197</v>
      </c>
      <c r="D486">
        <v>10.1653</v>
      </c>
      <c r="E486">
        <v>1.9705299999999999</v>
      </c>
      <c r="F486">
        <v>1.39517</v>
      </c>
      <c r="G486">
        <v>0.45056000000000002</v>
      </c>
      <c r="I486">
        <v>3.8831099999999998</v>
      </c>
      <c r="J486">
        <v>0</v>
      </c>
      <c r="L486">
        <v>3.88311660680702</v>
      </c>
      <c r="N486">
        <f t="shared" si="7"/>
        <v>1</v>
      </c>
    </row>
    <row r="487" spans="1:14" x14ac:dyDescent="0.25">
      <c r="A487" t="s">
        <v>494</v>
      </c>
      <c r="B487">
        <v>-0.109239</v>
      </c>
      <c r="C487">
        <v>3.0113599999999998</v>
      </c>
      <c r="D487">
        <v>11.6469</v>
      </c>
      <c r="E487">
        <v>2.2490199999999998</v>
      </c>
      <c r="F487">
        <v>1.5111300000000001</v>
      </c>
      <c r="G487">
        <v>0.54470799999999997</v>
      </c>
      <c r="I487">
        <v>4.4290900000000004</v>
      </c>
      <c r="J487">
        <v>0</v>
      </c>
      <c r="L487">
        <v>4.4291060217481304</v>
      </c>
      <c r="N487">
        <f t="shared" si="7"/>
        <v>1</v>
      </c>
    </row>
    <row r="488" spans="1:14" x14ac:dyDescent="0.25">
      <c r="A488" t="s">
        <v>495</v>
      </c>
      <c r="B488">
        <v>-0.35170699999999999</v>
      </c>
      <c r="C488">
        <v>4.0612300000000001</v>
      </c>
      <c r="D488">
        <v>12.9002</v>
      </c>
      <c r="E488">
        <v>1.90496</v>
      </c>
      <c r="F488">
        <v>-0.11142000000000001</v>
      </c>
      <c r="G488">
        <v>-0.11862499999999999</v>
      </c>
      <c r="I488">
        <v>4.8310500000000003</v>
      </c>
      <c r="J488">
        <v>0</v>
      </c>
      <c r="L488">
        <v>4.8310536468271303</v>
      </c>
      <c r="N488">
        <f t="shared" si="7"/>
        <v>1</v>
      </c>
    </row>
    <row r="489" spans="1:14" x14ac:dyDescent="0.25">
      <c r="A489" t="s">
        <v>496</v>
      </c>
      <c r="B489">
        <v>-0.19505400000000001</v>
      </c>
      <c r="C489">
        <v>2.3607499999999999</v>
      </c>
      <c r="D489">
        <v>9.5411699999999993</v>
      </c>
      <c r="E489">
        <v>1.16493</v>
      </c>
      <c r="F489">
        <v>0.65205199999999996</v>
      </c>
      <c r="G489">
        <v>0.156109</v>
      </c>
      <c r="I489">
        <v>3.5231699999999999</v>
      </c>
      <c r="J489">
        <v>0</v>
      </c>
      <c r="L489">
        <v>3.52317433132411</v>
      </c>
      <c r="N489">
        <f t="shared" si="7"/>
        <v>1</v>
      </c>
    </row>
    <row r="490" spans="1:14" x14ac:dyDescent="0.25">
      <c r="A490" t="s">
        <v>497</v>
      </c>
      <c r="B490">
        <v>-0.12801599999999999</v>
      </c>
      <c r="C490">
        <v>2.1033400000000002</v>
      </c>
      <c r="D490">
        <v>9.5709099999999996</v>
      </c>
      <c r="E490">
        <v>1.32226</v>
      </c>
      <c r="F490">
        <v>1.9661299999999999</v>
      </c>
      <c r="G490">
        <v>0.63297300000000001</v>
      </c>
      <c r="I490">
        <v>3.7045400000000002</v>
      </c>
      <c r="J490">
        <v>0</v>
      </c>
      <c r="L490">
        <v>3.70453730810247</v>
      </c>
      <c r="N490">
        <f t="shared" si="7"/>
        <v>1</v>
      </c>
    </row>
    <row r="491" spans="1:14" x14ac:dyDescent="0.25">
      <c r="A491" t="s">
        <v>498</v>
      </c>
      <c r="B491">
        <v>-0.175564</v>
      </c>
      <c r="C491">
        <v>1.58019</v>
      </c>
      <c r="D491">
        <v>7.7506700000000004</v>
      </c>
      <c r="E491">
        <v>0.783605</v>
      </c>
      <c r="F491">
        <v>0.35855999999999999</v>
      </c>
      <c r="G491">
        <v>4.7521000000000001E-2</v>
      </c>
      <c r="I491">
        <v>2.8196300000000001</v>
      </c>
      <c r="J491">
        <v>0</v>
      </c>
      <c r="L491">
        <v>2.8196342729457302</v>
      </c>
      <c r="N491">
        <f t="shared" si="7"/>
        <v>1</v>
      </c>
    </row>
    <row r="492" spans="1:14" x14ac:dyDescent="0.25">
      <c r="A492" t="s">
        <v>499</v>
      </c>
      <c r="B492">
        <v>-5.6046499999999999E-2</v>
      </c>
      <c r="C492">
        <v>0.96675500000000003</v>
      </c>
      <c r="D492">
        <v>8.1219800000000006</v>
      </c>
      <c r="E492">
        <v>0.24876300000000001</v>
      </c>
      <c r="F492">
        <v>2.0916999999999999</v>
      </c>
      <c r="G492">
        <v>0.58756699999999995</v>
      </c>
      <c r="I492">
        <v>3.1709000000000001</v>
      </c>
      <c r="J492">
        <v>0</v>
      </c>
      <c r="L492">
        <v>3.1709040556331298</v>
      </c>
      <c r="N492">
        <f t="shared" si="7"/>
        <v>1</v>
      </c>
    </row>
    <row r="493" spans="1:14" x14ac:dyDescent="0.25">
      <c r="A493" t="s">
        <v>500</v>
      </c>
      <c r="B493">
        <v>-5.5175200000000001E-2</v>
      </c>
      <c r="C493">
        <v>1.0851200000000001</v>
      </c>
      <c r="D493">
        <v>7.7018599999999999</v>
      </c>
      <c r="E493">
        <v>0.46498699999999998</v>
      </c>
      <c r="F493">
        <v>1.80575</v>
      </c>
      <c r="G493">
        <v>0.54070399999999996</v>
      </c>
      <c r="I493">
        <v>2.9746800000000002</v>
      </c>
      <c r="J493">
        <v>0</v>
      </c>
      <c r="L493">
        <v>2.9746838086168901</v>
      </c>
      <c r="N493">
        <f t="shared" si="7"/>
        <v>1</v>
      </c>
    </row>
    <row r="494" spans="1:14" x14ac:dyDescent="0.25">
      <c r="A494" t="s">
        <v>501</v>
      </c>
      <c r="B494">
        <v>-0.53135299999999996</v>
      </c>
      <c r="C494">
        <v>5.0712299999999999</v>
      </c>
      <c r="D494">
        <v>15.467599999999999</v>
      </c>
      <c r="E494">
        <v>2.88063</v>
      </c>
      <c r="F494">
        <v>-7.5106199999999998E-2</v>
      </c>
      <c r="G494">
        <v>-3.4524800000000001E-2</v>
      </c>
      <c r="I494">
        <v>5.8476600000000003</v>
      </c>
      <c r="J494">
        <v>0</v>
      </c>
      <c r="L494">
        <v>5.8476758574033001</v>
      </c>
      <c r="N494">
        <f t="shared" si="7"/>
        <v>1</v>
      </c>
    </row>
    <row r="495" spans="1:14" x14ac:dyDescent="0.25">
      <c r="A495" t="s">
        <v>502</v>
      </c>
      <c r="B495">
        <v>-0.47032499999999999</v>
      </c>
      <c r="C495">
        <v>4.8155299999999999</v>
      </c>
      <c r="D495">
        <v>15.2415</v>
      </c>
      <c r="E495">
        <v>2.7424400000000002</v>
      </c>
      <c r="F495">
        <v>0.46832699999999999</v>
      </c>
      <c r="G495">
        <v>0.169654</v>
      </c>
      <c r="I495">
        <v>5.7437100000000001</v>
      </c>
      <c r="J495">
        <v>0</v>
      </c>
      <c r="L495">
        <v>5.7437096811058002</v>
      </c>
      <c r="N495">
        <f t="shared" si="7"/>
        <v>1</v>
      </c>
    </row>
    <row r="496" spans="1:14" x14ac:dyDescent="0.25">
      <c r="A496" t="s">
        <v>503</v>
      </c>
      <c r="B496">
        <v>-0.43831100000000001</v>
      </c>
      <c r="C496">
        <v>4.1070900000000004</v>
      </c>
      <c r="D496">
        <v>13.3673</v>
      </c>
      <c r="E496">
        <v>2.2233100000000001</v>
      </c>
      <c r="F496">
        <v>0.69045400000000001</v>
      </c>
      <c r="G496">
        <v>0.299875</v>
      </c>
      <c r="I496">
        <v>5.02752</v>
      </c>
      <c r="J496">
        <v>0</v>
      </c>
      <c r="L496">
        <v>5.0275270591128303</v>
      </c>
      <c r="N496">
        <f t="shared" si="7"/>
        <v>1</v>
      </c>
    </row>
    <row r="497" spans="1:14" x14ac:dyDescent="0.25">
      <c r="A497" t="s">
        <v>504</v>
      </c>
      <c r="B497">
        <v>-0.38591199999999998</v>
      </c>
      <c r="C497">
        <v>4.2690799999999998</v>
      </c>
      <c r="D497">
        <v>14.823399999999999</v>
      </c>
      <c r="E497">
        <v>2.67801</v>
      </c>
      <c r="F497">
        <v>1.28268</v>
      </c>
      <c r="G497">
        <v>0.447245</v>
      </c>
      <c r="I497">
        <v>5.5948200000000003</v>
      </c>
      <c r="J497">
        <v>0</v>
      </c>
      <c r="L497">
        <v>5.5948048365813099</v>
      </c>
      <c r="N497">
        <f t="shared" si="7"/>
        <v>1</v>
      </c>
    </row>
    <row r="498" spans="1:14" x14ac:dyDescent="0.25">
      <c r="A498" t="s">
        <v>505</v>
      </c>
      <c r="B498">
        <v>-0.18104200000000001</v>
      </c>
      <c r="C498">
        <v>3.5555500000000002</v>
      </c>
      <c r="D498">
        <v>12.088699999999999</v>
      </c>
      <c r="E498">
        <v>2.9709599999999998</v>
      </c>
      <c r="F498">
        <v>1.65808</v>
      </c>
      <c r="G498">
        <v>0.58658100000000002</v>
      </c>
      <c r="I498">
        <v>4.6934800000000001</v>
      </c>
      <c r="J498">
        <v>0</v>
      </c>
      <c r="L498">
        <v>4.6934761657622301</v>
      </c>
      <c r="N498">
        <f t="shared" si="7"/>
        <v>1</v>
      </c>
    </row>
    <row r="499" spans="1:14" x14ac:dyDescent="0.25">
      <c r="A499" t="s">
        <v>506</v>
      </c>
      <c r="B499">
        <v>-0.36199500000000001</v>
      </c>
      <c r="C499">
        <v>3.5228299999999999</v>
      </c>
      <c r="D499">
        <v>13.188800000000001</v>
      </c>
      <c r="E499">
        <v>2.7803800000000001</v>
      </c>
      <c r="F499">
        <v>2.3727</v>
      </c>
      <c r="G499">
        <v>0.81652400000000003</v>
      </c>
      <c r="I499">
        <v>5.1450500000000003</v>
      </c>
      <c r="J499">
        <v>0</v>
      </c>
      <c r="L499">
        <v>5.1450480717615799</v>
      </c>
      <c r="N499">
        <f t="shared" si="7"/>
        <v>1</v>
      </c>
    </row>
    <row r="500" spans="1:14" x14ac:dyDescent="0.25">
      <c r="A500" t="s">
        <v>507</v>
      </c>
      <c r="B500">
        <v>-0.40194000000000002</v>
      </c>
      <c r="C500">
        <v>3.9797799999999999</v>
      </c>
      <c r="D500">
        <v>14.6249</v>
      </c>
      <c r="E500">
        <v>3.0042399999999998</v>
      </c>
      <c r="F500">
        <v>1.7671600000000001</v>
      </c>
      <c r="G500">
        <v>0.62247200000000003</v>
      </c>
      <c r="I500">
        <v>5.5752899999999999</v>
      </c>
      <c r="J500">
        <v>0</v>
      </c>
      <c r="L500">
        <v>5.5752735066001904</v>
      </c>
      <c r="N500">
        <f t="shared" si="7"/>
        <v>1</v>
      </c>
    </row>
    <row r="501" spans="1:14" x14ac:dyDescent="0.25">
      <c r="A501" t="s">
        <v>508</v>
      </c>
      <c r="B501">
        <v>-0.24077599999999999</v>
      </c>
      <c r="C501">
        <v>4.4096200000000003</v>
      </c>
      <c r="D501">
        <v>13.4815</v>
      </c>
      <c r="E501">
        <v>2.5259800000000001</v>
      </c>
      <c r="F501">
        <v>-0.50153400000000004</v>
      </c>
      <c r="G501">
        <v>-7.7608800000000006E-2</v>
      </c>
      <c r="I501">
        <v>5.1038399999999999</v>
      </c>
      <c r="J501">
        <v>0</v>
      </c>
      <c r="L501">
        <v>5.1038560302760398</v>
      </c>
      <c r="N501">
        <f t="shared" si="7"/>
        <v>1</v>
      </c>
    </row>
    <row r="502" spans="1:14" x14ac:dyDescent="0.25">
      <c r="A502" t="s">
        <v>509</v>
      </c>
      <c r="B502">
        <v>-0.41847499999999999</v>
      </c>
      <c r="C502">
        <v>5.1872499999999997</v>
      </c>
      <c r="D502">
        <v>15.8672</v>
      </c>
      <c r="E502">
        <v>3.01572</v>
      </c>
      <c r="F502">
        <v>-0.75279700000000005</v>
      </c>
      <c r="G502">
        <v>4.8433700000000003E-2</v>
      </c>
      <c r="I502">
        <v>6.0171299999999999</v>
      </c>
      <c r="J502">
        <v>0</v>
      </c>
      <c r="L502">
        <v>6.01713950560654</v>
      </c>
      <c r="N502">
        <f t="shared" si="7"/>
        <v>1</v>
      </c>
    </row>
    <row r="503" spans="1:14" x14ac:dyDescent="0.25">
      <c r="A503" t="s">
        <v>510</v>
      </c>
      <c r="B503">
        <v>-0.445243</v>
      </c>
      <c r="C503">
        <v>5.02773</v>
      </c>
      <c r="D503">
        <v>15.318</v>
      </c>
      <c r="E503">
        <v>2.9228399999999999</v>
      </c>
      <c r="F503">
        <v>-0.53786299999999998</v>
      </c>
      <c r="G503">
        <v>4.8302999999999999E-2</v>
      </c>
      <c r="I503">
        <v>5.8044200000000004</v>
      </c>
      <c r="J503">
        <v>0</v>
      </c>
      <c r="L503">
        <v>5.8044234311823004</v>
      </c>
      <c r="N503">
        <f t="shared" si="7"/>
        <v>1</v>
      </c>
    </row>
    <row r="504" spans="1:14" x14ac:dyDescent="0.25">
      <c r="A504" t="s">
        <v>511</v>
      </c>
      <c r="B504">
        <v>-0.109154</v>
      </c>
      <c r="C504">
        <v>3.0518000000000001</v>
      </c>
      <c r="D504">
        <v>10.870799999999999</v>
      </c>
      <c r="E504">
        <v>1.82264</v>
      </c>
      <c r="F504">
        <v>0.83639799999999997</v>
      </c>
      <c r="G504">
        <v>0.28664200000000001</v>
      </c>
      <c r="I504">
        <v>4.0774299999999997</v>
      </c>
      <c r="J504">
        <v>0</v>
      </c>
      <c r="L504">
        <v>4.0774157797048902</v>
      </c>
      <c r="N504">
        <f t="shared" si="7"/>
        <v>1</v>
      </c>
    </row>
    <row r="505" spans="1:14" x14ac:dyDescent="0.25">
      <c r="A505" t="s">
        <v>512</v>
      </c>
      <c r="B505">
        <v>-0.10893</v>
      </c>
      <c r="C505">
        <v>2.6373600000000001</v>
      </c>
      <c r="D505">
        <v>9.9031400000000005</v>
      </c>
      <c r="E505">
        <v>1.9617899999999999</v>
      </c>
      <c r="F505">
        <v>1.34019</v>
      </c>
      <c r="G505">
        <v>0.43661699999999998</v>
      </c>
      <c r="I505">
        <v>3.7826399999999998</v>
      </c>
      <c r="J505">
        <v>0</v>
      </c>
      <c r="L505">
        <v>3.7826461883711202</v>
      </c>
      <c r="N505">
        <f t="shared" si="7"/>
        <v>1</v>
      </c>
    </row>
    <row r="506" spans="1:14" x14ac:dyDescent="0.25">
      <c r="A506" t="s">
        <v>513</v>
      </c>
      <c r="B506">
        <v>-0.101913</v>
      </c>
      <c r="C506">
        <v>2.9606699999999999</v>
      </c>
      <c r="D506">
        <v>11.401400000000001</v>
      </c>
      <c r="E506">
        <v>2.24533</v>
      </c>
      <c r="F506">
        <v>1.46791</v>
      </c>
      <c r="G506">
        <v>0.53652100000000003</v>
      </c>
      <c r="I506">
        <v>4.3382199999999997</v>
      </c>
      <c r="J506">
        <v>0</v>
      </c>
      <c r="L506">
        <v>4.3382242329827401</v>
      </c>
      <c r="N506">
        <f t="shared" si="7"/>
        <v>1</v>
      </c>
    </row>
    <row r="507" spans="1:14" x14ac:dyDescent="0.25">
      <c r="A507" t="s">
        <v>514</v>
      </c>
      <c r="B507">
        <v>-0.32503100000000001</v>
      </c>
      <c r="C507">
        <v>3.77569</v>
      </c>
      <c r="D507">
        <v>12.3429</v>
      </c>
      <c r="E507">
        <v>1.79257</v>
      </c>
      <c r="F507">
        <v>-0.12266199999999999</v>
      </c>
      <c r="G507">
        <v>-0.113092</v>
      </c>
      <c r="I507">
        <v>4.6094999999999997</v>
      </c>
      <c r="J507">
        <v>0</v>
      </c>
      <c r="L507">
        <v>4.6094996398898402</v>
      </c>
      <c r="N507">
        <f t="shared" si="7"/>
        <v>1</v>
      </c>
    </row>
    <row r="508" spans="1:14" x14ac:dyDescent="0.25">
      <c r="A508" t="s">
        <v>515</v>
      </c>
      <c r="B508">
        <v>-0.16597999999999999</v>
      </c>
      <c r="C508">
        <v>2.3176000000000001</v>
      </c>
      <c r="D508">
        <v>9.3494799999999998</v>
      </c>
      <c r="E508">
        <v>1.17164</v>
      </c>
      <c r="F508">
        <v>0.62866100000000003</v>
      </c>
      <c r="G508">
        <v>0.15407399999999999</v>
      </c>
      <c r="I508">
        <v>3.4531499999999999</v>
      </c>
      <c r="J508">
        <v>0</v>
      </c>
      <c r="L508">
        <v>3.453145639063</v>
      </c>
      <c r="N508">
        <f t="shared" si="7"/>
        <v>1</v>
      </c>
    </row>
    <row r="509" spans="1:14" x14ac:dyDescent="0.25">
      <c r="A509" t="s">
        <v>516</v>
      </c>
      <c r="B509">
        <v>-0.121588</v>
      </c>
      <c r="C509">
        <v>2.0579200000000002</v>
      </c>
      <c r="D509">
        <v>9.2855299999999996</v>
      </c>
      <c r="E509">
        <v>1.3211900000000001</v>
      </c>
      <c r="F509">
        <v>1.8945799999999999</v>
      </c>
      <c r="G509">
        <v>0.61567300000000003</v>
      </c>
      <c r="I509">
        <v>3.5945100000000001</v>
      </c>
      <c r="J509">
        <v>0</v>
      </c>
      <c r="L509">
        <v>3.5945059141917</v>
      </c>
      <c r="N509">
        <f t="shared" si="7"/>
        <v>1</v>
      </c>
    </row>
    <row r="510" spans="1:14" x14ac:dyDescent="0.25">
      <c r="A510" t="s">
        <v>517</v>
      </c>
      <c r="B510">
        <v>-0.153171</v>
      </c>
      <c r="C510">
        <v>1.5488599999999999</v>
      </c>
      <c r="D510">
        <v>7.5929799999999998</v>
      </c>
      <c r="E510">
        <v>0.79094299999999995</v>
      </c>
      <c r="F510">
        <v>0.34843299999999999</v>
      </c>
      <c r="G510">
        <v>4.8815400000000002E-2</v>
      </c>
      <c r="I510">
        <v>2.76288</v>
      </c>
      <c r="J510">
        <v>0</v>
      </c>
      <c r="L510">
        <v>2.7628781273844201</v>
      </c>
      <c r="N510">
        <f t="shared" si="7"/>
        <v>1</v>
      </c>
    </row>
    <row r="511" spans="1:14" x14ac:dyDescent="0.25">
      <c r="A511" t="s">
        <v>518</v>
      </c>
      <c r="B511">
        <v>-5.1249200000000002E-2</v>
      </c>
      <c r="C511">
        <v>0.95878799999999997</v>
      </c>
      <c r="D511">
        <v>7.9196200000000001</v>
      </c>
      <c r="E511">
        <v>0.27988499999999999</v>
      </c>
      <c r="F511">
        <v>2.04251</v>
      </c>
      <c r="G511">
        <v>0.57624299999999995</v>
      </c>
      <c r="I511">
        <v>3.0937100000000002</v>
      </c>
      <c r="J511">
        <v>0</v>
      </c>
      <c r="L511">
        <v>3.0937076211727401</v>
      </c>
      <c r="N511">
        <f t="shared" si="7"/>
        <v>1</v>
      </c>
    </row>
    <row r="512" spans="1:14" x14ac:dyDescent="0.25">
      <c r="A512" t="s">
        <v>519</v>
      </c>
      <c r="B512">
        <v>-4.6343700000000002E-2</v>
      </c>
      <c r="C512">
        <v>1.0419499999999999</v>
      </c>
      <c r="D512">
        <v>7.4254800000000003</v>
      </c>
      <c r="E512">
        <v>0.50263199999999997</v>
      </c>
      <c r="F512">
        <v>1.71268</v>
      </c>
      <c r="G512">
        <v>0.51478100000000004</v>
      </c>
      <c r="I512">
        <v>2.86232</v>
      </c>
      <c r="J512">
        <v>0</v>
      </c>
      <c r="L512">
        <v>2.8623202459721</v>
      </c>
      <c r="N512">
        <f t="shared" si="7"/>
        <v>1</v>
      </c>
    </row>
    <row r="513" spans="1:14" x14ac:dyDescent="0.25">
      <c r="A513" t="s">
        <v>520</v>
      </c>
      <c r="B513">
        <v>-0.47150399999999998</v>
      </c>
      <c r="C513">
        <v>4.9975100000000001</v>
      </c>
      <c r="D513">
        <v>15.263400000000001</v>
      </c>
      <c r="E513">
        <v>2.8668900000000002</v>
      </c>
      <c r="F513">
        <v>-8.1948999999999994E-2</v>
      </c>
      <c r="G513">
        <v>-3.3996499999999999E-2</v>
      </c>
      <c r="I513">
        <v>5.7707300000000004</v>
      </c>
      <c r="J513">
        <v>0</v>
      </c>
      <c r="L513">
        <v>5.7707144567639004</v>
      </c>
      <c r="N513">
        <f t="shared" si="7"/>
        <v>1</v>
      </c>
    </row>
    <row r="514" spans="1:14" x14ac:dyDescent="0.25">
      <c r="A514" t="s">
        <v>521</v>
      </c>
      <c r="B514">
        <v>-0.44947900000000002</v>
      </c>
      <c r="C514">
        <v>4.6926500000000004</v>
      </c>
      <c r="D514">
        <v>14.8977</v>
      </c>
      <c r="E514">
        <v>2.6979899999999999</v>
      </c>
      <c r="F514">
        <v>0.45252399999999998</v>
      </c>
      <c r="G514">
        <v>0.16495099999999999</v>
      </c>
      <c r="I514">
        <v>5.6134399999999998</v>
      </c>
      <c r="J514">
        <v>0</v>
      </c>
      <c r="L514">
        <v>5.6134342593034097</v>
      </c>
      <c r="N514">
        <f t="shared" si="7"/>
        <v>1</v>
      </c>
    </row>
    <row r="515" spans="1:14" x14ac:dyDescent="0.25">
      <c r="A515" t="s">
        <v>522</v>
      </c>
      <c r="B515">
        <v>-0.39821200000000001</v>
      </c>
      <c r="C515">
        <v>4.0162000000000004</v>
      </c>
      <c r="D515">
        <v>13.039199999999999</v>
      </c>
      <c r="E515">
        <v>2.23699</v>
      </c>
      <c r="F515">
        <v>0.66456599999999999</v>
      </c>
      <c r="G515">
        <v>0.29577100000000001</v>
      </c>
      <c r="I515">
        <v>4.9082299999999996</v>
      </c>
      <c r="J515">
        <v>0</v>
      </c>
      <c r="L515">
        <v>4.9082293208263099</v>
      </c>
      <c r="N515">
        <f t="shared" ref="N515:N578" si="8">IF(L515-I515&lt;0.001, 1,0)</f>
        <v>1</v>
      </c>
    </row>
    <row r="516" spans="1:14" x14ac:dyDescent="0.25">
      <c r="A516" t="s">
        <v>523</v>
      </c>
      <c r="B516">
        <v>-0.36302299999999998</v>
      </c>
      <c r="C516">
        <v>4.1840400000000004</v>
      </c>
      <c r="D516">
        <v>14.414400000000001</v>
      </c>
      <c r="E516">
        <v>2.6397900000000001</v>
      </c>
      <c r="F516">
        <v>1.2348600000000001</v>
      </c>
      <c r="G516">
        <v>0.43370799999999998</v>
      </c>
      <c r="I516">
        <v>5.4445300000000003</v>
      </c>
      <c r="J516">
        <v>0</v>
      </c>
      <c r="L516">
        <v>5.4445401012424002</v>
      </c>
      <c r="N516">
        <f t="shared" si="8"/>
        <v>1</v>
      </c>
    </row>
    <row r="517" spans="1:14" x14ac:dyDescent="0.25">
      <c r="A517" t="s">
        <v>524</v>
      </c>
      <c r="B517">
        <v>-0.16997300000000001</v>
      </c>
      <c r="C517">
        <v>3.51478</v>
      </c>
      <c r="D517">
        <v>12.035</v>
      </c>
      <c r="E517">
        <v>2.9821599999999999</v>
      </c>
      <c r="F517">
        <v>1.64829</v>
      </c>
      <c r="G517">
        <v>0.58658200000000005</v>
      </c>
      <c r="I517">
        <v>4.6718900000000003</v>
      </c>
      <c r="J517">
        <v>0</v>
      </c>
      <c r="L517">
        <v>4.6718803862812104</v>
      </c>
      <c r="N517">
        <f t="shared" si="8"/>
        <v>1</v>
      </c>
    </row>
    <row r="518" spans="1:14" x14ac:dyDescent="0.25">
      <c r="A518" t="s">
        <v>525</v>
      </c>
      <c r="B518">
        <v>-0.29577399999999998</v>
      </c>
      <c r="C518">
        <v>3.4462999999999999</v>
      </c>
      <c r="D518">
        <v>13.035299999999999</v>
      </c>
      <c r="E518">
        <v>2.8188</v>
      </c>
      <c r="F518">
        <v>2.3021199999999999</v>
      </c>
      <c r="G518">
        <v>0.80402399999999996</v>
      </c>
      <c r="I518">
        <v>5.0790699999999998</v>
      </c>
      <c r="J518">
        <v>0</v>
      </c>
      <c r="L518">
        <v>5.0790608082948197</v>
      </c>
      <c r="N518">
        <f t="shared" si="8"/>
        <v>1</v>
      </c>
    </row>
    <row r="519" spans="1:14" x14ac:dyDescent="0.25">
      <c r="A519" t="s">
        <v>526</v>
      </c>
      <c r="B519">
        <v>-0.35116399999999998</v>
      </c>
      <c r="C519">
        <v>3.9382100000000002</v>
      </c>
      <c r="D519">
        <v>14.4886</v>
      </c>
      <c r="E519">
        <v>3.0201099999999999</v>
      </c>
      <c r="F519">
        <v>1.70991</v>
      </c>
      <c r="G519">
        <v>0.61258100000000004</v>
      </c>
      <c r="I519">
        <v>5.5206499999999998</v>
      </c>
      <c r="J519">
        <v>0</v>
      </c>
      <c r="L519">
        <v>5.52064353853965</v>
      </c>
      <c r="N519">
        <f t="shared" si="8"/>
        <v>1</v>
      </c>
    </row>
    <row r="520" spans="1:14" x14ac:dyDescent="0.25">
      <c r="A520" t="s">
        <v>527</v>
      </c>
      <c r="B520">
        <v>-0.25642399999999999</v>
      </c>
      <c r="C520">
        <v>4.2414300000000003</v>
      </c>
      <c r="D520">
        <v>13.1859</v>
      </c>
      <c r="E520">
        <v>2.4807800000000002</v>
      </c>
      <c r="F520">
        <v>-0.47830899999999998</v>
      </c>
      <c r="G520">
        <v>-7.4287300000000001E-2</v>
      </c>
      <c r="I520">
        <v>4.98461</v>
      </c>
      <c r="J520">
        <v>0</v>
      </c>
      <c r="L520">
        <v>4.98459585915022</v>
      </c>
      <c r="N520">
        <f t="shared" si="8"/>
        <v>1</v>
      </c>
    </row>
    <row r="521" spans="1:14" x14ac:dyDescent="0.25">
      <c r="A521" t="s">
        <v>528</v>
      </c>
      <c r="B521">
        <v>-0.42010799999999998</v>
      </c>
      <c r="C521">
        <v>5.0273899999999996</v>
      </c>
      <c r="D521">
        <v>15.2644</v>
      </c>
      <c r="E521">
        <v>2.8909600000000002</v>
      </c>
      <c r="F521">
        <v>-0.73202400000000001</v>
      </c>
      <c r="G521">
        <v>4.1137899999999998E-2</v>
      </c>
      <c r="I521">
        <v>5.7924699999999998</v>
      </c>
      <c r="J521">
        <v>0</v>
      </c>
      <c r="L521">
        <v>5.79245163728093</v>
      </c>
      <c r="N521">
        <f t="shared" si="8"/>
        <v>1</v>
      </c>
    </row>
    <row r="522" spans="1:14" x14ac:dyDescent="0.25">
      <c r="A522" t="s">
        <v>529</v>
      </c>
      <c r="B522">
        <v>-0.38294699999999998</v>
      </c>
      <c r="C522">
        <v>4.8321500000000004</v>
      </c>
      <c r="D522">
        <v>14.817600000000001</v>
      </c>
      <c r="E522">
        <v>2.8466100000000001</v>
      </c>
      <c r="F522">
        <v>-0.506046</v>
      </c>
      <c r="G522">
        <v>4.3003399999999997E-2</v>
      </c>
      <c r="I522">
        <v>5.6116999999999999</v>
      </c>
      <c r="J522">
        <v>0</v>
      </c>
      <c r="L522">
        <v>5.6117162841924797</v>
      </c>
      <c r="N522">
        <f t="shared" si="8"/>
        <v>1</v>
      </c>
    </row>
    <row r="523" spans="1:14" x14ac:dyDescent="0.25">
      <c r="A523" t="s">
        <v>530</v>
      </c>
      <c r="B523">
        <v>-0.10823199999999999</v>
      </c>
      <c r="C523">
        <v>3.0005899999999999</v>
      </c>
      <c r="D523">
        <v>10.672499999999999</v>
      </c>
      <c r="E523">
        <v>1.82253</v>
      </c>
      <c r="F523">
        <v>0.80911999999999995</v>
      </c>
      <c r="G523">
        <v>0.28060800000000002</v>
      </c>
      <c r="I523">
        <v>4.00441</v>
      </c>
      <c r="J523">
        <v>0</v>
      </c>
      <c r="L523">
        <v>4.0044021516589696</v>
      </c>
      <c r="N523">
        <f t="shared" si="8"/>
        <v>1</v>
      </c>
    </row>
    <row r="524" spans="1:14" x14ac:dyDescent="0.25">
      <c r="A524" t="s">
        <v>531</v>
      </c>
      <c r="B524">
        <v>-0.104917</v>
      </c>
      <c r="C524">
        <v>2.5604399999999998</v>
      </c>
      <c r="D524">
        <v>9.6538199999999996</v>
      </c>
      <c r="E524">
        <v>1.9625900000000001</v>
      </c>
      <c r="F524">
        <v>1.29097</v>
      </c>
      <c r="G524">
        <v>0.42611300000000002</v>
      </c>
      <c r="I524">
        <v>3.6877499999999999</v>
      </c>
      <c r="J524">
        <v>0</v>
      </c>
      <c r="L524">
        <v>3.6877541197600499</v>
      </c>
      <c r="N524">
        <f t="shared" si="8"/>
        <v>1</v>
      </c>
    </row>
    <row r="525" spans="1:14" x14ac:dyDescent="0.25">
      <c r="A525" t="s">
        <v>532</v>
      </c>
      <c r="B525">
        <v>-9.7866800000000004E-2</v>
      </c>
      <c r="C525">
        <v>2.82883</v>
      </c>
      <c r="D525">
        <v>11.017300000000001</v>
      </c>
      <c r="E525">
        <v>2.1858599999999999</v>
      </c>
      <c r="F525">
        <v>1.40212</v>
      </c>
      <c r="G525">
        <v>0.51333600000000001</v>
      </c>
      <c r="I525">
        <v>4.1882400000000004</v>
      </c>
      <c r="J525">
        <v>0</v>
      </c>
      <c r="L525">
        <v>4.18825852295942</v>
      </c>
      <c r="N525">
        <f t="shared" si="8"/>
        <v>1</v>
      </c>
    </row>
    <row r="526" spans="1:14" x14ac:dyDescent="0.25">
      <c r="A526" t="s">
        <v>533</v>
      </c>
      <c r="B526">
        <v>-0.305535</v>
      </c>
      <c r="C526">
        <v>3.7193900000000002</v>
      </c>
      <c r="D526">
        <v>12.0655</v>
      </c>
      <c r="E526">
        <v>1.77803</v>
      </c>
      <c r="F526">
        <v>-0.13597999999999999</v>
      </c>
      <c r="G526">
        <v>-0.11321000000000001</v>
      </c>
      <c r="I526">
        <v>4.5101800000000001</v>
      </c>
      <c r="J526">
        <v>0</v>
      </c>
      <c r="L526">
        <v>4.5101715976851198</v>
      </c>
      <c r="N526">
        <f t="shared" si="8"/>
        <v>1</v>
      </c>
    </row>
    <row r="527" spans="1:14" x14ac:dyDescent="0.25">
      <c r="A527" t="s">
        <v>534</v>
      </c>
      <c r="B527">
        <v>-0.155165</v>
      </c>
      <c r="C527">
        <v>2.23095</v>
      </c>
      <c r="D527">
        <v>9.0243599999999997</v>
      </c>
      <c r="E527">
        <v>1.1685000000000001</v>
      </c>
      <c r="F527">
        <v>0.58541200000000004</v>
      </c>
      <c r="G527">
        <v>0.14657700000000001</v>
      </c>
      <c r="I527">
        <v>3.3327</v>
      </c>
      <c r="J527">
        <v>0</v>
      </c>
      <c r="L527">
        <v>3.3327032230886902</v>
      </c>
      <c r="N527">
        <f t="shared" si="8"/>
        <v>1</v>
      </c>
    </row>
    <row r="528" spans="1:14" x14ac:dyDescent="0.25">
      <c r="A528" t="s">
        <v>535</v>
      </c>
      <c r="B528">
        <v>-0.11992899999999999</v>
      </c>
      <c r="C528">
        <v>2.0126499999999998</v>
      </c>
      <c r="D528">
        <v>9.0755999999999997</v>
      </c>
      <c r="E528">
        <v>1.3088299999999999</v>
      </c>
      <c r="F528">
        <v>1.8235300000000001</v>
      </c>
      <c r="G528">
        <v>0.59393099999999999</v>
      </c>
      <c r="I528">
        <v>3.5084399999999998</v>
      </c>
      <c r="J528">
        <v>0</v>
      </c>
      <c r="L528">
        <v>3.5084404179760198</v>
      </c>
      <c r="N528">
        <f t="shared" si="8"/>
        <v>1</v>
      </c>
    </row>
    <row r="529" spans="1:14" x14ac:dyDescent="0.25">
      <c r="A529" t="s">
        <v>536</v>
      </c>
      <c r="B529">
        <v>-0.123913</v>
      </c>
      <c r="C529">
        <v>1.5569200000000001</v>
      </c>
      <c r="D529">
        <v>7.4620499999999996</v>
      </c>
      <c r="E529">
        <v>0.80109399999999997</v>
      </c>
      <c r="F529">
        <v>0.34306999999999999</v>
      </c>
      <c r="G529">
        <v>4.7858999999999999E-2</v>
      </c>
      <c r="I529">
        <v>2.7184200000000001</v>
      </c>
      <c r="J529">
        <v>0</v>
      </c>
      <c r="L529">
        <v>2.7184250420943599</v>
      </c>
      <c r="N529">
        <f t="shared" si="8"/>
        <v>1</v>
      </c>
    </row>
    <row r="530" spans="1:14" x14ac:dyDescent="0.25">
      <c r="A530" t="s">
        <v>537</v>
      </c>
      <c r="B530">
        <v>-5.2618400000000003E-2</v>
      </c>
      <c r="C530">
        <v>0.95543299999999998</v>
      </c>
      <c r="D530">
        <v>7.7251700000000003</v>
      </c>
      <c r="E530">
        <v>0.31289600000000001</v>
      </c>
      <c r="F530">
        <v>1.9767999999999999</v>
      </c>
      <c r="G530">
        <v>0.56382600000000005</v>
      </c>
      <c r="I530">
        <v>3.0152299999999999</v>
      </c>
      <c r="J530">
        <v>0</v>
      </c>
      <c r="L530">
        <v>3.0152299005942198</v>
      </c>
      <c r="N530">
        <f t="shared" si="8"/>
        <v>1</v>
      </c>
    </row>
    <row r="531" spans="1:14" x14ac:dyDescent="0.25">
      <c r="A531" t="s">
        <v>538</v>
      </c>
      <c r="B531">
        <v>-6.3825300000000001E-2</v>
      </c>
      <c r="C531">
        <v>1.02982</v>
      </c>
      <c r="D531">
        <v>7.2926099999999998</v>
      </c>
      <c r="E531">
        <v>0.52315</v>
      </c>
      <c r="F531">
        <v>1.67781</v>
      </c>
      <c r="G531">
        <v>0.50557099999999999</v>
      </c>
      <c r="I531">
        <v>2.8111600000000001</v>
      </c>
      <c r="J531">
        <v>0</v>
      </c>
      <c r="L531">
        <v>2.8111650311805998</v>
      </c>
      <c r="N531">
        <f t="shared" si="8"/>
        <v>1</v>
      </c>
    </row>
    <row r="532" spans="1:14" x14ac:dyDescent="0.25">
      <c r="A532" t="s">
        <v>539</v>
      </c>
      <c r="B532">
        <v>-0.42498999999999998</v>
      </c>
      <c r="C532">
        <v>4.8748899999999997</v>
      </c>
      <c r="D532">
        <v>14.922499999999999</v>
      </c>
      <c r="E532">
        <v>2.8188200000000001</v>
      </c>
      <c r="F532">
        <v>-8.27431E-2</v>
      </c>
      <c r="G532">
        <v>-3.4245600000000001E-2</v>
      </c>
      <c r="I532">
        <v>5.6412800000000001</v>
      </c>
      <c r="J532">
        <v>0</v>
      </c>
      <c r="L532">
        <v>5.6412945486553898</v>
      </c>
      <c r="N532">
        <f t="shared" si="8"/>
        <v>1</v>
      </c>
    </row>
    <row r="533" spans="1:14" x14ac:dyDescent="0.25">
      <c r="A533" t="s">
        <v>540</v>
      </c>
      <c r="B533">
        <v>-0.39652900000000002</v>
      </c>
      <c r="C533">
        <v>4.5905399999999998</v>
      </c>
      <c r="D533">
        <v>14.599399999999999</v>
      </c>
      <c r="E533">
        <v>2.7309199999999998</v>
      </c>
      <c r="F533">
        <v>0.436448</v>
      </c>
      <c r="G533">
        <v>0.16277800000000001</v>
      </c>
      <c r="I533">
        <v>5.50488</v>
      </c>
      <c r="J533">
        <v>0</v>
      </c>
      <c r="L533">
        <v>5.5048689175269701</v>
      </c>
      <c r="N533">
        <f t="shared" si="8"/>
        <v>1</v>
      </c>
    </row>
    <row r="534" spans="1:14" x14ac:dyDescent="0.25">
      <c r="A534" t="s">
        <v>541</v>
      </c>
      <c r="B534">
        <v>-0.34930699999999998</v>
      </c>
      <c r="C534">
        <v>3.9454899999999999</v>
      </c>
      <c r="D534">
        <v>12.777100000000001</v>
      </c>
      <c r="E534">
        <v>2.2035100000000001</v>
      </c>
      <c r="F534">
        <v>0.64126700000000003</v>
      </c>
      <c r="G534">
        <v>0.28827399999999997</v>
      </c>
      <c r="I534">
        <v>4.8103400000000001</v>
      </c>
      <c r="J534">
        <v>0</v>
      </c>
      <c r="L534">
        <v>4.8103458743289904</v>
      </c>
      <c r="N534">
        <f t="shared" si="8"/>
        <v>1</v>
      </c>
    </row>
    <row r="535" spans="1:14" x14ac:dyDescent="0.25">
      <c r="A535" t="s">
        <v>542</v>
      </c>
      <c r="B535">
        <v>-0.34401700000000002</v>
      </c>
      <c r="C535">
        <v>4.1037499999999998</v>
      </c>
      <c r="D535">
        <v>14.1934</v>
      </c>
      <c r="E535">
        <v>2.7176900000000002</v>
      </c>
      <c r="F535">
        <v>1.23607</v>
      </c>
      <c r="G535">
        <v>0.44122099999999997</v>
      </c>
      <c r="I535">
        <v>5.3686299999999996</v>
      </c>
      <c r="J535">
        <v>0</v>
      </c>
      <c r="L535">
        <v>5.3686105902788004</v>
      </c>
      <c r="N535">
        <f t="shared" si="8"/>
        <v>1</v>
      </c>
    </row>
    <row r="536" spans="1:14" x14ac:dyDescent="0.25">
      <c r="A536" t="s">
        <v>543</v>
      </c>
      <c r="B536">
        <v>-0.131966</v>
      </c>
      <c r="C536">
        <v>3.3980600000000001</v>
      </c>
      <c r="D536">
        <v>11.729900000000001</v>
      </c>
      <c r="E536">
        <v>2.94916</v>
      </c>
      <c r="F536">
        <v>1.57182</v>
      </c>
      <c r="G536">
        <v>0.56637199999999999</v>
      </c>
      <c r="I536">
        <v>4.5495299999999999</v>
      </c>
      <c r="J536">
        <v>0</v>
      </c>
      <c r="L536">
        <v>4.5495186157979903</v>
      </c>
      <c r="N536">
        <f t="shared" si="8"/>
        <v>1</v>
      </c>
    </row>
    <row r="537" spans="1:14" x14ac:dyDescent="0.25">
      <c r="A537" t="s">
        <v>544</v>
      </c>
      <c r="B537">
        <v>-0.29001300000000002</v>
      </c>
      <c r="C537">
        <v>3.4384399999999999</v>
      </c>
      <c r="D537">
        <v>12.9415</v>
      </c>
      <c r="E537">
        <v>2.9062700000000001</v>
      </c>
      <c r="F537">
        <v>2.2938900000000002</v>
      </c>
      <c r="G537">
        <v>0.81466099999999997</v>
      </c>
      <c r="I537">
        <v>5.0533000000000001</v>
      </c>
      <c r="J537">
        <v>0</v>
      </c>
      <c r="L537">
        <v>5.0532819938863698</v>
      </c>
      <c r="N537">
        <f t="shared" si="8"/>
        <v>1</v>
      </c>
    </row>
    <row r="538" spans="1:14" x14ac:dyDescent="0.25">
      <c r="A538" t="s">
        <v>545</v>
      </c>
      <c r="B538">
        <v>-0.261382</v>
      </c>
      <c r="C538">
        <v>3.95086</v>
      </c>
      <c r="D538">
        <v>14.372299999999999</v>
      </c>
      <c r="E538">
        <v>3.0164200000000001</v>
      </c>
      <c r="F538">
        <v>1.6774800000000001</v>
      </c>
      <c r="G538">
        <v>0.60663500000000004</v>
      </c>
      <c r="I538">
        <v>5.4789099999999999</v>
      </c>
      <c r="J538">
        <v>0</v>
      </c>
      <c r="L538">
        <v>5.4789282217230699</v>
      </c>
      <c r="N538">
        <f t="shared" si="8"/>
        <v>1</v>
      </c>
    </row>
    <row r="539" spans="1:14" x14ac:dyDescent="0.25">
      <c r="A539" t="s">
        <v>546</v>
      </c>
      <c r="B539">
        <v>-0.21453800000000001</v>
      </c>
      <c r="C539">
        <v>4.1828200000000004</v>
      </c>
      <c r="D539">
        <v>12.9854</v>
      </c>
      <c r="E539">
        <v>2.4741900000000001</v>
      </c>
      <c r="F539">
        <v>-0.46133400000000002</v>
      </c>
      <c r="G539">
        <v>-7.1525099999999994E-2</v>
      </c>
      <c r="I539">
        <v>4.9108000000000001</v>
      </c>
      <c r="J539">
        <v>0</v>
      </c>
      <c r="L539">
        <v>4.9108024044006999</v>
      </c>
      <c r="N539">
        <f t="shared" si="8"/>
        <v>1</v>
      </c>
    </row>
    <row r="540" spans="1:14" x14ac:dyDescent="0.25">
      <c r="A540" t="s">
        <v>547</v>
      </c>
      <c r="B540">
        <v>-0.43815599999999999</v>
      </c>
      <c r="C540">
        <v>5.0839100000000004</v>
      </c>
      <c r="D540">
        <v>15.552300000000001</v>
      </c>
      <c r="E540">
        <v>2.9617100000000001</v>
      </c>
      <c r="F540">
        <v>-0.73554200000000003</v>
      </c>
      <c r="G540">
        <v>4.6452300000000002E-2</v>
      </c>
      <c r="I540">
        <v>5.8982000000000001</v>
      </c>
      <c r="J540">
        <v>0</v>
      </c>
      <c r="L540">
        <v>5.8981894139218998</v>
      </c>
      <c r="N540">
        <f t="shared" si="8"/>
        <v>1</v>
      </c>
    </row>
    <row r="541" spans="1:14" x14ac:dyDescent="0.25">
      <c r="A541" t="s">
        <v>548</v>
      </c>
      <c r="B541">
        <v>-0.384795</v>
      </c>
      <c r="C541">
        <v>4.87317</v>
      </c>
      <c r="D541">
        <v>14.932700000000001</v>
      </c>
      <c r="E541">
        <v>2.8694999999999999</v>
      </c>
      <c r="F541">
        <v>-0.50661199999999995</v>
      </c>
      <c r="G541">
        <v>4.4847600000000001E-2</v>
      </c>
      <c r="I541">
        <v>5.6555999999999997</v>
      </c>
      <c r="J541">
        <v>0</v>
      </c>
      <c r="L541">
        <v>5.6556099476955399</v>
      </c>
      <c r="N541">
        <f t="shared" si="8"/>
        <v>1</v>
      </c>
    </row>
    <row r="542" spans="1:14" x14ac:dyDescent="0.25">
      <c r="A542" t="s">
        <v>549</v>
      </c>
      <c r="B542">
        <v>-0.10784100000000001</v>
      </c>
      <c r="C542">
        <v>3.0005899999999999</v>
      </c>
      <c r="D542">
        <v>10.672800000000001</v>
      </c>
      <c r="E542">
        <v>1.8227500000000001</v>
      </c>
      <c r="F542">
        <v>0.80912899999999999</v>
      </c>
      <c r="G542">
        <v>0.28065099999999998</v>
      </c>
      <c r="I542">
        <v>4.0045200000000003</v>
      </c>
      <c r="J542">
        <v>0</v>
      </c>
      <c r="L542">
        <v>4.0045143530708698</v>
      </c>
      <c r="N542">
        <f t="shared" si="8"/>
        <v>1</v>
      </c>
    </row>
    <row r="543" spans="1:14" x14ac:dyDescent="0.25">
      <c r="A543" t="s">
        <v>550</v>
      </c>
      <c r="B543">
        <v>-0.105033</v>
      </c>
      <c r="C543">
        <v>2.5599500000000002</v>
      </c>
      <c r="D543">
        <v>9.6555099999999996</v>
      </c>
      <c r="E543">
        <v>1.9628000000000001</v>
      </c>
      <c r="F543">
        <v>1.29122</v>
      </c>
      <c r="G543">
        <v>0.42613600000000001</v>
      </c>
      <c r="I543">
        <v>3.68831</v>
      </c>
      <c r="J543">
        <v>0</v>
      </c>
      <c r="L543">
        <v>3.68831215275674</v>
      </c>
      <c r="N543">
        <f t="shared" si="8"/>
        <v>1</v>
      </c>
    </row>
    <row r="544" spans="1:14" x14ac:dyDescent="0.25">
      <c r="A544" t="s">
        <v>551</v>
      </c>
      <c r="B544">
        <v>-9.9037100000000003E-2</v>
      </c>
      <c r="C544">
        <v>2.8255699999999999</v>
      </c>
      <c r="D544">
        <v>11.0021</v>
      </c>
      <c r="E544">
        <v>2.17211</v>
      </c>
      <c r="F544">
        <v>1.40638</v>
      </c>
      <c r="G544">
        <v>0.51380300000000001</v>
      </c>
      <c r="I544">
        <v>4.1826400000000001</v>
      </c>
      <c r="J544">
        <v>0</v>
      </c>
      <c r="L544">
        <v>4.1826371476346296</v>
      </c>
      <c r="N544">
        <f t="shared" si="8"/>
        <v>1</v>
      </c>
    </row>
    <row r="545" spans="1:14" x14ac:dyDescent="0.25">
      <c r="A545" t="s">
        <v>552</v>
      </c>
      <c r="B545">
        <v>-0.31884299999999999</v>
      </c>
      <c r="C545">
        <v>3.6214599999999999</v>
      </c>
      <c r="D545">
        <v>11.8264</v>
      </c>
      <c r="E545">
        <v>1.78352</v>
      </c>
      <c r="F545">
        <v>-0.137408</v>
      </c>
      <c r="G545">
        <v>-0.11093699999999999</v>
      </c>
      <c r="I545">
        <v>4.42056</v>
      </c>
      <c r="J545">
        <v>0</v>
      </c>
      <c r="L545">
        <v>4.4205523387073704</v>
      </c>
      <c r="N545">
        <f t="shared" si="8"/>
        <v>1</v>
      </c>
    </row>
    <row r="546" spans="1:14" x14ac:dyDescent="0.25">
      <c r="A546" t="s">
        <v>553</v>
      </c>
      <c r="B546">
        <v>-0.146758</v>
      </c>
      <c r="C546">
        <v>2.2050800000000002</v>
      </c>
      <c r="D546">
        <v>8.8641000000000005</v>
      </c>
      <c r="E546">
        <v>1.16475</v>
      </c>
      <c r="F546">
        <v>0.57125099999999995</v>
      </c>
      <c r="G546">
        <v>0.145092</v>
      </c>
      <c r="I546">
        <v>3.27515</v>
      </c>
      <c r="J546">
        <v>0</v>
      </c>
      <c r="L546">
        <v>3.2751500326880199</v>
      </c>
      <c r="N546">
        <f t="shared" si="8"/>
        <v>1</v>
      </c>
    </row>
    <row r="547" spans="1:14" x14ac:dyDescent="0.25">
      <c r="A547" t="s">
        <v>554</v>
      </c>
      <c r="B547">
        <v>-9.2800499999999994E-2</v>
      </c>
      <c r="C547">
        <v>1.98034</v>
      </c>
      <c r="D547">
        <v>8.8922299999999996</v>
      </c>
      <c r="E547">
        <v>1.31456</v>
      </c>
      <c r="F547">
        <v>1.7726299999999999</v>
      </c>
      <c r="G547">
        <v>0.58102699999999996</v>
      </c>
      <c r="I547">
        <v>3.4368300000000001</v>
      </c>
      <c r="J547">
        <v>0</v>
      </c>
      <c r="L547">
        <v>3.4368303809674901</v>
      </c>
      <c r="N547">
        <f t="shared" si="8"/>
        <v>1</v>
      </c>
    </row>
    <row r="548" spans="1:14" x14ac:dyDescent="0.25">
      <c r="A548" t="s">
        <v>555</v>
      </c>
      <c r="B548">
        <v>-0.118675</v>
      </c>
      <c r="C548">
        <v>1.50125</v>
      </c>
      <c r="D548">
        <v>7.23752</v>
      </c>
      <c r="E548">
        <v>0.80856099999999997</v>
      </c>
      <c r="F548">
        <v>0.326992</v>
      </c>
      <c r="G548">
        <v>4.82941E-2</v>
      </c>
      <c r="I548">
        <v>2.6369099999999999</v>
      </c>
      <c r="J548">
        <v>0</v>
      </c>
      <c r="L548">
        <v>2.6369112040305001</v>
      </c>
      <c r="N548">
        <f t="shared" si="8"/>
        <v>1</v>
      </c>
    </row>
    <row r="549" spans="1:14" x14ac:dyDescent="0.25">
      <c r="A549" t="s">
        <v>556</v>
      </c>
      <c r="B549">
        <v>-3.6945400000000003E-2</v>
      </c>
      <c r="C549">
        <v>0.91389900000000002</v>
      </c>
      <c r="D549">
        <v>7.3924799999999999</v>
      </c>
      <c r="E549">
        <v>0.34996699999999997</v>
      </c>
      <c r="F549">
        <v>1.85216</v>
      </c>
      <c r="G549">
        <v>0.52766599999999997</v>
      </c>
      <c r="I549">
        <v>2.8761399999999999</v>
      </c>
      <c r="J549">
        <v>0</v>
      </c>
      <c r="L549">
        <v>2.8761461889268398</v>
      </c>
      <c r="N549">
        <f t="shared" si="8"/>
        <v>1</v>
      </c>
    </row>
    <row r="550" spans="1:14" x14ac:dyDescent="0.25">
      <c r="A550" t="s">
        <v>557</v>
      </c>
      <c r="B550">
        <v>-5.0698399999999998E-2</v>
      </c>
      <c r="C550">
        <v>1.0104</v>
      </c>
      <c r="D550">
        <v>7.0566000000000004</v>
      </c>
      <c r="E550">
        <v>0.55838699999999997</v>
      </c>
      <c r="F550">
        <v>1.61802</v>
      </c>
      <c r="G550">
        <v>0.49081399999999997</v>
      </c>
      <c r="I550">
        <v>2.7208899999999998</v>
      </c>
      <c r="J550">
        <v>0</v>
      </c>
      <c r="L550">
        <v>2.7208854862279499</v>
      </c>
      <c r="N550">
        <f t="shared" si="8"/>
        <v>1</v>
      </c>
    </row>
    <row r="551" spans="1:14" x14ac:dyDescent="0.25">
      <c r="A551" t="s">
        <v>558</v>
      </c>
      <c r="B551">
        <v>-0.42789100000000002</v>
      </c>
      <c r="C551">
        <v>4.8308099999999996</v>
      </c>
      <c r="D551">
        <v>14.8157</v>
      </c>
      <c r="E551">
        <v>2.8001100000000001</v>
      </c>
      <c r="F551">
        <v>-8.20322E-2</v>
      </c>
      <c r="G551">
        <v>-3.4555700000000002E-2</v>
      </c>
      <c r="I551">
        <v>5.6000699999999997</v>
      </c>
      <c r="J551">
        <v>0</v>
      </c>
      <c r="L551">
        <v>5.6000756736850601</v>
      </c>
      <c r="N551">
        <f t="shared" si="8"/>
        <v>1</v>
      </c>
    </row>
    <row r="552" spans="1:14" x14ac:dyDescent="0.25">
      <c r="A552" t="s">
        <v>559</v>
      </c>
      <c r="B552">
        <v>-0.39636199999999999</v>
      </c>
      <c r="C552">
        <v>4.5908300000000004</v>
      </c>
      <c r="D552">
        <v>14.599600000000001</v>
      </c>
      <c r="E552">
        <v>2.7310300000000001</v>
      </c>
      <c r="F552">
        <v>0.43648599999999999</v>
      </c>
      <c r="G552">
        <v>0.16281399999999999</v>
      </c>
      <c r="I552">
        <v>5.5049700000000001</v>
      </c>
      <c r="J552">
        <v>0</v>
      </c>
      <c r="L552">
        <v>5.5049720302198999</v>
      </c>
      <c r="N552">
        <f t="shared" si="8"/>
        <v>1</v>
      </c>
    </row>
    <row r="553" spans="1:14" x14ac:dyDescent="0.25">
      <c r="A553" t="s">
        <v>560</v>
      </c>
      <c r="B553">
        <v>-0.34969499999999998</v>
      </c>
      <c r="C553">
        <v>3.9429799999999999</v>
      </c>
      <c r="D553">
        <v>12.7677</v>
      </c>
      <c r="E553">
        <v>2.2021199999999999</v>
      </c>
      <c r="F553">
        <v>0.64143899999999998</v>
      </c>
      <c r="G553">
        <v>0.28856700000000002</v>
      </c>
      <c r="I553">
        <v>4.8069100000000002</v>
      </c>
      <c r="J553">
        <v>0</v>
      </c>
      <c r="L553">
        <v>4.80690228400106</v>
      </c>
      <c r="N553">
        <f t="shared" si="8"/>
        <v>1</v>
      </c>
    </row>
    <row r="554" spans="1:14" x14ac:dyDescent="0.25">
      <c r="A554" t="s">
        <v>561</v>
      </c>
      <c r="B554">
        <v>-0.34487600000000002</v>
      </c>
      <c r="C554">
        <v>4.1038800000000002</v>
      </c>
      <c r="D554">
        <v>14.1892</v>
      </c>
      <c r="E554">
        <v>2.71719</v>
      </c>
      <c r="F554">
        <v>1.23539</v>
      </c>
      <c r="G554">
        <v>0.44082399999999999</v>
      </c>
      <c r="I554">
        <v>5.36714</v>
      </c>
      <c r="J554">
        <v>0</v>
      </c>
      <c r="L554">
        <v>5.3671475175500802</v>
      </c>
      <c r="N554">
        <f t="shared" si="8"/>
        <v>1</v>
      </c>
    </row>
    <row r="555" spans="1:14" x14ac:dyDescent="0.25">
      <c r="A555" t="s">
        <v>562</v>
      </c>
      <c r="B555">
        <v>-0.131524</v>
      </c>
      <c r="C555">
        <v>3.3944700000000001</v>
      </c>
      <c r="D555">
        <v>11.7296</v>
      </c>
      <c r="E555">
        <v>2.9504100000000002</v>
      </c>
      <c r="F555">
        <v>1.5732600000000001</v>
      </c>
      <c r="G555">
        <v>0.56701299999999999</v>
      </c>
      <c r="I555">
        <v>4.5493899999999998</v>
      </c>
      <c r="J555">
        <v>0</v>
      </c>
      <c r="L555">
        <v>4.54938327271599</v>
      </c>
      <c r="N555">
        <f t="shared" si="8"/>
        <v>1</v>
      </c>
    </row>
    <row r="556" spans="1:14" x14ac:dyDescent="0.25">
      <c r="A556" t="s">
        <v>563</v>
      </c>
      <c r="B556">
        <v>-0.242954</v>
      </c>
      <c r="C556">
        <v>3.3752200000000001</v>
      </c>
      <c r="D556">
        <v>12.801</v>
      </c>
      <c r="E556">
        <v>2.90266</v>
      </c>
      <c r="F556">
        <v>2.2513999999999998</v>
      </c>
      <c r="G556">
        <v>0.80802499999999999</v>
      </c>
      <c r="I556">
        <v>4.9950299999999999</v>
      </c>
      <c r="J556">
        <v>0</v>
      </c>
      <c r="L556">
        <v>4.99501605416265</v>
      </c>
      <c r="N556">
        <f t="shared" si="8"/>
        <v>1</v>
      </c>
    </row>
    <row r="557" spans="1:14" x14ac:dyDescent="0.25">
      <c r="A557" t="s">
        <v>564</v>
      </c>
      <c r="B557">
        <v>-0.30179</v>
      </c>
      <c r="C557">
        <v>3.8067700000000002</v>
      </c>
      <c r="D557">
        <v>14.05</v>
      </c>
      <c r="E557">
        <v>3.0419200000000002</v>
      </c>
      <c r="F557">
        <v>1.6324700000000001</v>
      </c>
      <c r="G557">
        <v>0.58701000000000003</v>
      </c>
      <c r="I557">
        <v>5.3569800000000001</v>
      </c>
      <c r="J557">
        <v>0</v>
      </c>
      <c r="L557">
        <v>5.3569791856768498</v>
      </c>
      <c r="N557">
        <f t="shared" si="8"/>
        <v>1</v>
      </c>
    </row>
    <row r="558" spans="1:14" x14ac:dyDescent="0.25">
      <c r="A558" t="s">
        <v>565</v>
      </c>
      <c r="B558">
        <v>-0.19135199999999999</v>
      </c>
      <c r="C558">
        <v>4.1828000000000003</v>
      </c>
      <c r="D558">
        <v>12.951499999999999</v>
      </c>
      <c r="E558">
        <v>2.4607899999999998</v>
      </c>
      <c r="F558">
        <v>-0.46312500000000001</v>
      </c>
      <c r="G558">
        <v>-7.2641899999999995E-2</v>
      </c>
      <c r="I558">
        <v>4.8986799999999997</v>
      </c>
      <c r="J558">
        <v>0</v>
      </c>
      <c r="L558">
        <v>4.8986988354627696</v>
      </c>
      <c r="N558">
        <f t="shared" si="8"/>
        <v>1</v>
      </c>
    </row>
    <row r="559" spans="1:14" x14ac:dyDescent="0.25">
      <c r="A559" t="s">
        <v>566</v>
      </c>
      <c r="B559">
        <v>-0.38625199999999998</v>
      </c>
      <c r="C559">
        <v>4.7973299999999997</v>
      </c>
      <c r="D559">
        <v>14.831799999999999</v>
      </c>
      <c r="E559">
        <v>2.8503099999999999</v>
      </c>
      <c r="F559">
        <v>-0.69228299999999998</v>
      </c>
      <c r="G559">
        <v>3.96339E-2</v>
      </c>
      <c r="I559">
        <v>5.6203700000000003</v>
      </c>
      <c r="J559">
        <v>0</v>
      </c>
      <c r="L559">
        <v>5.62038101660821</v>
      </c>
      <c r="N559">
        <f t="shared" si="8"/>
        <v>1</v>
      </c>
    </row>
    <row r="560" spans="1:14" x14ac:dyDescent="0.25">
      <c r="A560" t="s">
        <v>567</v>
      </c>
      <c r="B560">
        <v>-0.351966</v>
      </c>
      <c r="C560">
        <v>4.7167300000000001</v>
      </c>
      <c r="D560">
        <v>14.529199999999999</v>
      </c>
      <c r="E560">
        <v>2.8012800000000002</v>
      </c>
      <c r="F560">
        <v>-0.486896</v>
      </c>
      <c r="G560">
        <v>4.2820700000000003E-2</v>
      </c>
      <c r="I560">
        <v>5.5003200000000003</v>
      </c>
      <c r="J560">
        <v>0</v>
      </c>
      <c r="L560">
        <v>5.5003327284952999</v>
      </c>
      <c r="N560">
        <f t="shared" si="8"/>
        <v>1</v>
      </c>
    </row>
    <row r="561" spans="1:14" x14ac:dyDescent="0.25">
      <c r="A561" t="s">
        <v>568</v>
      </c>
      <c r="B561">
        <v>-0.120574</v>
      </c>
      <c r="C561">
        <v>2.96652</v>
      </c>
      <c r="D561">
        <v>10.5235</v>
      </c>
      <c r="E561">
        <v>1.80515</v>
      </c>
      <c r="F561">
        <v>0.78694299999999995</v>
      </c>
      <c r="G561">
        <v>0.27420899999999998</v>
      </c>
      <c r="I561">
        <v>3.9489000000000001</v>
      </c>
      <c r="J561">
        <v>0</v>
      </c>
      <c r="L561">
        <v>3.9488989953499001</v>
      </c>
      <c r="N561">
        <f t="shared" si="8"/>
        <v>1</v>
      </c>
    </row>
    <row r="562" spans="1:14" x14ac:dyDescent="0.25">
      <c r="A562" t="s">
        <v>569</v>
      </c>
      <c r="B562">
        <v>-9.4100799999999998E-2</v>
      </c>
      <c r="C562">
        <v>2.5148999999999999</v>
      </c>
      <c r="D562">
        <v>9.4662600000000001</v>
      </c>
      <c r="E562">
        <v>1.9353800000000001</v>
      </c>
      <c r="F562">
        <v>1.25725</v>
      </c>
      <c r="G562">
        <v>0.41714299999999999</v>
      </c>
      <c r="I562">
        <v>3.6160299999999999</v>
      </c>
      <c r="J562">
        <v>0</v>
      </c>
      <c r="L562">
        <v>3.61603014493293</v>
      </c>
      <c r="N562">
        <f t="shared" si="8"/>
        <v>1</v>
      </c>
    </row>
    <row r="563" spans="1:14" x14ac:dyDescent="0.25">
      <c r="A563" t="s">
        <v>570</v>
      </c>
      <c r="B563">
        <v>-7.9278199999999993E-2</v>
      </c>
      <c r="C563">
        <v>2.7736200000000002</v>
      </c>
      <c r="D563">
        <v>10.8919</v>
      </c>
      <c r="E563">
        <v>2.1983700000000002</v>
      </c>
      <c r="F563">
        <v>1.35883</v>
      </c>
      <c r="G563">
        <v>0.50042699999999996</v>
      </c>
      <c r="I563">
        <v>4.1375599999999997</v>
      </c>
      <c r="J563">
        <v>0</v>
      </c>
      <c r="L563">
        <v>4.1375604722668999</v>
      </c>
      <c r="N563">
        <f t="shared" si="8"/>
        <v>1</v>
      </c>
    </row>
    <row r="564" spans="1:14" x14ac:dyDescent="0.25">
      <c r="A564" t="s">
        <v>571</v>
      </c>
      <c r="B564">
        <v>-0.28183200000000003</v>
      </c>
      <c r="C564">
        <v>3.3762500000000002</v>
      </c>
      <c r="D564">
        <v>11.358700000000001</v>
      </c>
      <c r="E564">
        <v>1.7098199999999999</v>
      </c>
      <c r="F564">
        <v>-0.150315</v>
      </c>
      <c r="G564">
        <v>-0.110095</v>
      </c>
      <c r="I564">
        <v>4.2352999999999996</v>
      </c>
      <c r="J564">
        <v>0</v>
      </c>
      <c r="L564">
        <v>4.2352973356044297</v>
      </c>
      <c r="N564">
        <f t="shared" si="8"/>
        <v>1</v>
      </c>
    </row>
    <row r="565" spans="1:14" x14ac:dyDescent="0.25">
      <c r="A565" t="s">
        <v>572</v>
      </c>
      <c r="B565">
        <v>-0.147728</v>
      </c>
      <c r="C565">
        <v>2.1175799999999998</v>
      </c>
      <c r="D565">
        <v>8.5967599999999997</v>
      </c>
      <c r="E565">
        <v>1.1695800000000001</v>
      </c>
      <c r="F565">
        <v>0.53790099999999996</v>
      </c>
      <c r="G565">
        <v>0.139571</v>
      </c>
      <c r="I565">
        <v>3.1754099999999998</v>
      </c>
      <c r="J565">
        <v>0</v>
      </c>
      <c r="L565">
        <v>3.1754066868242998</v>
      </c>
      <c r="N565">
        <f t="shared" si="8"/>
        <v>1</v>
      </c>
    </row>
    <row r="566" spans="1:14" x14ac:dyDescent="0.25">
      <c r="A566" t="s">
        <v>573</v>
      </c>
      <c r="B566">
        <v>-8.6479799999999996E-2</v>
      </c>
      <c r="C566">
        <v>1.91788</v>
      </c>
      <c r="D566">
        <v>8.5708199999999994</v>
      </c>
      <c r="E566">
        <v>1.3175300000000001</v>
      </c>
      <c r="F566">
        <v>1.6928799999999999</v>
      </c>
      <c r="G566">
        <v>0.55809399999999998</v>
      </c>
      <c r="I566">
        <v>3.3126600000000002</v>
      </c>
      <c r="J566">
        <v>0</v>
      </c>
      <c r="L566">
        <v>3.3126571702249801</v>
      </c>
      <c r="N566">
        <f t="shared" si="8"/>
        <v>1</v>
      </c>
    </row>
    <row r="567" spans="1:14" x14ac:dyDescent="0.25">
      <c r="A567" t="s">
        <v>574</v>
      </c>
      <c r="B567">
        <v>-0.13389000000000001</v>
      </c>
      <c r="C567">
        <v>1.4804200000000001</v>
      </c>
      <c r="D567">
        <v>7.1375599999999997</v>
      </c>
      <c r="E567">
        <v>0.81654599999999999</v>
      </c>
      <c r="F567">
        <v>0.317635</v>
      </c>
      <c r="G567">
        <v>4.8227199999999998E-2</v>
      </c>
      <c r="I567">
        <v>2.6011099999999998</v>
      </c>
      <c r="J567">
        <v>0</v>
      </c>
      <c r="L567">
        <v>2.6011075014960099</v>
      </c>
      <c r="N567">
        <f t="shared" si="8"/>
        <v>1</v>
      </c>
    </row>
    <row r="568" spans="1:14" x14ac:dyDescent="0.25">
      <c r="A568" t="s">
        <v>575</v>
      </c>
      <c r="B568">
        <v>-3.6976200000000001E-2</v>
      </c>
      <c r="C568">
        <v>0.89483299999999999</v>
      </c>
      <c r="D568">
        <v>7.25373</v>
      </c>
      <c r="E568">
        <v>0.37575900000000001</v>
      </c>
      <c r="F568">
        <v>1.8117300000000001</v>
      </c>
      <c r="G568">
        <v>0.51791799999999999</v>
      </c>
      <c r="I568">
        <v>2.82124</v>
      </c>
      <c r="J568">
        <v>0</v>
      </c>
      <c r="L568">
        <v>2.8212413692748002</v>
      </c>
      <c r="N568">
        <f t="shared" si="8"/>
        <v>1</v>
      </c>
    </row>
    <row r="569" spans="1:14" x14ac:dyDescent="0.25">
      <c r="A569" t="s">
        <v>576</v>
      </c>
      <c r="B569">
        <v>-5.0093899999999997E-2</v>
      </c>
      <c r="C569">
        <v>1.03074</v>
      </c>
      <c r="D569">
        <v>6.9502499999999996</v>
      </c>
      <c r="E569">
        <v>0.583368</v>
      </c>
      <c r="F569">
        <v>1.59066</v>
      </c>
      <c r="G569">
        <v>0.48398999999999998</v>
      </c>
      <c r="I569">
        <v>2.6817899999999999</v>
      </c>
      <c r="J569">
        <v>0</v>
      </c>
      <c r="L569">
        <v>2.68179211673931</v>
      </c>
      <c r="N569">
        <f t="shared" si="8"/>
        <v>1</v>
      </c>
    </row>
    <row r="570" spans="1:14" x14ac:dyDescent="0.25">
      <c r="A570" t="s">
        <v>577</v>
      </c>
      <c r="B570">
        <v>-0.39513999999999999</v>
      </c>
      <c r="C570">
        <v>4.6685600000000003</v>
      </c>
      <c r="D570">
        <v>14.421799999999999</v>
      </c>
      <c r="E570">
        <v>2.7698900000000002</v>
      </c>
      <c r="F570">
        <v>-8.2943900000000001E-2</v>
      </c>
      <c r="G570">
        <v>-3.4342499999999998E-2</v>
      </c>
      <c r="I570">
        <v>5.45017</v>
      </c>
      <c r="J570">
        <v>0</v>
      </c>
      <c r="L570">
        <v>5.45016069056968</v>
      </c>
      <c r="N570">
        <f t="shared" si="8"/>
        <v>1</v>
      </c>
    </row>
    <row r="571" spans="1:14" x14ac:dyDescent="0.25">
      <c r="A571" t="s">
        <v>578</v>
      </c>
      <c r="B571">
        <v>-0.39401799999999998</v>
      </c>
      <c r="C571">
        <v>4.4110699999999996</v>
      </c>
      <c r="D571">
        <v>14.2225</v>
      </c>
      <c r="E571">
        <v>2.6641900000000001</v>
      </c>
      <c r="F571">
        <v>0.41605500000000001</v>
      </c>
      <c r="G571">
        <v>0.15539500000000001</v>
      </c>
      <c r="I571">
        <v>5.3564600000000002</v>
      </c>
      <c r="J571">
        <v>0</v>
      </c>
      <c r="L571">
        <v>5.3564640415859204</v>
      </c>
      <c r="N571">
        <f t="shared" si="8"/>
        <v>1</v>
      </c>
    </row>
    <row r="572" spans="1:14" x14ac:dyDescent="0.25">
      <c r="A572" t="s">
        <v>579</v>
      </c>
      <c r="B572">
        <v>-0.33765299999999998</v>
      </c>
      <c r="C572">
        <v>3.8379799999999999</v>
      </c>
      <c r="D572">
        <v>12.5284</v>
      </c>
      <c r="E572">
        <v>2.1863700000000001</v>
      </c>
      <c r="F572">
        <v>0.60449299999999995</v>
      </c>
      <c r="G572">
        <v>0.277281</v>
      </c>
      <c r="I572">
        <v>4.7137799999999999</v>
      </c>
      <c r="J572">
        <v>0</v>
      </c>
      <c r="L572">
        <v>4.7137861703706001</v>
      </c>
      <c r="N572">
        <f t="shared" si="8"/>
        <v>1</v>
      </c>
    </row>
    <row r="573" spans="1:14" x14ac:dyDescent="0.25">
      <c r="A573" t="s">
        <v>580</v>
      </c>
      <c r="B573">
        <v>-0.28806199999999998</v>
      </c>
      <c r="C573">
        <v>3.9988199999999998</v>
      </c>
      <c r="D573">
        <v>13.849399999999999</v>
      </c>
      <c r="E573">
        <v>2.6525099999999999</v>
      </c>
      <c r="F573">
        <v>1.1923600000000001</v>
      </c>
      <c r="G573">
        <v>0.42810799999999999</v>
      </c>
      <c r="I573">
        <v>5.23644</v>
      </c>
      <c r="J573">
        <v>0</v>
      </c>
      <c r="L573">
        <v>5.2364548400707998</v>
      </c>
      <c r="N573">
        <f t="shared" si="8"/>
        <v>1</v>
      </c>
    </row>
    <row r="574" spans="1:14" x14ac:dyDescent="0.25">
      <c r="A574" t="s">
        <v>581</v>
      </c>
      <c r="B574">
        <v>-0.120092</v>
      </c>
      <c r="C574">
        <v>3.3130199999999999</v>
      </c>
      <c r="D574">
        <v>11.4497</v>
      </c>
      <c r="E574">
        <v>2.9569800000000002</v>
      </c>
      <c r="F574">
        <v>1.5257499999999999</v>
      </c>
      <c r="G574">
        <v>0.55435100000000004</v>
      </c>
      <c r="I574">
        <v>4.4457899999999997</v>
      </c>
      <c r="J574">
        <v>0</v>
      </c>
      <c r="L574">
        <v>4.4457975752102801</v>
      </c>
      <c r="N574">
        <f t="shared" si="8"/>
        <v>1</v>
      </c>
    </row>
    <row r="575" spans="1:14" x14ac:dyDescent="0.25">
      <c r="A575" t="s">
        <v>582</v>
      </c>
      <c r="B575">
        <v>-0.22117899999999999</v>
      </c>
      <c r="C575">
        <v>3.2671299999999999</v>
      </c>
      <c r="D575">
        <v>12.608499999999999</v>
      </c>
      <c r="E575">
        <v>2.87744</v>
      </c>
      <c r="F575">
        <v>2.1793499999999999</v>
      </c>
      <c r="G575">
        <v>0.79063099999999997</v>
      </c>
      <c r="I575">
        <v>4.9098300000000004</v>
      </c>
      <c r="J575">
        <v>0</v>
      </c>
      <c r="L575">
        <v>4.9098216418241902</v>
      </c>
      <c r="N575">
        <f t="shared" si="8"/>
        <v>1</v>
      </c>
    </row>
    <row r="576" spans="1:14" x14ac:dyDescent="0.25">
      <c r="A576" t="s">
        <v>583</v>
      </c>
      <c r="B576">
        <v>-0.280422</v>
      </c>
      <c r="C576">
        <v>3.7804899999999999</v>
      </c>
      <c r="D576">
        <v>13.9115</v>
      </c>
      <c r="E576">
        <v>3.0649000000000002</v>
      </c>
      <c r="F576">
        <v>1.62632</v>
      </c>
      <c r="G576">
        <v>0.59786799999999996</v>
      </c>
      <c r="I576">
        <v>5.3102099999999997</v>
      </c>
      <c r="J576">
        <v>0</v>
      </c>
      <c r="L576">
        <v>5.3102069377144803</v>
      </c>
      <c r="N576">
        <f t="shared" si="8"/>
        <v>1</v>
      </c>
    </row>
    <row r="577" spans="1:14" x14ac:dyDescent="0.25">
      <c r="A577" t="s">
        <v>584</v>
      </c>
      <c r="B577">
        <v>-0.182536</v>
      </c>
      <c r="C577">
        <v>4.0222199999999999</v>
      </c>
      <c r="D577">
        <v>12.597</v>
      </c>
      <c r="E577">
        <v>2.4254199999999999</v>
      </c>
      <c r="F577">
        <v>-0.44544299999999998</v>
      </c>
      <c r="G577">
        <v>-7.1336499999999997E-2</v>
      </c>
      <c r="I577">
        <v>4.7615400000000001</v>
      </c>
      <c r="J577">
        <v>0</v>
      </c>
      <c r="L577">
        <v>4.7615516324916998</v>
      </c>
      <c r="N577">
        <f t="shared" si="8"/>
        <v>1</v>
      </c>
    </row>
    <row r="578" spans="1:14" x14ac:dyDescent="0.25">
      <c r="A578" t="s">
        <v>585</v>
      </c>
      <c r="B578">
        <v>-0.37226599999999999</v>
      </c>
      <c r="C578">
        <v>4.7687999999999997</v>
      </c>
      <c r="D578">
        <v>14.886100000000001</v>
      </c>
      <c r="E578">
        <v>2.8931900000000002</v>
      </c>
      <c r="F578">
        <v>-0.66652999999999996</v>
      </c>
      <c r="G578">
        <v>4.4209199999999997E-2</v>
      </c>
      <c r="I578">
        <v>5.6367399999999996</v>
      </c>
      <c r="J578">
        <v>0</v>
      </c>
      <c r="L578">
        <v>5.6367244275478896</v>
      </c>
      <c r="N578">
        <f t="shared" si="8"/>
        <v>1</v>
      </c>
    </row>
    <row r="579" spans="1:14" x14ac:dyDescent="0.25">
      <c r="A579" t="s">
        <v>586</v>
      </c>
      <c r="B579">
        <v>-0.36038799999999999</v>
      </c>
      <c r="C579">
        <v>4.5341199999999997</v>
      </c>
      <c r="D579">
        <v>14.083299999999999</v>
      </c>
      <c r="E579">
        <v>2.73108</v>
      </c>
      <c r="F579">
        <v>-0.46582099999999999</v>
      </c>
      <c r="G579">
        <v>3.9748800000000001E-2</v>
      </c>
      <c r="I579">
        <v>5.3284599999999998</v>
      </c>
      <c r="J579">
        <v>0</v>
      </c>
      <c r="L579">
        <v>5.3284473362388596</v>
      </c>
      <c r="N579">
        <f t="shared" ref="N579:N642" si="9">IF(L579-I579&lt;0.001, 1,0)</f>
        <v>1</v>
      </c>
    </row>
    <row r="580" spans="1:14" x14ac:dyDescent="0.25">
      <c r="A580" t="s">
        <v>587</v>
      </c>
      <c r="B580">
        <v>-9.7983299999999995E-2</v>
      </c>
      <c r="C580">
        <v>2.8590800000000001</v>
      </c>
      <c r="D580">
        <v>10.2425</v>
      </c>
      <c r="E580">
        <v>1.8043899999999999</v>
      </c>
      <c r="F580">
        <v>0.76128899999999999</v>
      </c>
      <c r="G580">
        <v>0.26394800000000002</v>
      </c>
      <c r="I580">
        <v>3.8431199999999999</v>
      </c>
      <c r="J580">
        <v>0</v>
      </c>
      <c r="L580">
        <v>3.8431256820920798</v>
      </c>
      <c r="N580">
        <f t="shared" si="9"/>
        <v>1</v>
      </c>
    </row>
    <row r="581" spans="1:14" x14ac:dyDescent="0.25">
      <c r="A581" t="s">
        <v>588</v>
      </c>
      <c r="B581">
        <v>-7.7122499999999997E-2</v>
      </c>
      <c r="C581">
        <v>2.4054500000000001</v>
      </c>
      <c r="D581">
        <v>9.1078399999999995</v>
      </c>
      <c r="E581">
        <v>1.9182300000000001</v>
      </c>
      <c r="F581">
        <v>1.18282</v>
      </c>
      <c r="G581">
        <v>0.397451</v>
      </c>
      <c r="I581">
        <v>3.4781399999999998</v>
      </c>
      <c r="J581">
        <v>0</v>
      </c>
      <c r="L581">
        <v>3.4781397710487201</v>
      </c>
      <c r="N581">
        <f t="shared" si="9"/>
        <v>1</v>
      </c>
    </row>
    <row r="582" spans="1:14" x14ac:dyDescent="0.25">
      <c r="A582" t="s">
        <v>589</v>
      </c>
      <c r="B582">
        <v>-7.5004100000000004E-2</v>
      </c>
      <c r="C582">
        <v>2.6669399999999999</v>
      </c>
      <c r="D582">
        <v>10.5854</v>
      </c>
      <c r="E582">
        <v>2.1440700000000001</v>
      </c>
      <c r="F582">
        <v>1.32436</v>
      </c>
      <c r="G582">
        <v>0.48156500000000002</v>
      </c>
      <c r="I582">
        <v>4.0196399999999999</v>
      </c>
      <c r="J582">
        <v>0</v>
      </c>
      <c r="L582">
        <v>4.0196333318715398</v>
      </c>
      <c r="N582">
        <f t="shared" si="9"/>
        <v>1</v>
      </c>
    </row>
    <row r="583" spans="1:14" x14ac:dyDescent="0.25">
      <c r="A583" t="s">
        <v>590</v>
      </c>
      <c r="B583">
        <v>-0.25319399999999997</v>
      </c>
      <c r="C583">
        <v>3.3327800000000001</v>
      </c>
      <c r="D583">
        <v>11.138</v>
      </c>
      <c r="E583">
        <v>1.7181599999999999</v>
      </c>
      <c r="F583">
        <v>-0.144592</v>
      </c>
      <c r="G583">
        <v>-0.103556</v>
      </c>
      <c r="I583">
        <v>4.1571100000000003</v>
      </c>
      <c r="J583">
        <v>0</v>
      </c>
      <c r="L583">
        <v>4.1571037378829603</v>
      </c>
      <c r="N583">
        <f t="shared" si="9"/>
        <v>1</v>
      </c>
    </row>
    <row r="584" spans="1:14" x14ac:dyDescent="0.25">
      <c r="A584" t="s">
        <v>591</v>
      </c>
      <c r="B584">
        <v>-0.14071</v>
      </c>
      <c r="C584">
        <v>2.0709</v>
      </c>
      <c r="D584">
        <v>8.4545700000000004</v>
      </c>
      <c r="E584">
        <v>1.1628000000000001</v>
      </c>
      <c r="F584">
        <v>0.52590300000000001</v>
      </c>
      <c r="G584">
        <v>0.13788</v>
      </c>
      <c r="I584">
        <v>3.1222799999999999</v>
      </c>
      <c r="J584">
        <v>0</v>
      </c>
      <c r="L584">
        <v>3.1222791481069301</v>
      </c>
      <c r="N584">
        <f t="shared" si="9"/>
        <v>1</v>
      </c>
    </row>
    <row r="585" spans="1:14" x14ac:dyDescent="0.25">
      <c r="A585" t="s">
        <v>592</v>
      </c>
      <c r="B585">
        <v>-8.7890800000000005E-2</v>
      </c>
      <c r="C585">
        <v>1.8792</v>
      </c>
      <c r="D585">
        <v>8.4088499999999993</v>
      </c>
      <c r="E585">
        <v>1.3165500000000001</v>
      </c>
      <c r="F585">
        <v>1.6550400000000001</v>
      </c>
      <c r="G585">
        <v>0.546933</v>
      </c>
      <c r="I585">
        <v>3.2499600000000002</v>
      </c>
      <c r="J585">
        <v>0</v>
      </c>
      <c r="L585">
        <v>3.2499574529717599</v>
      </c>
      <c r="N585">
        <f t="shared" si="9"/>
        <v>1</v>
      </c>
    </row>
    <row r="586" spans="1:14" x14ac:dyDescent="0.25">
      <c r="A586" t="s">
        <v>593</v>
      </c>
      <c r="B586">
        <v>-0.108227</v>
      </c>
      <c r="C586">
        <v>1.42771</v>
      </c>
      <c r="D586">
        <v>6.9545300000000001</v>
      </c>
      <c r="E586">
        <v>0.82660800000000001</v>
      </c>
      <c r="F586">
        <v>0.30737599999999998</v>
      </c>
      <c r="G586">
        <v>4.8986799999999997E-2</v>
      </c>
      <c r="I586">
        <v>2.5343800000000001</v>
      </c>
      <c r="J586">
        <v>0</v>
      </c>
      <c r="L586">
        <v>2.53438051989276</v>
      </c>
      <c r="N586">
        <f t="shared" si="9"/>
        <v>1</v>
      </c>
    </row>
    <row r="587" spans="1:14" x14ac:dyDescent="0.25">
      <c r="A587" t="s">
        <v>594</v>
      </c>
      <c r="B587">
        <v>-4.5049699999999998E-2</v>
      </c>
      <c r="C587">
        <v>0.87587999999999999</v>
      </c>
      <c r="D587">
        <v>6.9846300000000001</v>
      </c>
      <c r="E587">
        <v>0.41767300000000002</v>
      </c>
      <c r="F587">
        <v>1.7363599999999999</v>
      </c>
      <c r="G587">
        <v>0.49878600000000001</v>
      </c>
      <c r="I587">
        <v>2.7162099999999998</v>
      </c>
      <c r="J587">
        <v>0</v>
      </c>
      <c r="L587">
        <v>2.7162089353613501</v>
      </c>
      <c r="N587">
        <f t="shared" si="9"/>
        <v>1</v>
      </c>
    </row>
    <row r="588" spans="1:14" x14ac:dyDescent="0.25">
      <c r="A588" t="s">
        <v>595</v>
      </c>
      <c r="B588">
        <v>-4.4088299999999997E-2</v>
      </c>
      <c r="C588">
        <v>0.98876699999999995</v>
      </c>
      <c r="D588">
        <v>6.7557600000000004</v>
      </c>
      <c r="E588">
        <v>0.61976699999999996</v>
      </c>
      <c r="F588">
        <v>1.53657</v>
      </c>
      <c r="G588">
        <v>0.47128199999999998</v>
      </c>
      <c r="I588">
        <v>2.6055000000000001</v>
      </c>
      <c r="J588">
        <v>0</v>
      </c>
      <c r="L588">
        <v>2.6055051594796002</v>
      </c>
      <c r="N588">
        <f t="shared" si="9"/>
        <v>1</v>
      </c>
    </row>
    <row r="589" spans="1:14" x14ac:dyDescent="0.25">
      <c r="A589" t="s">
        <v>596</v>
      </c>
      <c r="B589">
        <v>-0.36688700000000002</v>
      </c>
      <c r="C589">
        <v>4.4344400000000004</v>
      </c>
      <c r="D589">
        <v>14.023999999999999</v>
      </c>
      <c r="E589">
        <v>2.7094800000000001</v>
      </c>
      <c r="F589">
        <v>-8.8497300000000001E-2</v>
      </c>
      <c r="G589">
        <v>-3.5323899999999998E-2</v>
      </c>
      <c r="I589">
        <v>5.2895899999999996</v>
      </c>
      <c r="J589">
        <v>0</v>
      </c>
      <c r="L589">
        <v>5.2895825112786703</v>
      </c>
      <c r="N589">
        <f t="shared" si="9"/>
        <v>1</v>
      </c>
    </row>
    <row r="590" spans="1:14" x14ac:dyDescent="0.25">
      <c r="A590" t="s">
        <v>597</v>
      </c>
      <c r="B590">
        <v>-0.36769800000000002</v>
      </c>
      <c r="C590">
        <v>4.31372</v>
      </c>
      <c r="D590">
        <v>13.989000000000001</v>
      </c>
      <c r="E590">
        <v>2.61599</v>
      </c>
      <c r="F590">
        <v>0.40395500000000001</v>
      </c>
      <c r="G590">
        <v>0.151287</v>
      </c>
      <c r="I590">
        <v>5.2653600000000003</v>
      </c>
      <c r="J590">
        <v>0</v>
      </c>
      <c r="L590">
        <v>5.2653505749872398</v>
      </c>
      <c r="N590">
        <f t="shared" si="9"/>
        <v>1</v>
      </c>
    </row>
    <row r="591" spans="1:14" x14ac:dyDescent="0.25">
      <c r="A591" t="s">
        <v>598</v>
      </c>
      <c r="B591">
        <v>-0.30958599999999997</v>
      </c>
      <c r="C591">
        <v>3.7033999999999998</v>
      </c>
      <c r="D591">
        <v>12.1937</v>
      </c>
      <c r="E591">
        <v>2.16614</v>
      </c>
      <c r="F591">
        <v>0.57036200000000004</v>
      </c>
      <c r="G591">
        <v>0.26569799999999999</v>
      </c>
      <c r="I591">
        <v>4.5857999999999999</v>
      </c>
      <c r="J591">
        <v>0</v>
      </c>
      <c r="L591">
        <v>4.58579370312997</v>
      </c>
      <c r="N591">
        <f t="shared" si="9"/>
        <v>1</v>
      </c>
    </row>
    <row r="592" spans="1:14" x14ac:dyDescent="0.25">
      <c r="A592" t="s">
        <v>599</v>
      </c>
      <c r="B592">
        <v>-0.26285799999999998</v>
      </c>
      <c r="C592">
        <v>3.8334999999999999</v>
      </c>
      <c r="D592">
        <v>13.5878</v>
      </c>
      <c r="E592">
        <v>2.59592</v>
      </c>
      <c r="F592">
        <v>1.15452</v>
      </c>
      <c r="G592">
        <v>0.41614099999999998</v>
      </c>
      <c r="I592">
        <v>5.1271699999999996</v>
      </c>
      <c r="J592">
        <v>0</v>
      </c>
      <c r="L592">
        <v>5.1271806176450996</v>
      </c>
      <c r="N592">
        <f t="shared" si="9"/>
        <v>1</v>
      </c>
    </row>
    <row r="593" spans="1:14" x14ac:dyDescent="0.25">
      <c r="A593" t="s">
        <v>600</v>
      </c>
      <c r="B593">
        <v>-0.120921</v>
      </c>
      <c r="C593">
        <v>3.1895699999999998</v>
      </c>
      <c r="D593">
        <v>11.173500000000001</v>
      </c>
      <c r="E593">
        <v>2.89602</v>
      </c>
      <c r="F593">
        <v>1.4801200000000001</v>
      </c>
      <c r="G593">
        <v>0.543462</v>
      </c>
      <c r="I593">
        <v>4.3342900000000002</v>
      </c>
      <c r="J593">
        <v>0</v>
      </c>
      <c r="L593">
        <v>4.3343054425159204</v>
      </c>
      <c r="N593">
        <f t="shared" si="9"/>
        <v>1</v>
      </c>
    </row>
    <row r="594" spans="1:14" x14ac:dyDescent="0.25">
      <c r="A594" t="s">
        <v>601</v>
      </c>
      <c r="B594">
        <v>-0.21116399999999999</v>
      </c>
      <c r="C594">
        <v>3.2012700000000001</v>
      </c>
      <c r="D594">
        <v>12.4564</v>
      </c>
      <c r="E594">
        <v>2.8552399999999998</v>
      </c>
      <c r="F594">
        <v>2.1093700000000002</v>
      </c>
      <c r="G594">
        <v>0.77278400000000003</v>
      </c>
      <c r="I594">
        <v>4.8419100000000004</v>
      </c>
      <c r="J594">
        <v>0</v>
      </c>
      <c r="L594">
        <v>4.8419073819977099</v>
      </c>
      <c r="N594">
        <f t="shared" si="9"/>
        <v>1</v>
      </c>
    </row>
    <row r="595" spans="1:14" x14ac:dyDescent="0.25">
      <c r="A595" t="s">
        <v>602</v>
      </c>
      <c r="B595">
        <v>-0.24619099999999999</v>
      </c>
      <c r="C595">
        <v>3.5318200000000002</v>
      </c>
      <c r="D595">
        <v>13.4956</v>
      </c>
      <c r="E595">
        <v>2.9780799999999998</v>
      </c>
      <c r="F595">
        <v>1.52423</v>
      </c>
      <c r="G595">
        <v>0.56489299999999998</v>
      </c>
      <c r="I595">
        <v>5.1335100000000002</v>
      </c>
      <c r="J595">
        <v>0</v>
      </c>
      <c r="L595">
        <v>5.1335109543497301</v>
      </c>
      <c r="N595">
        <f t="shared" si="9"/>
        <v>1</v>
      </c>
    </row>
    <row r="596" spans="1:14" x14ac:dyDescent="0.25">
      <c r="A596" t="s">
        <v>603</v>
      </c>
      <c r="B596">
        <v>-0.160912</v>
      </c>
      <c r="C596">
        <v>3.9611700000000001</v>
      </c>
      <c r="D596">
        <v>12.389799999999999</v>
      </c>
      <c r="E596">
        <v>2.3970099999999999</v>
      </c>
      <c r="F596">
        <v>-0.432948</v>
      </c>
      <c r="G596">
        <v>-6.9735000000000005E-2</v>
      </c>
      <c r="I596">
        <v>4.6842499999999996</v>
      </c>
      <c r="J596">
        <v>0</v>
      </c>
      <c r="L596">
        <v>4.6842389496998402</v>
      </c>
      <c r="N596">
        <f t="shared" si="9"/>
        <v>1</v>
      </c>
    </row>
    <row r="597" spans="1:14" x14ac:dyDescent="0.25">
      <c r="A597" t="s">
        <v>604</v>
      </c>
      <c r="B597">
        <v>-0.303008</v>
      </c>
      <c r="C597">
        <v>4.4959800000000003</v>
      </c>
      <c r="D597">
        <v>14.311999999999999</v>
      </c>
      <c r="E597">
        <v>2.7466200000000001</v>
      </c>
      <c r="F597">
        <v>-0.63553800000000005</v>
      </c>
      <c r="G597">
        <v>3.9788999999999998E-2</v>
      </c>
      <c r="I597">
        <v>5.4071199999999999</v>
      </c>
      <c r="J597">
        <v>0</v>
      </c>
      <c r="L597">
        <v>5.4071275212181398</v>
      </c>
      <c r="N597">
        <f t="shared" si="9"/>
        <v>1</v>
      </c>
    </row>
    <row r="598" spans="1:14" x14ac:dyDescent="0.25">
      <c r="A598" t="s">
        <v>605</v>
      </c>
      <c r="B598">
        <v>-0.33013900000000002</v>
      </c>
      <c r="C598">
        <v>4.3308099999999996</v>
      </c>
      <c r="D598">
        <v>13.764799999999999</v>
      </c>
      <c r="E598">
        <v>2.6716600000000001</v>
      </c>
      <c r="F598">
        <v>-0.452677</v>
      </c>
      <c r="G598">
        <v>3.6946600000000003E-2</v>
      </c>
      <c r="I598">
        <v>5.1972199999999997</v>
      </c>
      <c r="J598">
        <v>0</v>
      </c>
      <c r="L598">
        <v>5.1972168953832796</v>
      </c>
      <c r="N598">
        <f t="shared" si="9"/>
        <v>1</v>
      </c>
    </row>
    <row r="599" spans="1:14" x14ac:dyDescent="0.25">
      <c r="A599" t="s">
        <v>606</v>
      </c>
      <c r="B599">
        <v>-9.6488400000000002E-2</v>
      </c>
      <c r="C599">
        <v>2.82999</v>
      </c>
      <c r="D599">
        <v>10.0937</v>
      </c>
      <c r="E599">
        <v>1.81105</v>
      </c>
      <c r="F599">
        <v>0.74738499999999997</v>
      </c>
      <c r="G599">
        <v>0.26640000000000003</v>
      </c>
      <c r="I599">
        <v>3.7902300000000002</v>
      </c>
      <c r="J599">
        <v>0</v>
      </c>
      <c r="L599">
        <v>3.7902433493545198</v>
      </c>
      <c r="N599">
        <f t="shared" si="9"/>
        <v>1</v>
      </c>
    </row>
    <row r="600" spans="1:14" x14ac:dyDescent="0.25">
      <c r="A600" t="s">
        <v>607</v>
      </c>
      <c r="B600">
        <v>-6.6898700000000005E-2</v>
      </c>
      <c r="C600">
        <v>2.3538899999999998</v>
      </c>
      <c r="D600">
        <v>8.9395600000000002</v>
      </c>
      <c r="E600">
        <v>1.8986700000000001</v>
      </c>
      <c r="F600">
        <v>1.1573199999999999</v>
      </c>
      <c r="G600">
        <v>0.39049800000000001</v>
      </c>
      <c r="I600">
        <v>3.4138799999999998</v>
      </c>
      <c r="J600">
        <v>0</v>
      </c>
      <c r="L600">
        <v>3.41387997309999</v>
      </c>
      <c r="N600">
        <f t="shared" si="9"/>
        <v>1</v>
      </c>
    </row>
    <row r="601" spans="1:14" x14ac:dyDescent="0.25">
      <c r="A601" t="s">
        <v>608</v>
      </c>
      <c r="B601">
        <v>-7.5319399999999995E-2</v>
      </c>
      <c r="C601">
        <v>2.5721599999999998</v>
      </c>
      <c r="D601">
        <v>10.2913</v>
      </c>
      <c r="E601">
        <v>2.12825</v>
      </c>
      <c r="F601">
        <v>1.30335</v>
      </c>
      <c r="G601">
        <v>0.47878799999999999</v>
      </c>
      <c r="I601">
        <v>3.91133</v>
      </c>
      <c r="J601">
        <v>0</v>
      </c>
      <c r="L601">
        <v>3.9113198770772999</v>
      </c>
      <c r="N601">
        <f t="shared" si="9"/>
        <v>1</v>
      </c>
    </row>
    <row r="602" spans="1:14" x14ac:dyDescent="0.25">
      <c r="A602" t="s">
        <v>609</v>
      </c>
      <c r="B602">
        <v>-0.24401600000000001</v>
      </c>
      <c r="C602">
        <v>3.1901600000000001</v>
      </c>
      <c r="D602">
        <v>10.790900000000001</v>
      </c>
      <c r="E602">
        <v>1.68675</v>
      </c>
      <c r="F602">
        <v>-0.14833499999999999</v>
      </c>
      <c r="G602">
        <v>-0.101628</v>
      </c>
      <c r="I602">
        <v>4.02494</v>
      </c>
      <c r="J602">
        <v>0</v>
      </c>
      <c r="L602">
        <v>4.0249479976984599</v>
      </c>
      <c r="N602">
        <f t="shared" si="9"/>
        <v>1</v>
      </c>
    </row>
    <row r="603" spans="1:14" x14ac:dyDescent="0.25">
      <c r="A603" t="s">
        <v>610</v>
      </c>
      <c r="B603">
        <v>-0.109501</v>
      </c>
      <c r="C603">
        <v>2.0237500000000002</v>
      </c>
      <c r="D603">
        <v>8.2238500000000005</v>
      </c>
      <c r="E603">
        <v>1.15811</v>
      </c>
      <c r="F603">
        <v>0.50167799999999996</v>
      </c>
      <c r="G603">
        <v>0.13373299999999999</v>
      </c>
      <c r="I603">
        <v>3.03837</v>
      </c>
      <c r="J603">
        <v>0</v>
      </c>
      <c r="L603">
        <v>3.0383673471216799</v>
      </c>
      <c r="N603">
        <f t="shared" si="9"/>
        <v>1</v>
      </c>
    </row>
    <row r="604" spans="1:14" x14ac:dyDescent="0.25">
      <c r="A604" t="s">
        <v>611</v>
      </c>
      <c r="B604">
        <v>-7.9384999999999997E-2</v>
      </c>
      <c r="C604">
        <v>1.81511</v>
      </c>
      <c r="D604">
        <v>8.1556599999999992</v>
      </c>
      <c r="E604">
        <v>1.32589</v>
      </c>
      <c r="F604">
        <v>1.58792</v>
      </c>
      <c r="G604">
        <v>0.52878899999999995</v>
      </c>
      <c r="I604">
        <v>3.1507499999999999</v>
      </c>
      <c r="J604">
        <v>0</v>
      </c>
      <c r="L604">
        <v>3.1507496767385699</v>
      </c>
      <c r="N604">
        <f t="shared" si="9"/>
        <v>1</v>
      </c>
    </row>
    <row r="605" spans="1:14" x14ac:dyDescent="0.25">
      <c r="A605" t="s">
        <v>612</v>
      </c>
      <c r="B605">
        <v>-0.10047300000000001</v>
      </c>
      <c r="C605">
        <v>1.37232</v>
      </c>
      <c r="D605">
        <v>6.7903000000000002</v>
      </c>
      <c r="E605">
        <v>0.82818599999999998</v>
      </c>
      <c r="F605">
        <v>0.29650500000000002</v>
      </c>
      <c r="G605">
        <v>4.8948400000000003E-2</v>
      </c>
      <c r="I605">
        <v>2.4737</v>
      </c>
      <c r="J605">
        <v>0</v>
      </c>
      <c r="L605">
        <v>2.4737007887389701</v>
      </c>
      <c r="N605">
        <f t="shared" si="9"/>
        <v>1</v>
      </c>
    </row>
    <row r="606" spans="1:14" x14ac:dyDescent="0.25">
      <c r="A606" t="s">
        <v>613</v>
      </c>
      <c r="B606">
        <v>-4.7940099999999999E-2</v>
      </c>
      <c r="C606">
        <v>0.85465800000000003</v>
      </c>
      <c r="D606">
        <v>6.7381500000000001</v>
      </c>
      <c r="E606">
        <v>0.4551</v>
      </c>
      <c r="F606">
        <v>1.66161</v>
      </c>
      <c r="G606">
        <v>0.47936000000000001</v>
      </c>
      <c r="I606">
        <v>2.6185700000000001</v>
      </c>
      <c r="J606">
        <v>0</v>
      </c>
      <c r="L606">
        <v>2.6185671026477402</v>
      </c>
      <c r="N606">
        <f t="shared" si="9"/>
        <v>1</v>
      </c>
    </row>
    <row r="607" spans="1:14" x14ac:dyDescent="0.25">
      <c r="A607" t="s">
        <v>614</v>
      </c>
      <c r="B607">
        <v>-4.3792999999999999E-2</v>
      </c>
      <c r="C607">
        <v>0.966943</v>
      </c>
      <c r="D607">
        <v>6.5794899999999998</v>
      </c>
      <c r="E607">
        <v>0.64054900000000004</v>
      </c>
      <c r="F607">
        <v>1.4860100000000001</v>
      </c>
      <c r="G607">
        <v>0.458372</v>
      </c>
      <c r="I607">
        <v>2.53653</v>
      </c>
      <c r="J607">
        <v>0</v>
      </c>
      <c r="L607">
        <v>2.5365249438031099</v>
      </c>
      <c r="N607">
        <f t="shared" si="9"/>
        <v>1</v>
      </c>
    </row>
    <row r="608" spans="1:14" x14ac:dyDescent="0.25">
      <c r="A608" t="s">
        <v>615</v>
      </c>
      <c r="B608">
        <v>-0.319851</v>
      </c>
      <c r="C608">
        <v>4.3343999999999996</v>
      </c>
      <c r="D608">
        <v>13.8179</v>
      </c>
      <c r="E608">
        <v>2.6627299999999998</v>
      </c>
      <c r="F608">
        <v>-8.1899299999999994E-2</v>
      </c>
      <c r="G608">
        <v>-3.3178100000000002E-2</v>
      </c>
      <c r="I608">
        <v>5.2073799999999997</v>
      </c>
      <c r="J608">
        <v>0</v>
      </c>
      <c r="L608">
        <v>5.20738709380052</v>
      </c>
      <c r="N608">
        <f t="shared" si="9"/>
        <v>1</v>
      </c>
    </row>
    <row r="609" spans="1:14" x14ac:dyDescent="0.25">
      <c r="A609" t="s">
        <v>616</v>
      </c>
      <c r="B609">
        <v>-0.35081499999999999</v>
      </c>
      <c r="C609">
        <v>4.16995</v>
      </c>
      <c r="D609">
        <v>13.5123</v>
      </c>
      <c r="E609">
        <v>2.53532</v>
      </c>
      <c r="F609">
        <v>0.380714</v>
      </c>
      <c r="G609">
        <v>0.13921700000000001</v>
      </c>
      <c r="I609">
        <v>5.0864599999999998</v>
      </c>
      <c r="J609">
        <v>0</v>
      </c>
      <c r="L609">
        <v>5.0864509210942197</v>
      </c>
      <c r="N609">
        <f t="shared" si="9"/>
        <v>1</v>
      </c>
    </row>
    <row r="610" spans="1:14" x14ac:dyDescent="0.25">
      <c r="A610" t="s">
        <v>617</v>
      </c>
      <c r="B610">
        <v>-0.309477</v>
      </c>
      <c r="C610">
        <v>3.5954999999999999</v>
      </c>
      <c r="D610">
        <v>11.9061</v>
      </c>
      <c r="E610">
        <v>2.17624</v>
      </c>
      <c r="F610">
        <v>0.56012600000000001</v>
      </c>
      <c r="G610">
        <v>0.26555600000000001</v>
      </c>
      <c r="I610">
        <v>4.4794999999999998</v>
      </c>
      <c r="J610">
        <v>0</v>
      </c>
      <c r="L610">
        <v>4.4794862625067404</v>
      </c>
      <c r="N610">
        <f t="shared" si="9"/>
        <v>1</v>
      </c>
    </row>
    <row r="611" spans="1:14" x14ac:dyDescent="0.25">
      <c r="A611" t="s">
        <v>618</v>
      </c>
      <c r="B611">
        <v>-0.26725300000000002</v>
      </c>
      <c r="C611">
        <v>3.7641100000000001</v>
      </c>
      <c r="D611">
        <v>13.519500000000001</v>
      </c>
      <c r="E611">
        <v>2.59565</v>
      </c>
      <c r="F611">
        <v>1.1058399999999999</v>
      </c>
      <c r="G611">
        <v>0.40472900000000001</v>
      </c>
      <c r="I611">
        <v>5.09396</v>
      </c>
      <c r="J611">
        <v>0</v>
      </c>
      <c r="L611">
        <v>5.0939508158065498</v>
      </c>
      <c r="N611">
        <f t="shared" si="9"/>
        <v>1</v>
      </c>
    </row>
    <row r="612" spans="1:14" x14ac:dyDescent="0.25">
      <c r="A612" t="s">
        <v>619</v>
      </c>
      <c r="B612">
        <v>-9.6296400000000004E-2</v>
      </c>
      <c r="C612">
        <v>3.0757699999999999</v>
      </c>
      <c r="D612">
        <v>10.9153</v>
      </c>
      <c r="E612">
        <v>2.8771800000000001</v>
      </c>
      <c r="F612">
        <v>1.42215</v>
      </c>
      <c r="G612">
        <v>0.52760600000000002</v>
      </c>
      <c r="I612">
        <v>4.2313799999999997</v>
      </c>
      <c r="J612">
        <v>0</v>
      </c>
      <c r="L612">
        <v>4.2313926916957403</v>
      </c>
      <c r="N612">
        <f t="shared" si="9"/>
        <v>1</v>
      </c>
    </row>
    <row r="613" spans="1:14" x14ac:dyDescent="0.25">
      <c r="A613" t="s">
        <v>620</v>
      </c>
      <c r="B613">
        <v>-0.18720200000000001</v>
      </c>
      <c r="C613">
        <v>3.10345</v>
      </c>
      <c r="D613">
        <v>11.9933</v>
      </c>
      <c r="E613">
        <v>2.8416700000000001</v>
      </c>
      <c r="F613">
        <v>2.05097</v>
      </c>
      <c r="G613">
        <v>0.73417500000000002</v>
      </c>
      <c r="I613">
        <v>4.6735899999999999</v>
      </c>
      <c r="J613">
        <v>0</v>
      </c>
      <c r="L613">
        <v>4.6735857021607199</v>
      </c>
      <c r="N613">
        <f t="shared" si="9"/>
        <v>1</v>
      </c>
    </row>
    <row r="614" spans="1:14" x14ac:dyDescent="0.25">
      <c r="A614" t="s">
        <v>621</v>
      </c>
      <c r="B614">
        <v>-0.21557899999999999</v>
      </c>
      <c r="C614">
        <v>3.5051399999999999</v>
      </c>
      <c r="D614">
        <v>13.274800000000001</v>
      </c>
      <c r="E614">
        <v>2.9813299999999998</v>
      </c>
      <c r="F614">
        <v>1.4711700000000001</v>
      </c>
      <c r="G614">
        <v>0.54792200000000002</v>
      </c>
      <c r="I614">
        <v>5.0526499999999999</v>
      </c>
      <c r="J614">
        <v>0</v>
      </c>
      <c r="L614">
        <v>5.0526523524596101</v>
      </c>
      <c r="N614">
        <f t="shared" si="9"/>
        <v>1</v>
      </c>
    </row>
    <row r="615" spans="1:14" x14ac:dyDescent="0.25">
      <c r="A615" t="s">
        <v>622</v>
      </c>
      <c r="B615">
        <v>-0.177097</v>
      </c>
      <c r="C615">
        <v>3.7200899999999999</v>
      </c>
      <c r="D615">
        <v>12.031000000000001</v>
      </c>
      <c r="E615">
        <v>2.32972</v>
      </c>
      <c r="F615">
        <v>-0.42097800000000002</v>
      </c>
      <c r="G615">
        <v>-6.9974599999999998E-2</v>
      </c>
      <c r="I615">
        <v>4.5356899999999998</v>
      </c>
      <c r="J615">
        <v>0</v>
      </c>
      <c r="L615">
        <v>4.5356856304753697</v>
      </c>
      <c r="N615">
        <f t="shared" si="9"/>
        <v>1</v>
      </c>
    </row>
    <row r="616" spans="1:14" x14ac:dyDescent="0.25">
      <c r="A616" t="s">
        <v>623</v>
      </c>
      <c r="B616">
        <v>-0.30952600000000002</v>
      </c>
      <c r="C616">
        <v>4.5662500000000001</v>
      </c>
      <c r="D616">
        <v>14.537000000000001</v>
      </c>
      <c r="E616">
        <v>2.79521</v>
      </c>
      <c r="F616">
        <v>-0.64244699999999999</v>
      </c>
      <c r="G616">
        <v>4.2219399999999997E-2</v>
      </c>
      <c r="I616">
        <v>5.4923200000000003</v>
      </c>
      <c r="J616">
        <v>0</v>
      </c>
      <c r="L616">
        <v>5.4923129266325397</v>
      </c>
      <c r="N616">
        <f t="shared" si="9"/>
        <v>1</v>
      </c>
    </row>
    <row r="617" spans="1:14" x14ac:dyDescent="0.25">
      <c r="A617" t="s">
        <v>624</v>
      </c>
      <c r="B617">
        <v>-0.326123</v>
      </c>
      <c r="C617">
        <v>4.4150799999999997</v>
      </c>
      <c r="D617">
        <v>14.004</v>
      </c>
      <c r="E617">
        <v>2.73543</v>
      </c>
      <c r="F617">
        <v>-0.45196999999999998</v>
      </c>
      <c r="G617">
        <v>4.0049000000000001E-2</v>
      </c>
      <c r="I617">
        <v>5.2892200000000003</v>
      </c>
      <c r="J617">
        <v>0</v>
      </c>
      <c r="L617">
        <v>5.2892380768349998</v>
      </c>
      <c r="N617">
        <f t="shared" si="9"/>
        <v>1</v>
      </c>
    </row>
    <row r="618" spans="1:14" x14ac:dyDescent="0.25">
      <c r="A618" t="s">
        <v>625</v>
      </c>
      <c r="B618">
        <v>-9.6518800000000002E-2</v>
      </c>
      <c r="C618">
        <v>2.8011900000000001</v>
      </c>
      <c r="D618">
        <v>10.0229</v>
      </c>
      <c r="E618">
        <v>1.80172</v>
      </c>
      <c r="F618">
        <v>0.73813499999999999</v>
      </c>
      <c r="G618">
        <v>0.26328400000000002</v>
      </c>
      <c r="I618">
        <v>3.7627199999999998</v>
      </c>
      <c r="J618">
        <v>0</v>
      </c>
      <c r="L618">
        <v>3.7627209065147298</v>
      </c>
      <c r="N618">
        <f t="shared" si="9"/>
        <v>1</v>
      </c>
    </row>
    <row r="619" spans="1:14" x14ac:dyDescent="0.25">
      <c r="A619" t="s">
        <v>626</v>
      </c>
      <c r="B619">
        <v>-6.6186700000000001E-2</v>
      </c>
      <c r="C619">
        <v>2.3069700000000002</v>
      </c>
      <c r="D619">
        <v>8.7835000000000001</v>
      </c>
      <c r="E619">
        <v>1.87805</v>
      </c>
      <c r="F619">
        <v>1.1254599999999999</v>
      </c>
      <c r="G619">
        <v>0.38069500000000001</v>
      </c>
      <c r="I619">
        <v>3.3531399999999998</v>
      </c>
      <c r="J619">
        <v>0</v>
      </c>
      <c r="L619">
        <v>3.3531392871174002</v>
      </c>
      <c r="N619">
        <f t="shared" si="9"/>
        <v>1</v>
      </c>
    </row>
    <row r="620" spans="1:14" x14ac:dyDescent="0.25">
      <c r="A620" t="s">
        <v>627</v>
      </c>
      <c r="B620">
        <v>-7.7576400000000004E-2</v>
      </c>
      <c r="C620">
        <v>2.64256</v>
      </c>
      <c r="D620">
        <v>10.456099999999999</v>
      </c>
      <c r="E620">
        <v>2.1824400000000002</v>
      </c>
      <c r="F620">
        <v>1.3227899999999999</v>
      </c>
      <c r="G620">
        <v>0.48830800000000002</v>
      </c>
      <c r="I620">
        <v>3.9775999999999998</v>
      </c>
      <c r="J620">
        <v>0</v>
      </c>
      <c r="L620">
        <v>3.9775931458326799</v>
      </c>
      <c r="N620">
        <f t="shared" si="9"/>
        <v>1</v>
      </c>
    </row>
    <row r="621" spans="1:14" x14ac:dyDescent="0.25">
      <c r="A621" t="s">
        <v>628</v>
      </c>
      <c r="B621">
        <v>-0.242866</v>
      </c>
      <c r="C621">
        <v>3.1891699999999998</v>
      </c>
      <c r="D621">
        <v>10.787699999999999</v>
      </c>
      <c r="E621">
        <v>1.6860900000000001</v>
      </c>
      <c r="F621">
        <v>-0.14904400000000001</v>
      </c>
      <c r="G621">
        <v>-0.101699</v>
      </c>
      <c r="I621">
        <v>4.0237499999999997</v>
      </c>
      <c r="J621">
        <v>0</v>
      </c>
      <c r="L621">
        <v>4.02374429153625</v>
      </c>
      <c r="N621">
        <f t="shared" si="9"/>
        <v>1</v>
      </c>
    </row>
    <row r="622" spans="1:14" x14ac:dyDescent="0.25">
      <c r="A622" t="s">
        <v>629</v>
      </c>
      <c r="B622">
        <v>-0.109544</v>
      </c>
      <c r="C622">
        <v>2.0240200000000002</v>
      </c>
      <c r="D622">
        <v>8.2183899999999994</v>
      </c>
      <c r="E622">
        <v>1.1508</v>
      </c>
      <c r="F622">
        <v>0.50410699999999997</v>
      </c>
      <c r="G622">
        <v>0.13359699999999999</v>
      </c>
      <c r="I622">
        <v>3.0363500000000001</v>
      </c>
      <c r="J622">
        <v>0</v>
      </c>
      <c r="L622">
        <v>3.0363454892599</v>
      </c>
      <c r="N622">
        <f t="shared" si="9"/>
        <v>1</v>
      </c>
    </row>
    <row r="623" spans="1:14" x14ac:dyDescent="0.25">
      <c r="A623" t="s">
        <v>630</v>
      </c>
      <c r="B623">
        <v>-8.0082899999999999E-2</v>
      </c>
      <c r="C623">
        <v>1.78311</v>
      </c>
      <c r="D623">
        <v>8.0504099999999994</v>
      </c>
      <c r="E623">
        <v>1.3132200000000001</v>
      </c>
      <c r="F623">
        <v>1.5640400000000001</v>
      </c>
      <c r="G623">
        <v>0.52076699999999998</v>
      </c>
      <c r="I623">
        <v>3.1090499999999999</v>
      </c>
      <c r="J623">
        <v>0</v>
      </c>
      <c r="L623">
        <v>3.1090473643980001</v>
      </c>
      <c r="N623">
        <f t="shared" si="9"/>
        <v>1</v>
      </c>
    </row>
    <row r="624" spans="1:14" x14ac:dyDescent="0.25">
      <c r="A624" t="s">
        <v>631</v>
      </c>
      <c r="B624">
        <v>-0.10012600000000001</v>
      </c>
      <c r="C624">
        <v>1.37137</v>
      </c>
      <c r="D624">
        <v>6.7857000000000003</v>
      </c>
      <c r="E624">
        <v>0.82848999999999995</v>
      </c>
      <c r="F624">
        <v>0.29686000000000001</v>
      </c>
      <c r="G624">
        <v>4.9278200000000001E-2</v>
      </c>
      <c r="I624">
        <v>2.4720900000000001</v>
      </c>
      <c r="J624">
        <v>0</v>
      </c>
      <c r="L624">
        <v>2.4720843175009</v>
      </c>
      <c r="N624">
        <f t="shared" si="9"/>
        <v>1</v>
      </c>
    </row>
    <row r="625" spans="1:14" x14ac:dyDescent="0.25">
      <c r="A625" t="s">
        <v>632</v>
      </c>
      <c r="B625">
        <v>-4.80726E-2</v>
      </c>
      <c r="C625">
        <v>0.85465899999999995</v>
      </c>
      <c r="D625">
        <v>6.7388300000000001</v>
      </c>
      <c r="E625">
        <v>0.454903</v>
      </c>
      <c r="F625">
        <v>1.6624699999999999</v>
      </c>
      <c r="G625">
        <v>0.47969299999999998</v>
      </c>
      <c r="I625">
        <v>2.6189900000000002</v>
      </c>
      <c r="J625">
        <v>0</v>
      </c>
      <c r="L625">
        <v>2.6189941859044299</v>
      </c>
      <c r="N625">
        <f t="shared" si="9"/>
        <v>1</v>
      </c>
    </row>
    <row r="626" spans="1:14" x14ac:dyDescent="0.25">
      <c r="A626" t="s">
        <v>633</v>
      </c>
      <c r="B626">
        <v>-4.42928E-2</v>
      </c>
      <c r="C626">
        <v>0.96603799999999995</v>
      </c>
      <c r="D626">
        <v>6.5834099999999998</v>
      </c>
      <c r="E626">
        <v>0.64274100000000001</v>
      </c>
      <c r="F626">
        <v>1.4857100000000001</v>
      </c>
      <c r="G626">
        <v>0.45845900000000001</v>
      </c>
      <c r="I626">
        <v>2.53776</v>
      </c>
      <c r="J626">
        <v>0</v>
      </c>
      <c r="L626">
        <v>2.5377593896422099</v>
      </c>
      <c r="N626">
        <f t="shared" si="9"/>
        <v>1</v>
      </c>
    </row>
    <row r="627" spans="1:14" x14ac:dyDescent="0.25">
      <c r="A627" t="s">
        <v>634</v>
      </c>
      <c r="B627">
        <v>-0.31945899999999999</v>
      </c>
      <c r="C627">
        <v>4.3298300000000003</v>
      </c>
      <c r="D627">
        <v>13.831899999999999</v>
      </c>
      <c r="E627">
        <v>2.6662699999999999</v>
      </c>
      <c r="F627">
        <v>-8.4073300000000004E-2</v>
      </c>
      <c r="G627">
        <v>-3.3325300000000002E-2</v>
      </c>
      <c r="I627">
        <v>5.2118099999999998</v>
      </c>
      <c r="J627">
        <v>0</v>
      </c>
      <c r="L627">
        <v>5.2117925268018297</v>
      </c>
      <c r="N627">
        <f t="shared" si="9"/>
        <v>1</v>
      </c>
    </row>
    <row r="628" spans="1:14" x14ac:dyDescent="0.25">
      <c r="A628" t="s">
        <v>635</v>
      </c>
      <c r="B628">
        <v>-0.35050399999999998</v>
      </c>
      <c r="C628">
        <v>4.1685299999999996</v>
      </c>
      <c r="D628">
        <v>13.510899999999999</v>
      </c>
      <c r="E628">
        <v>2.5350000000000001</v>
      </c>
      <c r="F628">
        <v>0.38042700000000002</v>
      </c>
      <c r="G628">
        <v>0.139178</v>
      </c>
      <c r="I628">
        <v>5.0857999999999999</v>
      </c>
      <c r="J628">
        <v>0</v>
      </c>
      <c r="L628">
        <v>5.08580971733591</v>
      </c>
      <c r="N628">
        <f t="shared" si="9"/>
        <v>1</v>
      </c>
    </row>
    <row r="629" spans="1:14" x14ac:dyDescent="0.25">
      <c r="A629" t="s">
        <v>636</v>
      </c>
      <c r="B629">
        <v>-0.29837399999999997</v>
      </c>
      <c r="C629">
        <v>3.6188899999999999</v>
      </c>
      <c r="D629">
        <v>11.891299999999999</v>
      </c>
      <c r="E629">
        <v>2.1589900000000002</v>
      </c>
      <c r="F629">
        <v>0.560917</v>
      </c>
      <c r="G629">
        <v>0.264349</v>
      </c>
      <c r="I629">
        <v>4.4757999999999996</v>
      </c>
      <c r="J629">
        <v>0</v>
      </c>
      <c r="L629">
        <v>4.4758156997152998</v>
      </c>
      <c r="N629">
        <f t="shared" si="9"/>
        <v>1</v>
      </c>
    </row>
    <row r="630" spans="1:14" x14ac:dyDescent="0.25">
      <c r="A630" t="s">
        <v>637</v>
      </c>
      <c r="B630">
        <v>-0.26730799999999999</v>
      </c>
      <c r="C630">
        <v>3.76214</v>
      </c>
      <c r="D630">
        <v>13.511699999999999</v>
      </c>
      <c r="E630">
        <v>2.5879599999999998</v>
      </c>
      <c r="F630">
        <v>1.10371</v>
      </c>
      <c r="G630">
        <v>0.40373300000000001</v>
      </c>
      <c r="I630">
        <v>5.0905100000000001</v>
      </c>
      <c r="J630">
        <v>0</v>
      </c>
      <c r="L630">
        <v>5.0905089679919602</v>
      </c>
      <c r="N630">
        <f t="shared" si="9"/>
        <v>1</v>
      </c>
    </row>
    <row r="631" spans="1:14" x14ac:dyDescent="0.25">
      <c r="A631" t="s">
        <v>638</v>
      </c>
      <c r="B631">
        <v>-9.5884700000000003E-2</v>
      </c>
      <c r="C631">
        <v>3.07823</v>
      </c>
      <c r="D631">
        <v>10.9246</v>
      </c>
      <c r="E631">
        <v>2.8776199999999998</v>
      </c>
      <c r="F631">
        <v>1.42424</v>
      </c>
      <c r="G631">
        <v>0.52817000000000003</v>
      </c>
      <c r="I631">
        <v>4.2349300000000003</v>
      </c>
      <c r="J631">
        <v>0</v>
      </c>
      <c r="L631">
        <v>4.2349235252052297</v>
      </c>
      <c r="N631">
        <f t="shared" si="9"/>
        <v>1</v>
      </c>
    </row>
    <row r="632" spans="1:14" x14ac:dyDescent="0.25">
      <c r="A632" t="s">
        <v>639</v>
      </c>
      <c r="B632">
        <v>-0.20452100000000001</v>
      </c>
      <c r="C632">
        <v>3.2075900000000002</v>
      </c>
      <c r="D632">
        <v>12.446099999999999</v>
      </c>
      <c r="E632">
        <v>2.91628</v>
      </c>
      <c r="F632">
        <v>2.0801500000000002</v>
      </c>
      <c r="G632">
        <v>0.76628799999999997</v>
      </c>
      <c r="I632">
        <v>4.8387599999999997</v>
      </c>
      <c r="J632">
        <v>0</v>
      </c>
      <c r="L632">
        <v>4.8387605084151497</v>
      </c>
      <c r="N632">
        <f t="shared" si="9"/>
        <v>1</v>
      </c>
    </row>
    <row r="633" spans="1:14" x14ac:dyDescent="0.25">
      <c r="A633" t="s">
        <v>640</v>
      </c>
      <c r="B633">
        <v>-0.221078</v>
      </c>
      <c r="C633">
        <v>3.4755600000000002</v>
      </c>
      <c r="D633">
        <v>13.2004</v>
      </c>
      <c r="E633">
        <v>2.9095200000000001</v>
      </c>
      <c r="F633">
        <v>1.47576</v>
      </c>
      <c r="G633">
        <v>0.54771300000000001</v>
      </c>
      <c r="I633">
        <v>5.0209299999999999</v>
      </c>
      <c r="J633">
        <v>0</v>
      </c>
      <c r="L633">
        <v>5.0209293443700798</v>
      </c>
      <c r="N633">
        <f t="shared" si="9"/>
        <v>1</v>
      </c>
    </row>
    <row r="634" spans="1:14" x14ac:dyDescent="0.25">
      <c r="A634" t="s">
        <v>641</v>
      </c>
      <c r="B634">
        <v>-0.160802</v>
      </c>
      <c r="C634">
        <v>3.6982599999999999</v>
      </c>
      <c r="D634">
        <v>12.005699999999999</v>
      </c>
      <c r="E634">
        <v>2.3363299999999998</v>
      </c>
      <c r="F634">
        <v>-0.40510800000000002</v>
      </c>
      <c r="G634">
        <v>-6.7109299999999997E-2</v>
      </c>
      <c r="I634">
        <v>4.5248600000000003</v>
      </c>
      <c r="J634">
        <v>0</v>
      </c>
      <c r="L634">
        <v>4.5248631996288298</v>
      </c>
      <c r="N634">
        <f t="shared" si="9"/>
        <v>1</v>
      </c>
    </row>
    <row r="635" spans="1:14" x14ac:dyDescent="0.25">
      <c r="A635" t="s">
        <v>642</v>
      </c>
      <c r="B635">
        <v>-0.31221100000000002</v>
      </c>
      <c r="C635">
        <v>4.4906899999999998</v>
      </c>
      <c r="D635">
        <v>14.3482</v>
      </c>
      <c r="E635">
        <v>2.7550599999999998</v>
      </c>
      <c r="F635">
        <v>-0.61412299999999997</v>
      </c>
      <c r="G635">
        <v>4.2054899999999999E-2</v>
      </c>
      <c r="I635">
        <v>5.4182399999999999</v>
      </c>
      <c r="J635">
        <v>0</v>
      </c>
      <c r="L635">
        <v>5.4182351949253498</v>
      </c>
      <c r="N635">
        <f t="shared" si="9"/>
        <v>1</v>
      </c>
    </row>
    <row r="636" spans="1:14" x14ac:dyDescent="0.25">
      <c r="A636" t="s">
        <v>643</v>
      </c>
      <c r="B636">
        <v>-0.32866400000000001</v>
      </c>
      <c r="C636">
        <v>4.2363600000000003</v>
      </c>
      <c r="D636">
        <v>13.705</v>
      </c>
      <c r="E636">
        <v>2.6686000000000001</v>
      </c>
      <c r="F636">
        <v>-0.41708200000000001</v>
      </c>
      <c r="G636">
        <v>3.97852E-2</v>
      </c>
      <c r="I636">
        <v>5.1663300000000003</v>
      </c>
      <c r="J636">
        <v>0</v>
      </c>
      <c r="L636">
        <v>5.1663172579798902</v>
      </c>
      <c r="N636">
        <f t="shared" si="9"/>
        <v>1</v>
      </c>
    </row>
    <row r="637" spans="1:14" x14ac:dyDescent="0.25">
      <c r="A637" t="s">
        <v>644</v>
      </c>
      <c r="B637">
        <v>-8.3264299999999999E-2</v>
      </c>
      <c r="C637">
        <v>2.6998099999999998</v>
      </c>
      <c r="D637">
        <v>9.8107600000000001</v>
      </c>
      <c r="E637">
        <v>1.7793600000000001</v>
      </c>
      <c r="F637">
        <v>0.71393300000000004</v>
      </c>
      <c r="G637">
        <v>0.25599</v>
      </c>
      <c r="I637">
        <v>3.6794699999999998</v>
      </c>
      <c r="J637">
        <v>0</v>
      </c>
      <c r="L637">
        <v>3.6794645098254701</v>
      </c>
      <c r="N637">
        <f t="shared" si="9"/>
        <v>1</v>
      </c>
    </row>
    <row r="638" spans="1:14" x14ac:dyDescent="0.25">
      <c r="A638" t="s">
        <v>645</v>
      </c>
      <c r="B638">
        <v>-7.5428899999999993E-2</v>
      </c>
      <c r="C638">
        <v>2.2277100000000001</v>
      </c>
      <c r="D638">
        <v>8.6137999999999995</v>
      </c>
      <c r="E638">
        <v>1.85294</v>
      </c>
      <c r="F638">
        <v>1.0983499999999999</v>
      </c>
      <c r="G638">
        <v>0.37328</v>
      </c>
      <c r="I638">
        <v>3.2855300000000001</v>
      </c>
      <c r="J638">
        <v>0</v>
      </c>
      <c r="L638">
        <v>3.2855321976156899</v>
      </c>
      <c r="N638">
        <f t="shared" si="9"/>
        <v>1</v>
      </c>
    </row>
    <row r="639" spans="1:14" x14ac:dyDescent="0.25">
      <c r="A639" t="s">
        <v>646</v>
      </c>
      <c r="B639">
        <v>-6.0852400000000001E-2</v>
      </c>
      <c r="C639">
        <v>2.4803000000000002</v>
      </c>
      <c r="D639">
        <v>9.9875600000000002</v>
      </c>
      <c r="E639">
        <v>2.0984500000000001</v>
      </c>
      <c r="F639">
        <v>1.24729</v>
      </c>
      <c r="G639">
        <v>0.46207599999999999</v>
      </c>
      <c r="I639">
        <v>3.7945899999999999</v>
      </c>
      <c r="J639">
        <v>0</v>
      </c>
      <c r="L639">
        <v>3.7945874203060801</v>
      </c>
      <c r="N639">
        <f t="shared" si="9"/>
        <v>1</v>
      </c>
    </row>
    <row r="640" spans="1:14" x14ac:dyDescent="0.25">
      <c r="A640" t="s">
        <v>647</v>
      </c>
      <c r="B640">
        <v>-0.21493499999999999</v>
      </c>
      <c r="C640">
        <v>3.0949499999999999</v>
      </c>
      <c r="D640">
        <v>10.4938</v>
      </c>
      <c r="E640">
        <v>1.66147</v>
      </c>
      <c r="F640">
        <v>-0.14843700000000001</v>
      </c>
      <c r="G640">
        <v>-9.9240400000000006E-2</v>
      </c>
      <c r="I640">
        <v>3.9144100000000002</v>
      </c>
      <c r="J640">
        <v>0</v>
      </c>
      <c r="L640">
        <v>3.9144153912737099</v>
      </c>
      <c r="N640">
        <f t="shared" si="9"/>
        <v>1</v>
      </c>
    </row>
    <row r="641" spans="1:14" x14ac:dyDescent="0.25">
      <c r="A641" t="s">
        <v>648</v>
      </c>
      <c r="B641">
        <v>-0.11701300000000001</v>
      </c>
      <c r="C641">
        <v>1.9621500000000001</v>
      </c>
      <c r="D641">
        <v>8.0080899999999993</v>
      </c>
      <c r="E641">
        <v>1.15832</v>
      </c>
      <c r="F641">
        <v>0.47836699999999999</v>
      </c>
      <c r="G641">
        <v>0.12947400000000001</v>
      </c>
      <c r="I641">
        <v>2.95885</v>
      </c>
      <c r="J641">
        <v>0</v>
      </c>
      <c r="L641">
        <v>2.9588469842979301</v>
      </c>
      <c r="N641">
        <f t="shared" si="9"/>
        <v>1</v>
      </c>
    </row>
    <row r="642" spans="1:14" x14ac:dyDescent="0.25">
      <c r="A642" t="s">
        <v>649</v>
      </c>
      <c r="B642">
        <v>-7.5567200000000001E-2</v>
      </c>
      <c r="C642">
        <v>1.7467999999999999</v>
      </c>
      <c r="D642">
        <v>7.9176900000000003</v>
      </c>
      <c r="E642">
        <v>1.31654</v>
      </c>
      <c r="F642">
        <v>1.5227900000000001</v>
      </c>
      <c r="G642">
        <v>0.50950899999999999</v>
      </c>
      <c r="I642">
        <v>3.05566</v>
      </c>
      <c r="J642">
        <v>0</v>
      </c>
      <c r="L642">
        <v>3.0556582908351499</v>
      </c>
      <c r="N642">
        <f t="shared" si="9"/>
        <v>1</v>
      </c>
    </row>
    <row r="643" spans="1:14" x14ac:dyDescent="0.25">
      <c r="A643" t="s">
        <v>650</v>
      </c>
      <c r="B643">
        <v>-0.10313899999999999</v>
      </c>
      <c r="C643">
        <v>1.31928</v>
      </c>
      <c r="D643">
        <v>6.6312100000000003</v>
      </c>
      <c r="E643">
        <v>0.83073399999999997</v>
      </c>
      <c r="F643">
        <v>0.28771600000000003</v>
      </c>
      <c r="G643">
        <v>4.8762800000000002E-2</v>
      </c>
      <c r="I643">
        <v>2.4151799999999999</v>
      </c>
      <c r="J643">
        <v>0</v>
      </c>
      <c r="L643">
        <v>2.4151843023672299</v>
      </c>
      <c r="N643">
        <f t="shared" ref="N643:N706" si="10">IF(L643-I643&lt;0.001, 1,0)</f>
        <v>1</v>
      </c>
    </row>
    <row r="644" spans="1:14" x14ac:dyDescent="0.25">
      <c r="A644" t="s">
        <v>651</v>
      </c>
      <c r="B644">
        <v>-4.1434600000000002E-2</v>
      </c>
      <c r="C644">
        <v>0.83474000000000004</v>
      </c>
      <c r="D644">
        <v>6.5292599999999998</v>
      </c>
      <c r="E644">
        <v>0.49045299999999997</v>
      </c>
      <c r="F644">
        <v>1.5927100000000001</v>
      </c>
      <c r="G644">
        <v>0.46264300000000003</v>
      </c>
      <c r="I644">
        <v>2.5346199999999999</v>
      </c>
      <c r="J644">
        <v>0</v>
      </c>
      <c r="L644">
        <v>2.5346228014301002</v>
      </c>
      <c r="N644">
        <f t="shared" si="10"/>
        <v>1</v>
      </c>
    </row>
    <row r="645" spans="1:14" x14ac:dyDescent="0.25">
      <c r="A645" t="s">
        <v>652</v>
      </c>
      <c r="B645">
        <v>-3.7541699999999997E-2</v>
      </c>
      <c r="C645">
        <v>0.94428999999999996</v>
      </c>
      <c r="D645">
        <v>6.4246800000000004</v>
      </c>
      <c r="E645">
        <v>0.66668799999999995</v>
      </c>
      <c r="F645">
        <v>1.4404600000000001</v>
      </c>
      <c r="G645">
        <v>0.44525700000000001</v>
      </c>
      <c r="I645">
        <v>2.4758100000000001</v>
      </c>
      <c r="J645">
        <v>0</v>
      </c>
      <c r="L645">
        <v>2.4758106704151399</v>
      </c>
      <c r="N645">
        <f t="shared" si="10"/>
        <v>1</v>
      </c>
    </row>
    <row r="646" spans="1:14" x14ac:dyDescent="0.25">
      <c r="A646" t="s">
        <v>653</v>
      </c>
      <c r="B646">
        <v>-0.31237999999999999</v>
      </c>
      <c r="C646">
        <v>4.1799200000000001</v>
      </c>
      <c r="D646">
        <v>13.4635</v>
      </c>
      <c r="E646">
        <v>2.5921099999999999</v>
      </c>
      <c r="F646">
        <v>-7.6001100000000002E-2</v>
      </c>
      <c r="G646">
        <v>-3.1420400000000001E-2</v>
      </c>
      <c r="I646">
        <v>5.0691699999999997</v>
      </c>
      <c r="J646">
        <v>0</v>
      </c>
      <c r="L646">
        <v>5.0691776295080597</v>
      </c>
      <c r="N646">
        <f t="shared" si="10"/>
        <v>1</v>
      </c>
    </row>
    <row r="647" spans="1:14" x14ac:dyDescent="0.25">
      <c r="A647" t="s">
        <v>654</v>
      </c>
      <c r="B647">
        <v>-0.34587200000000001</v>
      </c>
      <c r="C647">
        <v>4.0788799999999998</v>
      </c>
      <c r="D647">
        <v>13.249000000000001</v>
      </c>
      <c r="E647">
        <v>2.5249299999999999</v>
      </c>
      <c r="F647">
        <v>0.362043</v>
      </c>
      <c r="G647">
        <v>0.13483300000000001</v>
      </c>
      <c r="I647">
        <v>4.9884899999999996</v>
      </c>
      <c r="J647">
        <v>0</v>
      </c>
      <c r="L647">
        <v>4.98848132374874</v>
      </c>
      <c r="N647">
        <f t="shared" si="10"/>
        <v>1</v>
      </c>
    </row>
    <row r="648" spans="1:14" x14ac:dyDescent="0.25">
      <c r="A648" t="s">
        <v>655</v>
      </c>
      <c r="B648">
        <v>-0.29540499999999997</v>
      </c>
      <c r="C648">
        <v>3.4525100000000002</v>
      </c>
      <c r="D648">
        <v>11.6168</v>
      </c>
      <c r="E648">
        <v>2.1452599999999999</v>
      </c>
      <c r="F648">
        <v>0.53804600000000002</v>
      </c>
      <c r="G648">
        <v>0.25824799999999998</v>
      </c>
      <c r="I648">
        <v>4.3659699999999999</v>
      </c>
      <c r="J648">
        <v>0</v>
      </c>
      <c r="L648">
        <v>4.3659827737517602</v>
      </c>
      <c r="N648">
        <f t="shared" si="10"/>
        <v>1</v>
      </c>
    </row>
    <row r="649" spans="1:14" x14ac:dyDescent="0.25">
      <c r="A649" t="s">
        <v>656</v>
      </c>
      <c r="B649">
        <v>-0.223526</v>
      </c>
      <c r="C649">
        <v>3.7141799999999998</v>
      </c>
      <c r="D649">
        <v>13.2295</v>
      </c>
      <c r="E649">
        <v>2.6121699999999999</v>
      </c>
      <c r="F649">
        <v>1.0720799999999999</v>
      </c>
      <c r="G649">
        <v>0.39460400000000001</v>
      </c>
      <c r="I649">
        <v>4.9911500000000002</v>
      </c>
      <c r="J649">
        <v>0</v>
      </c>
      <c r="L649">
        <v>4.9911418808724504</v>
      </c>
      <c r="N649">
        <f t="shared" si="10"/>
        <v>1</v>
      </c>
    </row>
    <row r="650" spans="1:14" x14ac:dyDescent="0.25">
      <c r="A650" t="s">
        <v>657</v>
      </c>
      <c r="B650">
        <v>-0.112412</v>
      </c>
      <c r="C650">
        <v>2.9999699999999998</v>
      </c>
      <c r="D650">
        <v>10.729699999999999</v>
      </c>
      <c r="E650">
        <v>2.85547</v>
      </c>
      <c r="F650">
        <v>1.37754</v>
      </c>
      <c r="G650">
        <v>0.51427699999999998</v>
      </c>
      <c r="I650">
        <v>4.1570799999999997</v>
      </c>
      <c r="J650">
        <v>0</v>
      </c>
      <c r="L650">
        <v>4.1570716504691196</v>
      </c>
      <c r="N650">
        <f t="shared" si="10"/>
        <v>1</v>
      </c>
    </row>
    <row r="651" spans="1:14" x14ac:dyDescent="0.25">
      <c r="A651" t="s">
        <v>658</v>
      </c>
      <c r="B651">
        <v>-0.16881299999999999</v>
      </c>
      <c r="C651">
        <v>3.1215000000000002</v>
      </c>
      <c r="D651">
        <v>12.1739</v>
      </c>
      <c r="E651">
        <v>2.9617200000000001</v>
      </c>
      <c r="F651">
        <v>2.0870899999999999</v>
      </c>
      <c r="G651">
        <v>0.77931300000000003</v>
      </c>
      <c r="I651">
        <v>4.7489999999999997</v>
      </c>
      <c r="J651">
        <v>0</v>
      </c>
      <c r="L651">
        <v>4.7489873842172603</v>
      </c>
      <c r="N651">
        <f t="shared" si="10"/>
        <v>1</v>
      </c>
    </row>
    <row r="652" spans="1:14" x14ac:dyDescent="0.25">
      <c r="A652" t="s">
        <v>659</v>
      </c>
      <c r="B652">
        <v>-0.199959</v>
      </c>
      <c r="C652">
        <v>3.4036200000000001</v>
      </c>
      <c r="D652">
        <v>13.0113</v>
      </c>
      <c r="E652">
        <v>2.9783900000000001</v>
      </c>
      <c r="F652">
        <v>1.44492</v>
      </c>
      <c r="G652">
        <v>0.53215800000000002</v>
      </c>
      <c r="I652">
        <v>4.9539999999999997</v>
      </c>
      <c r="J652">
        <v>0</v>
      </c>
      <c r="L652">
        <v>4.9539872949012604</v>
      </c>
      <c r="N652">
        <f t="shared" si="10"/>
        <v>1</v>
      </c>
    </row>
    <row r="653" spans="1:14" x14ac:dyDescent="0.25">
      <c r="A653" t="s">
        <v>660</v>
      </c>
      <c r="B653">
        <v>-0.140981</v>
      </c>
      <c r="C653">
        <v>3.5893799999999998</v>
      </c>
      <c r="D653">
        <v>11.684100000000001</v>
      </c>
      <c r="E653">
        <v>2.2548699999999999</v>
      </c>
      <c r="F653">
        <v>-0.38217000000000001</v>
      </c>
      <c r="G653">
        <v>-6.5320000000000003E-2</v>
      </c>
      <c r="I653">
        <v>4.4009900000000002</v>
      </c>
      <c r="J653">
        <v>0</v>
      </c>
      <c r="L653">
        <v>4.4009741021556898</v>
      </c>
      <c r="N653">
        <f t="shared" si="10"/>
        <v>1</v>
      </c>
    </row>
    <row r="654" spans="1:14" x14ac:dyDescent="0.25">
      <c r="A654" t="s">
        <v>661</v>
      </c>
      <c r="B654">
        <v>-0.30268400000000001</v>
      </c>
      <c r="C654">
        <v>4.4401599999999997</v>
      </c>
      <c r="D654">
        <v>14.2006</v>
      </c>
      <c r="E654">
        <v>2.7147600000000001</v>
      </c>
      <c r="F654">
        <v>-0.60665599999999997</v>
      </c>
      <c r="G654">
        <v>4.0482499999999998E-2</v>
      </c>
      <c r="I654">
        <v>5.3612000000000002</v>
      </c>
      <c r="J654">
        <v>0</v>
      </c>
      <c r="L654">
        <v>5.3611954588840298</v>
      </c>
      <c r="N654">
        <f t="shared" si="10"/>
        <v>1</v>
      </c>
    </row>
    <row r="655" spans="1:14" x14ac:dyDescent="0.25">
      <c r="A655" t="s">
        <v>662</v>
      </c>
      <c r="B655">
        <v>-0.29816799999999999</v>
      </c>
      <c r="C655">
        <v>4.2633000000000001</v>
      </c>
      <c r="D655">
        <v>13.6884</v>
      </c>
      <c r="E655">
        <v>2.6646299999999998</v>
      </c>
      <c r="F655">
        <v>-0.41969699999999999</v>
      </c>
      <c r="G655">
        <v>3.9288099999999999E-2</v>
      </c>
      <c r="I655">
        <v>5.1631900000000002</v>
      </c>
      <c r="J655">
        <v>0</v>
      </c>
      <c r="L655">
        <v>5.1631768189912899</v>
      </c>
      <c r="N655">
        <f t="shared" si="10"/>
        <v>1</v>
      </c>
    </row>
    <row r="656" spans="1:14" x14ac:dyDescent="0.25">
      <c r="A656" t="s">
        <v>663</v>
      </c>
      <c r="B656">
        <v>-7.8744400000000006E-2</v>
      </c>
      <c r="C656">
        <v>2.6949299999999998</v>
      </c>
      <c r="D656">
        <v>9.8048500000000001</v>
      </c>
      <c r="E656">
        <v>1.77807</v>
      </c>
      <c r="F656">
        <v>0.71271099999999998</v>
      </c>
      <c r="G656">
        <v>0.25592900000000002</v>
      </c>
      <c r="I656">
        <v>3.6768700000000001</v>
      </c>
      <c r="J656">
        <v>0</v>
      </c>
      <c r="L656">
        <v>3.6768674744005101</v>
      </c>
      <c r="N656">
        <f t="shared" si="10"/>
        <v>1</v>
      </c>
    </row>
    <row r="657" spans="1:14" x14ac:dyDescent="0.25">
      <c r="A657" t="s">
        <v>664</v>
      </c>
      <c r="B657">
        <v>-7.5117199999999995E-2</v>
      </c>
      <c r="C657">
        <v>2.22811</v>
      </c>
      <c r="D657">
        <v>8.6159300000000005</v>
      </c>
      <c r="E657">
        <v>1.8534999999999999</v>
      </c>
      <c r="F657">
        <v>1.0989800000000001</v>
      </c>
      <c r="G657">
        <v>0.37359399999999998</v>
      </c>
      <c r="I657">
        <v>3.2863899999999999</v>
      </c>
      <c r="J657">
        <v>0</v>
      </c>
      <c r="L657">
        <v>3.28638616832326</v>
      </c>
      <c r="N657">
        <f t="shared" si="10"/>
        <v>1</v>
      </c>
    </row>
    <row r="658" spans="1:14" x14ac:dyDescent="0.25">
      <c r="A658" t="s">
        <v>665</v>
      </c>
      <c r="B658">
        <v>-5.8681999999999998E-2</v>
      </c>
      <c r="C658">
        <v>2.5370699999999999</v>
      </c>
      <c r="D658">
        <v>10.1342</v>
      </c>
      <c r="E658">
        <v>2.1280700000000001</v>
      </c>
      <c r="F658">
        <v>1.27027</v>
      </c>
      <c r="G658">
        <v>0.47120400000000001</v>
      </c>
      <c r="I658">
        <v>3.8525</v>
      </c>
      <c r="J658">
        <v>0</v>
      </c>
      <c r="L658">
        <v>3.8524935132203599</v>
      </c>
      <c r="N658">
        <f t="shared" si="10"/>
        <v>1</v>
      </c>
    </row>
    <row r="659" spans="1:14" x14ac:dyDescent="0.25">
      <c r="A659" t="s">
        <v>666</v>
      </c>
      <c r="B659">
        <v>-0.18431400000000001</v>
      </c>
      <c r="C659">
        <v>2.9760200000000001</v>
      </c>
      <c r="D659">
        <v>10.2164</v>
      </c>
      <c r="E659">
        <v>1.63249</v>
      </c>
      <c r="F659">
        <v>-0.14468500000000001</v>
      </c>
      <c r="G659">
        <v>-9.6170800000000001E-2</v>
      </c>
      <c r="I659">
        <v>3.8079100000000001</v>
      </c>
      <c r="J659">
        <v>0</v>
      </c>
      <c r="L659">
        <v>3.80792872375428</v>
      </c>
      <c r="N659">
        <f t="shared" si="10"/>
        <v>1</v>
      </c>
    </row>
    <row r="660" spans="1:14" x14ac:dyDescent="0.25">
      <c r="A660" t="s">
        <v>667</v>
      </c>
      <c r="B660">
        <v>-0.10184799999999999</v>
      </c>
      <c r="C660">
        <v>1.9381200000000001</v>
      </c>
      <c r="D660">
        <v>7.8487999999999998</v>
      </c>
      <c r="E660">
        <v>1.16892</v>
      </c>
      <c r="F660">
        <v>0.47036600000000001</v>
      </c>
      <c r="G660">
        <v>0.12822500000000001</v>
      </c>
      <c r="I660">
        <v>2.9029500000000001</v>
      </c>
      <c r="J660">
        <v>0</v>
      </c>
      <c r="L660">
        <v>2.9029487536037601</v>
      </c>
      <c r="N660">
        <f t="shared" si="10"/>
        <v>1</v>
      </c>
    </row>
    <row r="661" spans="1:14" x14ac:dyDescent="0.25">
      <c r="A661" t="s">
        <v>668</v>
      </c>
      <c r="B661">
        <v>-6.6798499999999997E-2</v>
      </c>
      <c r="C661">
        <v>1.6948700000000001</v>
      </c>
      <c r="D661">
        <v>7.6905200000000002</v>
      </c>
      <c r="E661">
        <v>1.31525</v>
      </c>
      <c r="F661">
        <v>1.4677899999999999</v>
      </c>
      <c r="G661">
        <v>0.492898</v>
      </c>
      <c r="I661">
        <v>2.9676900000000002</v>
      </c>
      <c r="J661">
        <v>0</v>
      </c>
      <c r="L661">
        <v>2.96768423354191</v>
      </c>
      <c r="N661">
        <f t="shared" si="10"/>
        <v>1</v>
      </c>
    </row>
    <row r="662" spans="1:14" x14ac:dyDescent="0.25">
      <c r="A662" t="s">
        <v>669</v>
      </c>
      <c r="B662">
        <v>-8.0175800000000005E-2</v>
      </c>
      <c r="C662">
        <v>1.3477300000000001</v>
      </c>
      <c r="D662">
        <v>6.4904099999999998</v>
      </c>
      <c r="E662">
        <v>0.845943</v>
      </c>
      <c r="F662">
        <v>0.27812700000000001</v>
      </c>
      <c r="G662">
        <v>4.8723900000000001E-2</v>
      </c>
      <c r="I662">
        <v>2.3690199999999999</v>
      </c>
      <c r="J662">
        <v>0</v>
      </c>
      <c r="L662">
        <v>2.3690262699570401</v>
      </c>
      <c r="N662">
        <f t="shared" si="10"/>
        <v>1</v>
      </c>
    </row>
    <row r="663" spans="1:14" x14ac:dyDescent="0.25">
      <c r="A663" t="s">
        <v>670</v>
      </c>
      <c r="B663">
        <v>-3.8332699999999997E-2</v>
      </c>
      <c r="C663">
        <v>0.83485500000000001</v>
      </c>
      <c r="D663">
        <v>6.42605</v>
      </c>
      <c r="E663">
        <v>0.49915999999999999</v>
      </c>
      <c r="F663">
        <v>1.56288</v>
      </c>
      <c r="G663">
        <v>0.45558300000000002</v>
      </c>
      <c r="I663">
        <v>2.4944199999999999</v>
      </c>
      <c r="J663">
        <v>0</v>
      </c>
      <c r="L663">
        <v>2.4944205020430901</v>
      </c>
      <c r="N663">
        <f t="shared" si="10"/>
        <v>1</v>
      </c>
    </row>
    <row r="664" spans="1:14" x14ac:dyDescent="0.25">
      <c r="A664" t="s">
        <v>671</v>
      </c>
      <c r="B664">
        <v>-3.2118599999999997E-2</v>
      </c>
      <c r="C664">
        <v>0.91722199999999998</v>
      </c>
      <c r="D664">
        <v>6.2800799999999999</v>
      </c>
      <c r="E664">
        <v>0.692778</v>
      </c>
      <c r="F664">
        <v>1.4147799999999999</v>
      </c>
      <c r="G664">
        <v>0.43699399999999999</v>
      </c>
      <c r="I664">
        <v>2.4227400000000001</v>
      </c>
      <c r="J664">
        <v>0</v>
      </c>
      <c r="L664">
        <v>2.4227423786555802</v>
      </c>
      <c r="N664">
        <f t="shared" si="10"/>
        <v>1</v>
      </c>
    </row>
    <row r="665" spans="1:14" x14ac:dyDescent="0.25">
      <c r="A665" t="s">
        <v>672</v>
      </c>
      <c r="B665">
        <v>-0.32127699999999998</v>
      </c>
      <c r="C665">
        <v>4.2426700000000004</v>
      </c>
      <c r="D665">
        <v>13.6555</v>
      </c>
      <c r="E665">
        <v>2.6385200000000002</v>
      </c>
      <c r="F665">
        <v>-7.5678400000000007E-2</v>
      </c>
      <c r="G665">
        <v>-3.0773700000000001E-2</v>
      </c>
      <c r="I665">
        <v>5.1424399999999997</v>
      </c>
      <c r="J665">
        <v>0</v>
      </c>
      <c r="L665">
        <v>5.1424223907770399</v>
      </c>
      <c r="N665">
        <f t="shared" si="10"/>
        <v>1</v>
      </c>
    </row>
    <row r="666" spans="1:14" x14ac:dyDescent="0.25">
      <c r="A666" t="s">
        <v>673</v>
      </c>
      <c r="B666">
        <v>-0.34313199999999999</v>
      </c>
      <c r="C666">
        <v>4.0599299999999996</v>
      </c>
      <c r="D666">
        <v>13.1706</v>
      </c>
      <c r="E666">
        <v>2.5286200000000001</v>
      </c>
      <c r="F666">
        <v>0.35928300000000002</v>
      </c>
      <c r="G666">
        <v>0.13293099999999999</v>
      </c>
      <c r="I666">
        <v>4.9606500000000002</v>
      </c>
      <c r="J666">
        <v>0</v>
      </c>
      <c r="L666">
        <v>4.9606491272784998</v>
      </c>
      <c r="N666">
        <f t="shared" si="10"/>
        <v>1</v>
      </c>
    </row>
    <row r="667" spans="1:14" x14ac:dyDescent="0.25">
      <c r="A667" t="s">
        <v>674</v>
      </c>
      <c r="B667">
        <v>-0.29555599999999999</v>
      </c>
      <c r="C667">
        <v>3.4530099999999999</v>
      </c>
      <c r="D667">
        <v>11.6175</v>
      </c>
      <c r="E667">
        <v>2.1453500000000001</v>
      </c>
      <c r="F667">
        <v>0.53793299999999999</v>
      </c>
      <c r="G667">
        <v>0.25820799999999999</v>
      </c>
      <c r="I667">
        <v>4.3662599999999996</v>
      </c>
      <c r="J667">
        <v>0</v>
      </c>
      <c r="L667">
        <v>4.3662663024383104</v>
      </c>
      <c r="N667">
        <f t="shared" si="10"/>
        <v>1</v>
      </c>
    </row>
    <row r="668" spans="1:14" x14ac:dyDescent="0.25">
      <c r="A668" t="s">
        <v>675</v>
      </c>
      <c r="B668">
        <v>-0.22073899999999999</v>
      </c>
      <c r="C668">
        <v>3.6974900000000002</v>
      </c>
      <c r="D668">
        <v>13.096399999999999</v>
      </c>
      <c r="E668">
        <v>2.6433800000000001</v>
      </c>
      <c r="F668">
        <v>1.08995</v>
      </c>
      <c r="G668">
        <v>0.38529999999999998</v>
      </c>
      <c r="I668">
        <v>4.9489200000000002</v>
      </c>
      <c r="J668">
        <v>0</v>
      </c>
      <c r="L668">
        <v>4.94893597008641</v>
      </c>
      <c r="N668">
        <f t="shared" si="10"/>
        <v>1</v>
      </c>
    </row>
    <row r="669" spans="1:14" x14ac:dyDescent="0.25">
      <c r="A669" t="s">
        <v>676</v>
      </c>
      <c r="B669">
        <v>-0.11036799999999999</v>
      </c>
      <c r="C669">
        <v>2.9724300000000001</v>
      </c>
      <c r="D669">
        <v>10.6311</v>
      </c>
      <c r="E669">
        <v>2.8123999999999998</v>
      </c>
      <c r="F669">
        <v>1.36436</v>
      </c>
      <c r="G669">
        <v>0.50819700000000001</v>
      </c>
      <c r="I669">
        <v>4.1173400000000004</v>
      </c>
      <c r="J669">
        <v>0</v>
      </c>
      <c r="L669">
        <v>4.1173429082044599</v>
      </c>
      <c r="N669">
        <f t="shared" si="10"/>
        <v>1</v>
      </c>
    </row>
    <row r="670" spans="1:14" x14ac:dyDescent="0.25">
      <c r="A670" t="s">
        <v>677</v>
      </c>
      <c r="B670">
        <v>-0.151584</v>
      </c>
      <c r="C670">
        <v>3.0040900000000001</v>
      </c>
      <c r="D670">
        <v>11.9299</v>
      </c>
      <c r="E670">
        <v>2.9320499999999998</v>
      </c>
      <c r="F670">
        <v>2.0007299999999999</v>
      </c>
      <c r="G670">
        <v>0.75463499999999994</v>
      </c>
      <c r="I670">
        <v>4.6441600000000003</v>
      </c>
      <c r="J670">
        <v>0</v>
      </c>
      <c r="L670">
        <v>4.6441522535278299</v>
      </c>
      <c r="N670">
        <f t="shared" si="10"/>
        <v>1</v>
      </c>
    </row>
    <row r="671" spans="1:14" x14ac:dyDescent="0.25">
      <c r="A671" t="s">
        <v>678</v>
      </c>
      <c r="B671">
        <v>-0.194859</v>
      </c>
      <c r="C671">
        <v>3.3458399999999999</v>
      </c>
      <c r="D671">
        <v>12.6427</v>
      </c>
      <c r="E671">
        <v>2.9363999999999999</v>
      </c>
      <c r="F671">
        <v>1.43841</v>
      </c>
      <c r="G671">
        <v>0.53954199999999997</v>
      </c>
      <c r="I671">
        <v>4.8242900000000004</v>
      </c>
      <c r="J671">
        <v>0</v>
      </c>
      <c r="L671">
        <v>4.8243017518023397</v>
      </c>
      <c r="N671">
        <f t="shared" si="10"/>
        <v>1</v>
      </c>
    </row>
    <row r="672" spans="1:14" x14ac:dyDescent="0.25">
      <c r="A672" t="s">
        <v>679</v>
      </c>
      <c r="B672">
        <v>-0.13348199999999999</v>
      </c>
      <c r="C672">
        <v>3.6108600000000002</v>
      </c>
      <c r="D672">
        <v>11.7538</v>
      </c>
      <c r="E672">
        <v>2.2718699999999998</v>
      </c>
      <c r="F672">
        <v>-0.38746599999999998</v>
      </c>
      <c r="G672">
        <v>-6.5626500000000004E-2</v>
      </c>
      <c r="I672">
        <v>4.42753</v>
      </c>
      <c r="J672">
        <v>0</v>
      </c>
      <c r="L672">
        <v>4.4275279736805997</v>
      </c>
      <c r="N672">
        <f t="shared" si="10"/>
        <v>1</v>
      </c>
    </row>
    <row r="673" spans="1:14" x14ac:dyDescent="0.25">
      <c r="A673" t="s">
        <v>680</v>
      </c>
      <c r="B673">
        <v>-0.32056000000000001</v>
      </c>
      <c r="C673">
        <v>4.3629100000000003</v>
      </c>
      <c r="D673">
        <v>14.103300000000001</v>
      </c>
      <c r="E673">
        <v>2.7733099999999999</v>
      </c>
      <c r="F673">
        <v>-0.56475299999999995</v>
      </c>
      <c r="G673">
        <v>4.2752400000000003E-2</v>
      </c>
      <c r="I673">
        <v>5.3231700000000002</v>
      </c>
      <c r="J673">
        <v>0</v>
      </c>
      <c r="L673">
        <v>5.32318897899244</v>
      </c>
      <c r="N673">
        <f t="shared" si="10"/>
        <v>1</v>
      </c>
    </row>
    <row r="674" spans="1:14" x14ac:dyDescent="0.25">
      <c r="A674" t="s">
        <v>681</v>
      </c>
      <c r="B674">
        <v>-0.27487099999999998</v>
      </c>
      <c r="C674">
        <v>4.1111000000000004</v>
      </c>
      <c r="D674">
        <v>13.1706</v>
      </c>
      <c r="E674">
        <v>2.5557799999999999</v>
      </c>
      <c r="F674">
        <v>-0.39565299999999998</v>
      </c>
      <c r="G674">
        <v>3.4485000000000002E-2</v>
      </c>
      <c r="I674">
        <v>4.9679599999999997</v>
      </c>
      <c r="J674">
        <v>0</v>
      </c>
      <c r="L674">
        <v>4.96795010730649</v>
      </c>
      <c r="N674">
        <f t="shared" si="10"/>
        <v>1</v>
      </c>
    </row>
    <row r="675" spans="1:14" x14ac:dyDescent="0.25">
      <c r="A675" t="s">
        <v>682</v>
      </c>
      <c r="B675">
        <v>-7.1684499999999998E-2</v>
      </c>
      <c r="C675">
        <v>2.6453000000000002</v>
      </c>
      <c r="D675">
        <v>9.5893499999999996</v>
      </c>
      <c r="E675">
        <v>1.7532399999999999</v>
      </c>
      <c r="F675">
        <v>0.68373600000000001</v>
      </c>
      <c r="G675">
        <v>0.24576500000000001</v>
      </c>
      <c r="I675">
        <v>3.5967899999999999</v>
      </c>
      <c r="J675">
        <v>0</v>
      </c>
      <c r="L675">
        <v>3.5967888432939898</v>
      </c>
      <c r="N675">
        <f t="shared" si="10"/>
        <v>1</v>
      </c>
    </row>
    <row r="676" spans="1:14" x14ac:dyDescent="0.25">
      <c r="A676" t="s">
        <v>683</v>
      </c>
      <c r="B676">
        <v>-6.1576899999999997E-2</v>
      </c>
      <c r="C676">
        <v>2.1792099999999999</v>
      </c>
      <c r="D676">
        <v>8.3485899999999997</v>
      </c>
      <c r="E676">
        <v>1.86399</v>
      </c>
      <c r="F676">
        <v>1.0544899999999999</v>
      </c>
      <c r="G676">
        <v>0.35877700000000001</v>
      </c>
      <c r="I676">
        <v>3.1896499999999999</v>
      </c>
      <c r="J676">
        <v>0</v>
      </c>
      <c r="L676">
        <v>3.1896459455349899</v>
      </c>
      <c r="N676">
        <f t="shared" si="10"/>
        <v>1</v>
      </c>
    </row>
    <row r="677" spans="1:14" x14ac:dyDescent="0.25">
      <c r="A677" t="s">
        <v>684</v>
      </c>
      <c r="B677">
        <v>-5.6454400000000002E-2</v>
      </c>
      <c r="C677">
        <v>2.4631099999999999</v>
      </c>
      <c r="D677">
        <v>9.9466199999999994</v>
      </c>
      <c r="E677">
        <v>2.1340400000000002</v>
      </c>
      <c r="F677">
        <v>1.21739</v>
      </c>
      <c r="G677">
        <v>0.45322299999999999</v>
      </c>
      <c r="I677">
        <v>3.77841</v>
      </c>
      <c r="J677">
        <v>0</v>
      </c>
      <c r="L677">
        <v>3.7784090640342298</v>
      </c>
      <c r="N677">
        <f t="shared" si="10"/>
        <v>1</v>
      </c>
    </row>
    <row r="678" spans="1:14" x14ac:dyDescent="0.25">
      <c r="A678" t="s">
        <v>685</v>
      </c>
      <c r="B678">
        <v>-0.17324899999999999</v>
      </c>
      <c r="C678">
        <v>2.81901</v>
      </c>
      <c r="D678">
        <v>9.9626599999999996</v>
      </c>
      <c r="E678">
        <v>1.63347</v>
      </c>
      <c r="F678">
        <v>-0.13561300000000001</v>
      </c>
      <c r="G678">
        <v>-8.9706499999999995E-2</v>
      </c>
      <c r="I678">
        <v>3.7074699999999998</v>
      </c>
      <c r="J678">
        <v>0</v>
      </c>
      <c r="L678">
        <v>3.70747338200239</v>
      </c>
      <c r="N678">
        <f t="shared" si="10"/>
        <v>1</v>
      </c>
    </row>
    <row r="679" spans="1:14" x14ac:dyDescent="0.25">
      <c r="A679" t="s">
        <v>686</v>
      </c>
      <c r="B679">
        <v>-9.3867699999999998E-2</v>
      </c>
      <c r="C679">
        <v>1.87263</v>
      </c>
      <c r="D679">
        <v>7.6767300000000001</v>
      </c>
      <c r="E679">
        <v>1.15944</v>
      </c>
      <c r="F679">
        <v>0.45368399999999998</v>
      </c>
      <c r="G679">
        <v>0.1245</v>
      </c>
      <c r="I679">
        <v>2.8378000000000001</v>
      </c>
      <c r="J679">
        <v>0</v>
      </c>
      <c r="L679">
        <v>2.8378034338655098</v>
      </c>
      <c r="N679">
        <f t="shared" si="10"/>
        <v>1</v>
      </c>
    </row>
    <row r="680" spans="1:14" x14ac:dyDescent="0.25">
      <c r="A680" t="s">
        <v>687</v>
      </c>
      <c r="B680">
        <v>-4.9617300000000003E-2</v>
      </c>
      <c r="C680">
        <v>1.6858900000000001</v>
      </c>
      <c r="D680">
        <v>7.4951400000000001</v>
      </c>
      <c r="E680">
        <v>1.33466</v>
      </c>
      <c r="F680">
        <v>1.45126</v>
      </c>
      <c r="G680">
        <v>0.487479</v>
      </c>
      <c r="I680">
        <v>2.90171</v>
      </c>
      <c r="J680">
        <v>0</v>
      </c>
      <c r="L680">
        <v>2.9017070502119999</v>
      </c>
      <c r="N680">
        <f t="shared" si="10"/>
        <v>1</v>
      </c>
    </row>
    <row r="681" spans="1:14" x14ac:dyDescent="0.25">
      <c r="A681" t="s">
        <v>688</v>
      </c>
      <c r="B681">
        <v>-7.4756900000000001E-2</v>
      </c>
      <c r="C681">
        <v>1.3238399999999999</v>
      </c>
      <c r="D681">
        <v>6.35337</v>
      </c>
      <c r="E681">
        <v>0.85426800000000003</v>
      </c>
      <c r="F681">
        <v>0.28310600000000002</v>
      </c>
      <c r="G681">
        <v>5.1662899999999998E-2</v>
      </c>
      <c r="I681">
        <v>2.3210000000000002</v>
      </c>
      <c r="J681">
        <v>0</v>
      </c>
      <c r="L681">
        <v>2.3210003551638501</v>
      </c>
      <c r="N681">
        <f t="shared" si="10"/>
        <v>1</v>
      </c>
    </row>
    <row r="682" spans="1:14" x14ac:dyDescent="0.25">
      <c r="A682" t="s">
        <v>689</v>
      </c>
      <c r="B682">
        <v>-4.0590899999999999E-2</v>
      </c>
      <c r="C682">
        <v>0.809979</v>
      </c>
      <c r="D682">
        <v>6.16228</v>
      </c>
      <c r="E682">
        <v>0.5464</v>
      </c>
      <c r="F682">
        <v>1.4844999999999999</v>
      </c>
      <c r="G682">
        <v>0.433172</v>
      </c>
      <c r="I682">
        <v>2.3908399999999999</v>
      </c>
      <c r="J682">
        <v>0</v>
      </c>
      <c r="L682">
        <v>2.3908371988591099</v>
      </c>
      <c r="N682">
        <f t="shared" si="10"/>
        <v>1</v>
      </c>
    </row>
    <row r="683" spans="1:14" x14ac:dyDescent="0.25">
      <c r="A683" t="s">
        <v>690</v>
      </c>
      <c r="B683">
        <v>-3.0846200000000001E-2</v>
      </c>
      <c r="C683">
        <v>0.92497799999999997</v>
      </c>
      <c r="D683">
        <v>6.0886500000000003</v>
      </c>
      <c r="E683">
        <v>0.73825300000000005</v>
      </c>
      <c r="F683">
        <v>1.36961</v>
      </c>
      <c r="G683">
        <v>0.42917300000000003</v>
      </c>
      <c r="I683">
        <v>2.3527900000000002</v>
      </c>
      <c r="J683">
        <v>0</v>
      </c>
      <c r="L683">
        <v>2.3527881391892298</v>
      </c>
      <c r="N683">
        <f t="shared" si="10"/>
        <v>1</v>
      </c>
    </row>
    <row r="684" spans="1:14" x14ac:dyDescent="0.25">
      <c r="A684" t="s">
        <v>691</v>
      </c>
      <c r="B684">
        <v>-0.286688</v>
      </c>
      <c r="C684">
        <v>4.1399100000000004</v>
      </c>
      <c r="D684">
        <v>13.3428</v>
      </c>
      <c r="E684">
        <v>2.6578400000000002</v>
      </c>
      <c r="F684">
        <v>-7.6425999999999994E-2</v>
      </c>
      <c r="G684">
        <v>-2.96803E-2</v>
      </c>
      <c r="I684">
        <v>5.0290900000000001</v>
      </c>
      <c r="J684">
        <v>0</v>
      </c>
      <c r="L684">
        <v>5.0290888071757101</v>
      </c>
      <c r="N684">
        <f t="shared" si="10"/>
        <v>1</v>
      </c>
    </row>
    <row r="685" spans="1:14" x14ac:dyDescent="0.25">
      <c r="A685" t="s">
        <v>692</v>
      </c>
      <c r="B685">
        <v>-0.33763700000000002</v>
      </c>
      <c r="C685">
        <v>3.9251</v>
      </c>
      <c r="D685">
        <v>12.9276</v>
      </c>
      <c r="E685">
        <v>2.5125799999999998</v>
      </c>
      <c r="F685">
        <v>0.37028800000000001</v>
      </c>
      <c r="G685">
        <v>0.136822</v>
      </c>
      <c r="I685">
        <v>4.8655299999999997</v>
      </c>
      <c r="J685">
        <v>0</v>
      </c>
      <c r="L685">
        <v>4.8655211519256198</v>
      </c>
      <c r="N685">
        <f t="shared" si="10"/>
        <v>1</v>
      </c>
    </row>
    <row r="686" spans="1:14" x14ac:dyDescent="0.25">
      <c r="A686" t="s">
        <v>693</v>
      </c>
      <c r="B686">
        <v>-0.299377</v>
      </c>
      <c r="C686">
        <v>3.3172199999999998</v>
      </c>
      <c r="D686">
        <v>11.3809</v>
      </c>
      <c r="E686">
        <v>2.0915499999999998</v>
      </c>
      <c r="F686">
        <v>0.51247500000000001</v>
      </c>
      <c r="G686">
        <v>0.24725800000000001</v>
      </c>
      <c r="I686">
        <v>4.2696800000000001</v>
      </c>
      <c r="J686">
        <v>0</v>
      </c>
      <c r="L686">
        <v>4.2696907049057398</v>
      </c>
      <c r="N686">
        <f t="shared" si="10"/>
        <v>1</v>
      </c>
    </row>
    <row r="687" spans="1:14" x14ac:dyDescent="0.25">
      <c r="A687" t="s">
        <v>694</v>
      </c>
      <c r="B687">
        <v>-0.24366299999999999</v>
      </c>
      <c r="C687">
        <v>3.5842100000000001</v>
      </c>
      <c r="D687">
        <v>12.8263</v>
      </c>
      <c r="E687">
        <v>2.6250200000000001</v>
      </c>
      <c r="F687">
        <v>1.08847</v>
      </c>
      <c r="G687">
        <v>0.40230900000000003</v>
      </c>
      <c r="I687">
        <v>4.8480299999999996</v>
      </c>
      <c r="J687">
        <v>0</v>
      </c>
      <c r="L687">
        <v>4.8480252168569802</v>
      </c>
      <c r="N687">
        <f t="shared" si="10"/>
        <v>1</v>
      </c>
    </row>
    <row r="688" spans="1:14" x14ac:dyDescent="0.25">
      <c r="A688" t="s">
        <v>695</v>
      </c>
      <c r="B688">
        <v>-7.7962500000000004E-2</v>
      </c>
      <c r="C688">
        <v>2.9035199999999999</v>
      </c>
      <c r="D688">
        <v>10.407299999999999</v>
      </c>
      <c r="E688">
        <v>2.8622299999999998</v>
      </c>
      <c r="F688">
        <v>1.34632</v>
      </c>
      <c r="G688">
        <v>0.50890400000000002</v>
      </c>
      <c r="I688">
        <v>4.0409899999999999</v>
      </c>
      <c r="J688">
        <v>0</v>
      </c>
      <c r="L688">
        <v>4.0410004379039899</v>
      </c>
      <c r="N688">
        <f t="shared" si="10"/>
        <v>1</v>
      </c>
    </row>
    <row r="689" spans="1:14" x14ac:dyDescent="0.25">
      <c r="A689" t="s">
        <v>696</v>
      </c>
      <c r="B689">
        <v>-9.7055699999999995E-2</v>
      </c>
      <c r="C689">
        <v>2.91323</v>
      </c>
      <c r="D689">
        <v>11.781499999999999</v>
      </c>
      <c r="E689">
        <v>2.8790399999999998</v>
      </c>
      <c r="F689">
        <v>1.9244699999999999</v>
      </c>
      <c r="G689">
        <v>0.730568</v>
      </c>
      <c r="I689">
        <v>4.57212</v>
      </c>
      <c r="J689">
        <v>0</v>
      </c>
      <c r="L689">
        <v>4.5721087361129999</v>
      </c>
      <c r="N689">
        <f t="shared" si="10"/>
        <v>1</v>
      </c>
    </row>
    <row r="690" spans="1:14" x14ac:dyDescent="0.25">
      <c r="A690" t="s">
        <v>697</v>
      </c>
      <c r="B690">
        <v>-0.15535099999999999</v>
      </c>
      <c r="C690">
        <v>3.2261500000000001</v>
      </c>
      <c r="D690">
        <v>12.469799999999999</v>
      </c>
      <c r="E690">
        <v>2.89845</v>
      </c>
      <c r="F690">
        <v>1.38829</v>
      </c>
      <c r="G690">
        <v>0.52563800000000005</v>
      </c>
      <c r="I690">
        <v>4.7485099999999996</v>
      </c>
      <c r="J690">
        <v>0</v>
      </c>
      <c r="L690">
        <v>4.7485187805981202</v>
      </c>
      <c r="N690">
        <f t="shared" si="10"/>
        <v>1</v>
      </c>
    </row>
    <row r="691" spans="1:14" x14ac:dyDescent="0.25">
      <c r="A691" t="s">
        <v>698</v>
      </c>
      <c r="B691">
        <v>-0.10795100000000001</v>
      </c>
      <c r="C691">
        <v>3.51505</v>
      </c>
      <c r="D691">
        <v>11.4641</v>
      </c>
      <c r="E691">
        <v>2.25271</v>
      </c>
      <c r="F691">
        <v>-0.363896</v>
      </c>
      <c r="G691">
        <v>-6.3390000000000002E-2</v>
      </c>
      <c r="I691">
        <v>4.3195499999999996</v>
      </c>
      <c r="J691">
        <v>0</v>
      </c>
      <c r="L691">
        <v>4.3195601666076602</v>
      </c>
      <c r="N691">
        <f t="shared" si="10"/>
        <v>1</v>
      </c>
    </row>
    <row r="692" spans="1:14" x14ac:dyDescent="0.25">
      <c r="A692" t="s">
        <v>699</v>
      </c>
      <c r="B692">
        <v>-0.26069999999999999</v>
      </c>
      <c r="C692">
        <v>4.0999999999999996</v>
      </c>
      <c r="D692">
        <v>13.384</v>
      </c>
      <c r="E692">
        <v>2.6524000000000001</v>
      </c>
      <c r="F692">
        <v>-0.539767</v>
      </c>
      <c r="G692">
        <v>3.9741699999999998E-2</v>
      </c>
      <c r="I692">
        <v>5.0487599999999997</v>
      </c>
      <c r="J692">
        <v>0</v>
      </c>
      <c r="L692">
        <v>5.0487655780347103</v>
      </c>
      <c r="N692">
        <f t="shared" si="10"/>
        <v>1</v>
      </c>
    </row>
    <row r="693" spans="1:14" x14ac:dyDescent="0.25">
      <c r="A693" t="s">
        <v>700</v>
      </c>
      <c r="B693">
        <v>-0.290663</v>
      </c>
      <c r="C693">
        <v>3.9995699999999998</v>
      </c>
      <c r="D693">
        <v>12.9269</v>
      </c>
      <c r="E693">
        <v>2.6045500000000001</v>
      </c>
      <c r="F693">
        <v>-0.37456899999999999</v>
      </c>
      <c r="G693">
        <v>3.8858400000000001E-2</v>
      </c>
      <c r="I693">
        <v>4.8784099999999997</v>
      </c>
      <c r="J693">
        <v>0</v>
      </c>
      <c r="L693">
        <v>4.8784204059754597</v>
      </c>
      <c r="N693">
        <f t="shared" si="10"/>
        <v>1</v>
      </c>
    </row>
    <row r="694" spans="1:14" x14ac:dyDescent="0.25">
      <c r="A694" t="s">
        <v>701</v>
      </c>
      <c r="B694">
        <v>-6.6485299999999997E-2</v>
      </c>
      <c r="C694">
        <v>2.58169</v>
      </c>
      <c r="D694">
        <v>9.4072600000000008</v>
      </c>
      <c r="E694">
        <v>1.7943899999999999</v>
      </c>
      <c r="F694">
        <v>0.68765900000000002</v>
      </c>
      <c r="G694">
        <v>0.247224</v>
      </c>
      <c r="I694">
        <v>3.5331600000000001</v>
      </c>
      <c r="J694">
        <v>0</v>
      </c>
      <c r="L694">
        <v>3.5331583628874998</v>
      </c>
      <c r="N694">
        <f t="shared" si="10"/>
        <v>1</v>
      </c>
    </row>
    <row r="695" spans="1:14" x14ac:dyDescent="0.25">
      <c r="A695" t="s">
        <v>702</v>
      </c>
      <c r="B695">
        <v>-5.6769100000000003E-2</v>
      </c>
      <c r="C695">
        <v>2.1017999999999999</v>
      </c>
      <c r="D695">
        <v>8.1144700000000007</v>
      </c>
      <c r="E695">
        <v>1.8432999999999999</v>
      </c>
      <c r="F695">
        <v>1.0190999999999999</v>
      </c>
      <c r="G695">
        <v>0.35354400000000002</v>
      </c>
      <c r="I695">
        <v>3.1004800000000001</v>
      </c>
      <c r="J695">
        <v>0</v>
      </c>
      <c r="L695">
        <v>3.1004808504397898</v>
      </c>
      <c r="N695">
        <f t="shared" si="10"/>
        <v>1</v>
      </c>
    </row>
    <row r="696" spans="1:14" x14ac:dyDescent="0.25">
      <c r="A696" t="s">
        <v>703</v>
      </c>
      <c r="B696">
        <v>-5.4828000000000002E-2</v>
      </c>
      <c r="C696">
        <v>2.4071600000000002</v>
      </c>
      <c r="D696">
        <v>9.62439</v>
      </c>
      <c r="E696">
        <v>2.1371000000000002</v>
      </c>
      <c r="F696">
        <v>1.22723</v>
      </c>
      <c r="G696">
        <v>0.45582499999999998</v>
      </c>
      <c r="I696">
        <v>3.6694599999999999</v>
      </c>
      <c r="J696">
        <v>0</v>
      </c>
      <c r="L696">
        <v>3.6694611577622802</v>
      </c>
      <c r="N696">
        <f t="shared" si="10"/>
        <v>1</v>
      </c>
    </row>
    <row r="697" spans="1:14" x14ac:dyDescent="0.25">
      <c r="A697" t="s">
        <v>704</v>
      </c>
      <c r="B697">
        <v>-0.15737300000000001</v>
      </c>
      <c r="C697">
        <v>2.7972600000000001</v>
      </c>
      <c r="D697">
        <v>9.7765599999999999</v>
      </c>
      <c r="E697">
        <v>1.6164499999999999</v>
      </c>
      <c r="F697">
        <v>-0.12662000000000001</v>
      </c>
      <c r="G697">
        <v>-8.5424100000000003E-2</v>
      </c>
      <c r="I697">
        <v>3.64175</v>
      </c>
      <c r="J697">
        <v>0</v>
      </c>
      <c r="L697">
        <v>3.6417519986074298</v>
      </c>
      <c r="N697">
        <f t="shared" si="10"/>
        <v>1</v>
      </c>
    </row>
    <row r="698" spans="1:14" x14ac:dyDescent="0.25">
      <c r="A698" t="s">
        <v>705</v>
      </c>
      <c r="B698">
        <v>-8.09309E-2</v>
      </c>
      <c r="C698">
        <v>1.8012699999999999</v>
      </c>
      <c r="D698">
        <v>7.5110700000000001</v>
      </c>
      <c r="E698">
        <v>1.1495299999999999</v>
      </c>
      <c r="F698">
        <v>0.439836</v>
      </c>
      <c r="G698">
        <v>0.121794</v>
      </c>
      <c r="I698">
        <v>2.7745299999999999</v>
      </c>
      <c r="J698">
        <v>0</v>
      </c>
      <c r="L698">
        <v>2.7745250964894601</v>
      </c>
      <c r="N698">
        <f t="shared" si="10"/>
        <v>1</v>
      </c>
    </row>
    <row r="699" spans="1:14" x14ac:dyDescent="0.25">
      <c r="A699" t="s">
        <v>706</v>
      </c>
      <c r="B699">
        <v>-4.9860300000000003E-2</v>
      </c>
      <c r="C699">
        <v>1.6182799999999999</v>
      </c>
      <c r="D699">
        <v>7.3525499999999999</v>
      </c>
      <c r="E699">
        <v>1.3362099999999999</v>
      </c>
      <c r="F699">
        <v>1.41116</v>
      </c>
      <c r="G699">
        <v>0.47730600000000001</v>
      </c>
      <c r="I699">
        <v>2.8431700000000002</v>
      </c>
      <c r="J699">
        <v>0</v>
      </c>
      <c r="L699">
        <v>2.8431651273042502</v>
      </c>
      <c r="N699">
        <f t="shared" si="10"/>
        <v>1</v>
      </c>
    </row>
    <row r="700" spans="1:14" x14ac:dyDescent="0.25">
      <c r="A700" t="s">
        <v>707</v>
      </c>
      <c r="B700">
        <v>-7.1705199999999997E-2</v>
      </c>
      <c r="C700">
        <v>1.2656700000000001</v>
      </c>
      <c r="D700">
        <v>6.2126900000000003</v>
      </c>
      <c r="E700">
        <v>0.85696099999999997</v>
      </c>
      <c r="F700">
        <v>0.275231</v>
      </c>
      <c r="G700">
        <v>5.1441199999999999E-2</v>
      </c>
      <c r="I700">
        <v>2.2685</v>
      </c>
      <c r="J700">
        <v>0</v>
      </c>
      <c r="L700">
        <v>2.26850346824091</v>
      </c>
      <c r="N700">
        <f t="shared" si="10"/>
        <v>1</v>
      </c>
    </row>
    <row r="701" spans="1:14" x14ac:dyDescent="0.25">
      <c r="A701" t="s">
        <v>708</v>
      </c>
      <c r="B701">
        <v>-2.9893800000000002E-2</v>
      </c>
      <c r="C701">
        <v>0.81273899999999999</v>
      </c>
      <c r="D701">
        <v>5.9931000000000001</v>
      </c>
      <c r="E701">
        <v>0.57735199999999998</v>
      </c>
      <c r="F701">
        <v>1.4473</v>
      </c>
      <c r="G701">
        <v>0.42586299999999999</v>
      </c>
      <c r="I701">
        <v>2.32856</v>
      </c>
      <c r="J701">
        <v>0</v>
      </c>
      <c r="L701">
        <v>2.3285567533365001</v>
      </c>
      <c r="N701">
        <f t="shared" si="10"/>
        <v>1</v>
      </c>
    </row>
    <row r="702" spans="1:14" x14ac:dyDescent="0.25">
      <c r="A702" t="s">
        <v>709</v>
      </c>
      <c r="B702">
        <v>-3.22736E-2</v>
      </c>
      <c r="C702">
        <v>0.88769399999999998</v>
      </c>
      <c r="D702">
        <v>5.9790799999999997</v>
      </c>
      <c r="E702">
        <v>0.75619400000000003</v>
      </c>
      <c r="F702">
        <v>1.33517</v>
      </c>
      <c r="G702">
        <v>0.420377</v>
      </c>
      <c r="I702">
        <v>2.3085499999999999</v>
      </c>
      <c r="J702">
        <v>0</v>
      </c>
      <c r="L702">
        <v>2.3085445318359601</v>
      </c>
      <c r="N702">
        <f t="shared" si="10"/>
        <v>1</v>
      </c>
    </row>
    <row r="703" spans="1:14" x14ac:dyDescent="0.25">
      <c r="A703" t="s">
        <v>710</v>
      </c>
      <c r="B703">
        <v>-0.31690099999999999</v>
      </c>
      <c r="C703">
        <v>3.7916599999999998</v>
      </c>
      <c r="D703">
        <v>12.6187</v>
      </c>
      <c r="E703">
        <v>2.4528699999999999</v>
      </c>
      <c r="F703">
        <v>0.35260999999999998</v>
      </c>
      <c r="G703">
        <v>0.13266900000000001</v>
      </c>
      <c r="I703">
        <v>4.7449300000000001</v>
      </c>
      <c r="J703">
        <v>0</v>
      </c>
      <c r="L703">
        <v>4.7449430347761004</v>
      </c>
      <c r="N703">
        <f t="shared" si="10"/>
        <v>1</v>
      </c>
    </row>
    <row r="704" spans="1:14" x14ac:dyDescent="0.25">
      <c r="A704" t="s">
        <v>711</v>
      </c>
      <c r="B704">
        <v>-0.27258900000000003</v>
      </c>
      <c r="C704">
        <v>3.2742300000000002</v>
      </c>
      <c r="D704">
        <v>11.1022</v>
      </c>
      <c r="E704">
        <v>2.1397300000000001</v>
      </c>
      <c r="F704">
        <v>0.489317</v>
      </c>
      <c r="G704">
        <v>0.237842</v>
      </c>
      <c r="I704">
        <v>4.1744500000000002</v>
      </c>
      <c r="J704">
        <v>0</v>
      </c>
      <c r="L704">
        <v>4.1744316733711102</v>
      </c>
      <c r="N704">
        <f t="shared" si="10"/>
        <v>1</v>
      </c>
    </row>
    <row r="705" spans="1:14" x14ac:dyDescent="0.25">
      <c r="A705" t="s">
        <v>712</v>
      </c>
      <c r="B705">
        <v>-0.19724700000000001</v>
      </c>
      <c r="C705">
        <v>3.3951099999999999</v>
      </c>
      <c r="D705">
        <v>12.6334</v>
      </c>
      <c r="E705">
        <v>2.5916899999999998</v>
      </c>
      <c r="F705">
        <v>1.04132</v>
      </c>
      <c r="G705">
        <v>0.39079399999999997</v>
      </c>
      <c r="I705">
        <v>4.7603799999999996</v>
      </c>
      <c r="J705">
        <v>0</v>
      </c>
      <c r="L705">
        <v>4.7603977365978096</v>
      </c>
      <c r="N705">
        <f t="shared" si="10"/>
        <v>1</v>
      </c>
    </row>
    <row r="706" spans="1:14" x14ac:dyDescent="0.25">
      <c r="A706" t="s">
        <v>713</v>
      </c>
      <c r="B706">
        <v>-0.101232</v>
      </c>
      <c r="C706">
        <v>2.8498100000000002</v>
      </c>
      <c r="D706">
        <v>10.209199999999999</v>
      </c>
      <c r="E706">
        <v>2.8079200000000002</v>
      </c>
      <c r="F706">
        <v>1.30816</v>
      </c>
      <c r="G706">
        <v>0.496309</v>
      </c>
      <c r="I706">
        <v>3.9626999999999999</v>
      </c>
      <c r="J706">
        <v>0</v>
      </c>
      <c r="L706">
        <v>3.9627013308569699</v>
      </c>
      <c r="N706">
        <f t="shared" si="10"/>
        <v>1</v>
      </c>
    </row>
    <row r="707" spans="1:14" x14ac:dyDescent="0.25">
      <c r="A707" t="s">
        <v>714</v>
      </c>
      <c r="B707">
        <v>-9.9521799999999994E-2</v>
      </c>
      <c r="C707">
        <v>2.7879499999999999</v>
      </c>
      <c r="D707">
        <v>11.2826</v>
      </c>
      <c r="E707">
        <v>2.87595</v>
      </c>
      <c r="F707">
        <v>1.8717999999999999</v>
      </c>
      <c r="G707">
        <v>0.68121799999999999</v>
      </c>
      <c r="I707">
        <v>4.3921200000000002</v>
      </c>
      <c r="J707">
        <v>0</v>
      </c>
      <c r="L707">
        <v>4.3921191445189498</v>
      </c>
      <c r="N707">
        <f t="shared" ref="N707:N742" si="11">IF(L707-I707&lt;0.001, 1,0)</f>
        <v>1</v>
      </c>
    </row>
    <row r="708" spans="1:14" x14ac:dyDescent="0.25">
      <c r="A708" t="s">
        <v>715</v>
      </c>
      <c r="B708">
        <v>-0.17955599999999999</v>
      </c>
      <c r="C708">
        <v>3.0767000000000002</v>
      </c>
      <c r="D708">
        <v>12.210100000000001</v>
      </c>
      <c r="E708">
        <v>2.8136700000000001</v>
      </c>
      <c r="F708">
        <v>1.3342099999999999</v>
      </c>
      <c r="G708">
        <v>0.50727999999999995</v>
      </c>
      <c r="I708">
        <v>4.6381399999999999</v>
      </c>
      <c r="J708">
        <v>0</v>
      </c>
      <c r="L708">
        <v>4.6381473415677501</v>
      </c>
      <c r="N708">
        <f t="shared" si="11"/>
        <v>1</v>
      </c>
    </row>
    <row r="709" spans="1:14" x14ac:dyDescent="0.25">
      <c r="A709" t="s">
        <v>716</v>
      </c>
      <c r="B709">
        <v>-0.12689500000000001</v>
      </c>
      <c r="C709">
        <v>3.4151699999999998</v>
      </c>
      <c r="D709">
        <v>11.209199999999999</v>
      </c>
      <c r="E709">
        <v>2.2420900000000001</v>
      </c>
      <c r="F709">
        <v>-0.34195599999999998</v>
      </c>
      <c r="G709">
        <v>-6.0639100000000001E-2</v>
      </c>
      <c r="I709">
        <v>4.2235699999999996</v>
      </c>
      <c r="J709">
        <v>0</v>
      </c>
      <c r="L709">
        <v>4.22355151940108</v>
      </c>
      <c r="N709">
        <f t="shared" si="11"/>
        <v>1</v>
      </c>
    </row>
    <row r="710" spans="1:14" x14ac:dyDescent="0.25">
      <c r="A710" t="s">
        <v>717</v>
      </c>
      <c r="B710">
        <v>-0.280916</v>
      </c>
      <c r="C710">
        <v>4.04678</v>
      </c>
      <c r="D710">
        <v>13.4963</v>
      </c>
      <c r="E710">
        <v>2.6381100000000002</v>
      </c>
      <c r="F710">
        <v>-0.49905699999999997</v>
      </c>
      <c r="G710">
        <v>4.5202199999999998E-2</v>
      </c>
      <c r="I710">
        <v>5.0783300000000002</v>
      </c>
      <c r="J710">
        <v>0</v>
      </c>
      <c r="L710">
        <v>5.0783153842611499</v>
      </c>
      <c r="N710">
        <f t="shared" si="11"/>
        <v>1</v>
      </c>
    </row>
    <row r="711" spans="1:14" x14ac:dyDescent="0.25">
      <c r="A711" t="s">
        <v>718</v>
      </c>
      <c r="B711">
        <v>-0.21859999999999999</v>
      </c>
      <c r="C711">
        <v>3.82714</v>
      </c>
      <c r="D711">
        <v>12.5954</v>
      </c>
      <c r="E711">
        <v>2.4921000000000002</v>
      </c>
      <c r="F711">
        <v>-0.33188499999999999</v>
      </c>
      <c r="G711">
        <v>3.7775099999999999E-2</v>
      </c>
      <c r="I711">
        <v>4.7418699999999996</v>
      </c>
      <c r="J711">
        <v>0</v>
      </c>
      <c r="L711">
        <v>4.74185248646896</v>
      </c>
      <c r="N711">
        <f t="shared" si="11"/>
        <v>1</v>
      </c>
    </row>
    <row r="712" spans="1:14" x14ac:dyDescent="0.25">
      <c r="A712" t="s">
        <v>719</v>
      </c>
      <c r="B712">
        <v>-7.0474400000000006E-2</v>
      </c>
      <c r="C712">
        <v>2.4809899999999998</v>
      </c>
      <c r="D712">
        <v>9.1096500000000002</v>
      </c>
      <c r="E712">
        <v>1.7508600000000001</v>
      </c>
      <c r="F712">
        <v>0.65584900000000002</v>
      </c>
      <c r="G712">
        <v>0.23619000000000001</v>
      </c>
      <c r="I712">
        <v>3.4197500000000001</v>
      </c>
      <c r="J712">
        <v>0</v>
      </c>
      <c r="L712">
        <v>3.4197534876756501</v>
      </c>
      <c r="N712">
        <f t="shared" si="11"/>
        <v>1</v>
      </c>
    </row>
    <row r="713" spans="1:14" x14ac:dyDescent="0.25">
      <c r="A713" t="s">
        <v>720</v>
      </c>
      <c r="B713">
        <v>-5.0850899999999997E-2</v>
      </c>
      <c r="C713">
        <v>2.0219399999999998</v>
      </c>
      <c r="D713">
        <v>7.88443</v>
      </c>
      <c r="E713">
        <v>1.8028299999999999</v>
      </c>
      <c r="F713">
        <v>0.97320799999999996</v>
      </c>
      <c r="G713">
        <v>0.33848600000000001</v>
      </c>
      <c r="I713">
        <v>3.0095900000000002</v>
      </c>
      <c r="J713">
        <v>0</v>
      </c>
      <c r="L713">
        <v>3.0095936980225999</v>
      </c>
      <c r="N713">
        <f t="shared" si="11"/>
        <v>1</v>
      </c>
    </row>
    <row r="714" spans="1:14" x14ac:dyDescent="0.25">
      <c r="A714" t="s">
        <v>721</v>
      </c>
      <c r="B714">
        <v>-4.4555699999999997E-2</v>
      </c>
      <c r="C714">
        <v>2.3288199999999999</v>
      </c>
      <c r="D714">
        <v>9.5210000000000008</v>
      </c>
      <c r="E714">
        <v>2.13707</v>
      </c>
      <c r="F714">
        <v>1.1992</v>
      </c>
      <c r="G714">
        <v>0.448243</v>
      </c>
      <c r="I714">
        <v>3.6255500000000001</v>
      </c>
      <c r="J714">
        <v>0</v>
      </c>
      <c r="L714">
        <v>3.6255527284600202</v>
      </c>
      <c r="N714">
        <f t="shared" si="11"/>
        <v>1</v>
      </c>
    </row>
    <row r="715" spans="1:14" x14ac:dyDescent="0.25">
      <c r="A715" t="s">
        <v>722</v>
      </c>
      <c r="B715">
        <v>-0.15989900000000001</v>
      </c>
      <c r="C715">
        <v>2.7047300000000001</v>
      </c>
      <c r="D715">
        <v>9.4664099999999998</v>
      </c>
      <c r="E715">
        <v>1.61791</v>
      </c>
      <c r="F715">
        <v>-0.11455799999999999</v>
      </c>
      <c r="G715">
        <v>-8.1484799999999996E-2</v>
      </c>
      <c r="I715">
        <v>3.5287700000000002</v>
      </c>
      <c r="J715">
        <v>0</v>
      </c>
      <c r="L715">
        <v>3.52876914621132</v>
      </c>
      <c r="N715">
        <f t="shared" si="11"/>
        <v>1</v>
      </c>
    </row>
    <row r="716" spans="1:14" x14ac:dyDescent="0.25">
      <c r="A716" t="s">
        <v>723</v>
      </c>
      <c r="B716">
        <v>-8.0064800000000005E-2</v>
      </c>
      <c r="C716">
        <v>1.7637400000000001</v>
      </c>
      <c r="D716">
        <v>7.3468999999999998</v>
      </c>
      <c r="E716">
        <v>1.15419</v>
      </c>
      <c r="F716">
        <v>0.42550900000000003</v>
      </c>
      <c r="G716">
        <v>0.118687</v>
      </c>
      <c r="I716">
        <v>2.7153200000000002</v>
      </c>
      <c r="J716">
        <v>0</v>
      </c>
      <c r="L716">
        <v>2.71531636409809</v>
      </c>
      <c r="N716">
        <f t="shared" si="11"/>
        <v>1</v>
      </c>
    </row>
    <row r="717" spans="1:14" x14ac:dyDescent="0.25">
      <c r="A717" t="s">
        <v>724</v>
      </c>
      <c r="B717">
        <v>-4.5361100000000001E-2</v>
      </c>
      <c r="C717">
        <v>1.52735</v>
      </c>
      <c r="D717">
        <v>7.0616399999999997</v>
      </c>
      <c r="E717">
        <v>1.3123800000000001</v>
      </c>
      <c r="F717">
        <v>1.3379000000000001</v>
      </c>
      <c r="G717">
        <v>0.45400600000000002</v>
      </c>
      <c r="I717">
        <v>2.7271800000000002</v>
      </c>
      <c r="J717">
        <v>0</v>
      </c>
      <c r="L717">
        <v>2.7271781910046</v>
      </c>
      <c r="N717">
        <f t="shared" si="11"/>
        <v>1</v>
      </c>
    </row>
    <row r="718" spans="1:14" x14ac:dyDescent="0.25">
      <c r="A718" t="s">
        <v>725</v>
      </c>
      <c r="B718">
        <v>-5.73076E-2</v>
      </c>
      <c r="C718">
        <v>1.23133</v>
      </c>
      <c r="D718">
        <v>6.1181599999999996</v>
      </c>
      <c r="E718">
        <v>0.85513899999999998</v>
      </c>
      <c r="F718">
        <v>0.27187299999999998</v>
      </c>
      <c r="G718">
        <v>5.1958499999999998E-2</v>
      </c>
      <c r="I718">
        <v>2.2334700000000001</v>
      </c>
      <c r="J718">
        <v>0</v>
      </c>
      <c r="L718">
        <v>2.23346834248182</v>
      </c>
      <c r="N718">
        <f t="shared" si="11"/>
        <v>1</v>
      </c>
    </row>
    <row r="719" spans="1:14" x14ac:dyDescent="0.25">
      <c r="A719" t="s">
        <v>726</v>
      </c>
      <c r="B719">
        <v>-2.3725199999999998E-2</v>
      </c>
      <c r="C719">
        <v>0.792022</v>
      </c>
      <c r="D719">
        <v>5.8495699999999999</v>
      </c>
      <c r="E719">
        <v>0.60135499999999997</v>
      </c>
      <c r="F719">
        <v>1.3991</v>
      </c>
      <c r="G719">
        <v>0.41444999999999999</v>
      </c>
      <c r="I719">
        <v>2.2707700000000002</v>
      </c>
      <c r="J719">
        <v>0</v>
      </c>
      <c r="L719">
        <v>2.27076996817775</v>
      </c>
      <c r="N719">
        <f t="shared" si="11"/>
        <v>1</v>
      </c>
    </row>
    <row r="720" spans="1:14" x14ac:dyDescent="0.25">
      <c r="A720" t="s">
        <v>727</v>
      </c>
      <c r="B720">
        <v>-3.7632600000000002E-2</v>
      </c>
      <c r="C720">
        <v>0.86887899999999996</v>
      </c>
      <c r="D720">
        <v>5.8357599999999996</v>
      </c>
      <c r="E720">
        <v>0.78176900000000005</v>
      </c>
      <c r="F720">
        <v>1.2916799999999999</v>
      </c>
      <c r="G720">
        <v>0.40814400000000001</v>
      </c>
      <c r="I720">
        <v>2.25265</v>
      </c>
      <c r="J720">
        <v>0</v>
      </c>
      <c r="L720">
        <v>2.2526517059934199</v>
      </c>
      <c r="N720">
        <f t="shared" si="11"/>
        <v>1</v>
      </c>
    </row>
    <row r="721" spans="1:14" x14ac:dyDescent="0.25">
      <c r="A721" t="s">
        <v>728</v>
      </c>
      <c r="B721">
        <v>-0.25034899999999999</v>
      </c>
      <c r="C721">
        <v>3.78857</v>
      </c>
      <c r="D721">
        <v>12.585699999999999</v>
      </c>
      <c r="E721">
        <v>2.4921199999999999</v>
      </c>
      <c r="F721">
        <v>-5.9906800000000003E-2</v>
      </c>
      <c r="G721">
        <v>-2.6117600000000001E-2</v>
      </c>
      <c r="I721">
        <v>4.7307100000000002</v>
      </c>
      <c r="J721">
        <v>0</v>
      </c>
      <c r="L721">
        <v>4.7307226252205501</v>
      </c>
      <c r="N721">
        <f t="shared" si="11"/>
        <v>1</v>
      </c>
    </row>
    <row r="722" spans="1:14" x14ac:dyDescent="0.25">
      <c r="A722" t="s">
        <v>729</v>
      </c>
      <c r="B722">
        <v>-0.276287</v>
      </c>
      <c r="C722">
        <v>3.6513900000000001</v>
      </c>
      <c r="D722">
        <v>12.244400000000001</v>
      </c>
      <c r="E722">
        <v>2.5106799999999998</v>
      </c>
      <c r="F722">
        <v>0.348769</v>
      </c>
      <c r="G722">
        <v>0.12910199999999999</v>
      </c>
      <c r="I722">
        <v>4.6100399999999997</v>
      </c>
      <c r="J722">
        <v>0</v>
      </c>
      <c r="L722">
        <v>4.6100354612702796</v>
      </c>
      <c r="N722">
        <f t="shared" si="11"/>
        <v>1</v>
      </c>
    </row>
    <row r="723" spans="1:14" x14ac:dyDescent="0.25">
      <c r="A723" t="s">
        <v>730</v>
      </c>
      <c r="B723">
        <v>-0.28156700000000001</v>
      </c>
      <c r="C723">
        <v>3.1566000000000001</v>
      </c>
      <c r="D723">
        <v>10.8249</v>
      </c>
      <c r="E723">
        <v>2.1168499999999999</v>
      </c>
      <c r="F723">
        <v>0.497917</v>
      </c>
      <c r="G723">
        <v>0.24238299999999999</v>
      </c>
      <c r="I723">
        <v>4.0697799999999997</v>
      </c>
      <c r="J723">
        <v>0</v>
      </c>
      <c r="L723">
        <v>4.0697885541411196</v>
      </c>
      <c r="N723">
        <f t="shared" si="11"/>
        <v>1</v>
      </c>
    </row>
    <row r="724" spans="1:14" x14ac:dyDescent="0.25">
      <c r="A724" t="s">
        <v>731</v>
      </c>
      <c r="B724">
        <v>-0.22061600000000001</v>
      </c>
      <c r="C724">
        <v>3.2647499999999998</v>
      </c>
      <c r="D724">
        <v>12.3406</v>
      </c>
      <c r="E724">
        <v>2.5715400000000002</v>
      </c>
      <c r="F724">
        <v>0.97201099999999996</v>
      </c>
      <c r="G724">
        <v>0.36411900000000003</v>
      </c>
      <c r="I724">
        <v>4.6445699999999999</v>
      </c>
      <c r="J724">
        <v>0</v>
      </c>
      <c r="L724">
        <v>4.6445867565381898</v>
      </c>
      <c r="N724">
        <f t="shared" si="11"/>
        <v>1</v>
      </c>
    </row>
    <row r="725" spans="1:14" x14ac:dyDescent="0.25">
      <c r="A725" t="s">
        <v>732</v>
      </c>
      <c r="B725">
        <v>-9.00257E-2</v>
      </c>
      <c r="C725">
        <v>2.6751800000000001</v>
      </c>
      <c r="D725">
        <v>9.8571000000000009</v>
      </c>
      <c r="E725">
        <v>2.7296</v>
      </c>
      <c r="F725">
        <v>1.2360199999999999</v>
      </c>
      <c r="G725">
        <v>0.472246</v>
      </c>
      <c r="I725">
        <v>3.8174600000000001</v>
      </c>
      <c r="J725">
        <v>0</v>
      </c>
      <c r="L725">
        <v>3.81746122827031</v>
      </c>
      <c r="N725">
        <f t="shared" si="11"/>
        <v>1</v>
      </c>
    </row>
    <row r="726" spans="1:14" x14ac:dyDescent="0.25">
      <c r="A726" t="s">
        <v>733</v>
      </c>
      <c r="B726">
        <v>-9.20208E-2</v>
      </c>
      <c r="C726">
        <v>2.85581</v>
      </c>
      <c r="D726">
        <v>11.4245</v>
      </c>
      <c r="E726">
        <v>2.9547300000000001</v>
      </c>
      <c r="F726">
        <v>1.89612</v>
      </c>
      <c r="G726">
        <v>0.69734799999999997</v>
      </c>
      <c r="I726">
        <v>4.4537399999999998</v>
      </c>
      <c r="J726">
        <v>0</v>
      </c>
      <c r="L726">
        <v>4.4537323617800704</v>
      </c>
      <c r="N726">
        <f t="shared" si="11"/>
        <v>1</v>
      </c>
    </row>
    <row r="727" spans="1:14" x14ac:dyDescent="0.25">
      <c r="A727" t="s">
        <v>734</v>
      </c>
      <c r="B727">
        <v>-0.153085</v>
      </c>
      <c r="C727">
        <v>3.07782</v>
      </c>
      <c r="D727">
        <v>11.9862</v>
      </c>
      <c r="E727">
        <v>2.9698799999999999</v>
      </c>
      <c r="F727">
        <v>1.3733900000000001</v>
      </c>
      <c r="G727">
        <v>0.52513900000000002</v>
      </c>
      <c r="I727">
        <v>4.5814700000000004</v>
      </c>
      <c r="J727">
        <v>0</v>
      </c>
      <c r="L727">
        <v>4.58148392812915</v>
      </c>
      <c r="N727">
        <f t="shared" si="11"/>
        <v>1</v>
      </c>
    </row>
    <row r="728" spans="1:14" x14ac:dyDescent="0.25">
      <c r="A728" t="s">
        <v>735</v>
      </c>
      <c r="B728">
        <v>-0.115027</v>
      </c>
      <c r="C728">
        <v>3.3275600000000001</v>
      </c>
      <c r="D728">
        <v>11.0322</v>
      </c>
      <c r="E728">
        <v>2.19726</v>
      </c>
      <c r="F728">
        <v>-0.301147</v>
      </c>
      <c r="G728">
        <v>-5.4696000000000002E-2</v>
      </c>
      <c r="I728">
        <v>4.15177</v>
      </c>
      <c r="J728">
        <v>0</v>
      </c>
      <c r="L728">
        <v>4.1517817758037898</v>
      </c>
      <c r="N728">
        <f t="shared" si="11"/>
        <v>1</v>
      </c>
    </row>
    <row r="729" spans="1:14" x14ac:dyDescent="0.25">
      <c r="A729" t="s">
        <v>736</v>
      </c>
      <c r="B729">
        <v>-0.20638300000000001</v>
      </c>
      <c r="C729">
        <v>3.9374199999999999</v>
      </c>
      <c r="D729">
        <v>13.0672</v>
      </c>
      <c r="E729">
        <v>2.6073200000000001</v>
      </c>
      <c r="F729">
        <v>-0.45174700000000001</v>
      </c>
      <c r="G729">
        <v>4.1687500000000002E-2</v>
      </c>
      <c r="I729">
        <v>4.92075</v>
      </c>
      <c r="J729">
        <v>0</v>
      </c>
      <c r="L729">
        <v>4.9207426716550096</v>
      </c>
      <c r="N729">
        <f t="shared" si="11"/>
        <v>1</v>
      </c>
    </row>
    <row r="730" spans="1:14" x14ac:dyDescent="0.25">
      <c r="A730" t="s">
        <v>737</v>
      </c>
      <c r="B730">
        <v>-0.22853799999999999</v>
      </c>
      <c r="C730">
        <v>3.7243499999999998</v>
      </c>
      <c r="D730">
        <v>12.3932</v>
      </c>
      <c r="E730">
        <v>2.4871699999999999</v>
      </c>
      <c r="F730">
        <v>-0.297817</v>
      </c>
      <c r="G730">
        <v>3.9221899999999997E-2</v>
      </c>
      <c r="I730">
        <v>4.6632699999999998</v>
      </c>
      <c r="J730">
        <v>0</v>
      </c>
      <c r="L730">
        <v>4.6632614209739298</v>
      </c>
      <c r="N730">
        <f t="shared" si="11"/>
        <v>1</v>
      </c>
    </row>
    <row r="731" spans="1:14" x14ac:dyDescent="0.25">
      <c r="A731" t="s">
        <v>738</v>
      </c>
      <c r="B731">
        <v>-5.2956499999999997E-2</v>
      </c>
      <c r="C731">
        <v>2.3454600000000001</v>
      </c>
      <c r="D731">
        <v>8.8455499999999994</v>
      </c>
      <c r="E731">
        <v>1.7147699999999999</v>
      </c>
      <c r="F731">
        <v>0.62807199999999996</v>
      </c>
      <c r="G731">
        <v>0.22708</v>
      </c>
      <c r="I731">
        <v>3.3151799999999998</v>
      </c>
      <c r="J731">
        <v>0</v>
      </c>
      <c r="L731">
        <v>3.3151765902407799</v>
      </c>
      <c r="N731">
        <f t="shared" si="11"/>
        <v>1</v>
      </c>
    </row>
    <row r="732" spans="1:14" x14ac:dyDescent="0.25">
      <c r="A732" t="s">
        <v>739</v>
      </c>
      <c r="B732">
        <v>-4.7148500000000003E-2</v>
      </c>
      <c r="C732">
        <v>1.9310700000000001</v>
      </c>
      <c r="D732">
        <v>7.5600300000000002</v>
      </c>
      <c r="E732">
        <v>1.7882400000000001</v>
      </c>
      <c r="F732">
        <v>0.91624099999999997</v>
      </c>
      <c r="G732">
        <v>0.32065399999999999</v>
      </c>
      <c r="I732">
        <v>2.8875700000000002</v>
      </c>
      <c r="J732">
        <v>0</v>
      </c>
      <c r="L732">
        <v>2.8875686555130402</v>
      </c>
      <c r="N732">
        <f t="shared" si="11"/>
        <v>1</v>
      </c>
    </row>
    <row r="733" spans="1:14" x14ac:dyDescent="0.25">
      <c r="A733" t="s">
        <v>740</v>
      </c>
      <c r="B733">
        <v>-4.6038900000000001E-2</v>
      </c>
      <c r="C733">
        <v>2.2008000000000001</v>
      </c>
      <c r="D733">
        <v>9.1547699999999992</v>
      </c>
      <c r="E733">
        <v>2.04738</v>
      </c>
      <c r="F733">
        <v>1.14561</v>
      </c>
      <c r="G733">
        <v>0.42683300000000002</v>
      </c>
      <c r="I733">
        <v>3.4815</v>
      </c>
      <c r="J733">
        <v>0</v>
      </c>
      <c r="L733">
        <v>3.4814988163110501</v>
      </c>
      <c r="N733">
        <f t="shared" si="11"/>
        <v>1</v>
      </c>
    </row>
    <row r="734" spans="1:14" x14ac:dyDescent="0.25">
      <c r="A734" t="s">
        <v>741</v>
      </c>
      <c r="B734">
        <v>-0.157664</v>
      </c>
      <c r="C734">
        <v>2.5701299999999998</v>
      </c>
      <c r="D734">
        <v>9.1926000000000005</v>
      </c>
      <c r="E734">
        <v>1.58568</v>
      </c>
      <c r="F734">
        <v>-0.100241</v>
      </c>
      <c r="G734">
        <v>-7.5056800000000007E-2</v>
      </c>
      <c r="I734">
        <v>3.4220700000000002</v>
      </c>
      <c r="J734">
        <v>0</v>
      </c>
      <c r="L734">
        <v>3.4220695542621802</v>
      </c>
      <c r="N734">
        <f t="shared" si="11"/>
        <v>1</v>
      </c>
    </row>
    <row r="735" spans="1:14" x14ac:dyDescent="0.25">
      <c r="A735" t="s">
        <v>742</v>
      </c>
      <c r="B735">
        <v>-6.5913700000000006E-2</v>
      </c>
      <c r="C735">
        <v>1.7379199999999999</v>
      </c>
      <c r="D735">
        <v>7.1707799999999997</v>
      </c>
      <c r="E735">
        <v>1.1702999999999999</v>
      </c>
      <c r="F735">
        <v>0.42713099999999998</v>
      </c>
      <c r="G735">
        <v>0.118684</v>
      </c>
      <c r="I735">
        <v>2.6546099999999999</v>
      </c>
      <c r="J735">
        <v>0</v>
      </c>
      <c r="L735">
        <v>2.6546140728453</v>
      </c>
      <c r="N735">
        <f t="shared" si="11"/>
        <v>1</v>
      </c>
    </row>
    <row r="736" spans="1:14" x14ac:dyDescent="0.25">
      <c r="A736" t="s">
        <v>743</v>
      </c>
      <c r="B736">
        <v>-4.6216899999999998E-2</v>
      </c>
      <c r="C736">
        <v>1.52803</v>
      </c>
      <c r="D736">
        <v>6.9802</v>
      </c>
      <c r="E736">
        <v>1.3195399999999999</v>
      </c>
      <c r="F736">
        <v>1.3109299999999999</v>
      </c>
      <c r="G736">
        <v>0.44636500000000001</v>
      </c>
      <c r="I736">
        <v>2.6962100000000002</v>
      </c>
      <c r="J736">
        <v>0</v>
      </c>
      <c r="L736">
        <v>2.6962066788886601</v>
      </c>
      <c r="N736">
        <f t="shared" si="11"/>
        <v>1</v>
      </c>
    </row>
    <row r="737" spans="1:14" x14ac:dyDescent="0.25">
      <c r="A737" t="s">
        <v>744</v>
      </c>
      <c r="B737">
        <v>-6.34908E-2</v>
      </c>
      <c r="C737">
        <v>1.2334799999999999</v>
      </c>
      <c r="D737">
        <v>5.9897099999999996</v>
      </c>
      <c r="E737">
        <v>0.88182099999999997</v>
      </c>
      <c r="F737">
        <v>0.276229</v>
      </c>
      <c r="G737">
        <v>5.3612600000000003E-2</v>
      </c>
      <c r="I737">
        <v>2.1912199999999999</v>
      </c>
      <c r="J737">
        <v>0</v>
      </c>
      <c r="L737">
        <v>2.1912188344739598</v>
      </c>
      <c r="N737">
        <f t="shared" si="11"/>
        <v>1</v>
      </c>
    </row>
    <row r="738" spans="1:14" x14ac:dyDescent="0.25">
      <c r="A738" t="s">
        <v>745</v>
      </c>
      <c r="B738">
        <v>-2.4995099999999999E-2</v>
      </c>
      <c r="C738">
        <v>0.762984</v>
      </c>
      <c r="D738">
        <v>5.6612900000000002</v>
      </c>
      <c r="E738">
        <v>0.62909400000000004</v>
      </c>
      <c r="F738">
        <v>1.33507</v>
      </c>
      <c r="G738">
        <v>0.39763500000000002</v>
      </c>
      <c r="I738">
        <v>2.1947100000000002</v>
      </c>
      <c r="J738">
        <v>0</v>
      </c>
      <c r="L738">
        <v>2.1947118937385799</v>
      </c>
      <c r="N738">
        <f t="shared" si="11"/>
        <v>1</v>
      </c>
    </row>
    <row r="739" spans="1:14" x14ac:dyDescent="0.25">
      <c r="A739" t="s">
        <v>746</v>
      </c>
      <c r="B739">
        <v>-2.7026499999999998E-2</v>
      </c>
      <c r="C739">
        <v>0.88972200000000001</v>
      </c>
      <c r="D739">
        <v>5.7381799999999998</v>
      </c>
      <c r="E739">
        <v>0.81614399999999998</v>
      </c>
      <c r="F739">
        <v>1.2973699999999999</v>
      </c>
      <c r="G739">
        <v>0.411524</v>
      </c>
      <c r="I739">
        <v>2.2249699999999999</v>
      </c>
      <c r="J739">
        <v>0</v>
      </c>
      <c r="L739">
        <v>2.2249717740737198</v>
      </c>
      <c r="N739">
        <f t="shared" si="11"/>
        <v>1</v>
      </c>
    </row>
    <row r="740" spans="1:14" x14ac:dyDescent="0.25">
      <c r="A740" t="s">
        <v>747</v>
      </c>
      <c r="B740">
        <v>-0.256525</v>
      </c>
      <c r="C740">
        <v>3.6656200000000001</v>
      </c>
      <c r="D740">
        <v>12.071</v>
      </c>
      <c r="E740">
        <v>2.4925099999999998</v>
      </c>
      <c r="F740">
        <v>-3.9810900000000003E-2</v>
      </c>
      <c r="G740">
        <v>-2.3468099999999999E-2</v>
      </c>
      <c r="I740">
        <v>4.5473800000000004</v>
      </c>
      <c r="J740">
        <v>0</v>
      </c>
      <c r="L740">
        <v>4.5473828686828002</v>
      </c>
      <c r="N740">
        <f t="shared" si="11"/>
        <v>1</v>
      </c>
    </row>
    <row r="741" spans="1:14" x14ac:dyDescent="0.25">
      <c r="A741" t="s">
        <v>748</v>
      </c>
      <c r="B741">
        <v>-0.27648299999999998</v>
      </c>
      <c r="C741">
        <v>3.5049800000000002</v>
      </c>
      <c r="D741">
        <v>11.888299999999999</v>
      </c>
      <c r="E741">
        <v>2.4459900000000001</v>
      </c>
      <c r="F741">
        <v>0.34756999999999999</v>
      </c>
      <c r="G741">
        <v>0.13028300000000001</v>
      </c>
      <c r="I741">
        <v>4.4729000000000001</v>
      </c>
      <c r="J741">
        <v>0</v>
      </c>
      <c r="L741">
        <v>4.4729081702313298</v>
      </c>
      <c r="N741">
        <f t="shared" si="11"/>
        <v>1</v>
      </c>
    </row>
    <row r="742" spans="1:14" x14ac:dyDescent="0.25">
      <c r="A742" t="s">
        <v>749</v>
      </c>
      <c r="B742">
        <v>-0.225914</v>
      </c>
      <c r="C742">
        <v>3.01234</v>
      </c>
      <c r="D742">
        <v>10.492100000000001</v>
      </c>
      <c r="E742">
        <v>2.0578500000000002</v>
      </c>
      <c r="F742">
        <v>0.47922199999999998</v>
      </c>
      <c r="G742">
        <v>0.23289899999999999</v>
      </c>
      <c r="I742">
        <v>3.9399799999999998</v>
      </c>
      <c r="J742">
        <v>0</v>
      </c>
      <c r="L742">
        <v>3.93997686483609</v>
      </c>
      <c r="N742">
        <f t="shared" si="11"/>
        <v>1</v>
      </c>
    </row>
  </sheetData>
  <autoFilter ref="N1:N7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Peng-cheng Yang</dc:creator>
  <cp:lastModifiedBy>Peng-cheng Yang</cp:lastModifiedBy>
  <dcterms:created xsi:type="dcterms:W3CDTF">2015-07-09T07:07:37Z</dcterms:created>
  <dcterms:modified xsi:type="dcterms:W3CDTF">2015-07-09T07:55:15Z</dcterms:modified>
</cp:coreProperties>
</file>