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eadc6204f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复习计划" sheetId="1" r:id="Rc01d52ca1b934d98"/>
    <x:sheet xmlns:r="http://schemas.openxmlformats.org/officeDocument/2006/relationships" name="使用说明" sheetId="2" r:id="R25391e2b674445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f793242c00408c" /><Relationship Type="http://schemas.openxmlformats.org/officeDocument/2006/relationships/theme" Target="/xl/theme/theme1.xml" Id="R6ff5f95792344821" /><Relationship Type="http://schemas.openxmlformats.org/officeDocument/2006/relationships/sharedStrings" Target="/xl/sharedStrings.xml" Id="Rcdc2ecace62a464e" /><Relationship Type="http://schemas.openxmlformats.org/officeDocument/2006/relationships/worksheet" Target="/xl/worksheets/sheet1.xml" Id="Rc01d52ca1b934d98" /><Relationship Type="http://schemas.openxmlformats.org/officeDocument/2006/relationships/worksheet" Target="/xl/worksheets/sheet2.xml" Id="R25391e2b674445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0" hidden="0" customWidth="1"/>
    <x:col min="4" max="4" width="12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22" hidden="0" customWidth="1"/>
    <x:col min="14" max="14" width="30" hidden="0" customWidth="1"/>
  </x:cols>
  <x:sheetData>
    <x:row r="1">
      <x:c r="A1" s="4" t="str">
        <x:v>概念</x:v>
      </x:c>
      <x:c r="B1" s="4" t="str">
        <x:v>首次学习日</x:v>
      </x:c>
      <x:c r="C1" s="4" t="str">
        <x:v>所属课次</x:v>
      </x:c>
      <x:c r="D1" s="4" t="str">
        <x:v>当前等级</x:v>
      </x:c>
      <x:c r="E1" s="4" t="str">
        <x:v>D0</x:v>
      </x:c>
      <x:c r="F1" s="4" t="str">
        <x:v>D1</x:v>
      </x:c>
      <x:c r="G1" s="4" t="str">
        <x:v>D2</x:v>
      </x:c>
      <x:c r="H1" s="4" t="str">
        <x:v>D7</x:v>
      </x:c>
      <x:c r="I1" s="4" t="str">
        <x:v>D14</x:v>
      </x:c>
      <x:c r="J1" s="4" t="str">
        <x:v>D30</x:v>
      </x:c>
      <x:c r="K1" s="4" t="str">
        <x:v>D60</x:v>
      </x:c>
      <x:c r="L1" s="4" t="str">
        <x:v>D90</x:v>
      </x:c>
      <x:c r="M1" s="4" t="str">
        <x:v>最近复习结果</x:v>
      </x:c>
      <x:c r="N1" s="4" t="str">
        <x:v>备注</x:v>
      </x:c>
    </x:row>
    <x:row r="2">
      <x:c r="A2" s="8" t="str">
        <x:v>股票</x:v>
      </x:c>
      <x:c r="B2" s="8"/>
      <x:c r="C2" s="8" t="n">
        <x:v>1</x:v>
      </x:c>
      <x:c r="D2" s="8" t="str">
        <x:v>B-基本</x:v>
      </x:c>
      <x:c r="E2" s="8" t="str">
        <x:v>待排</x:v>
      </x:c>
      <x:c r="F2" s="8" t="str">
        <x:v>待排</x:v>
      </x:c>
      <x:c r="G2" s="8" t="str">
        <x:v>待排</x:v>
      </x:c>
      <x:c r="H2" s="8" t="str">
        <x:v>待排</x:v>
      </x:c>
      <x:c r="I2" s="8" t="str">
        <x:v>待排</x:v>
      </x:c>
      <x:c r="J2" s="8" t="str">
        <x:v>待排</x:v>
      </x:c>
      <x:c r="K2" s="8" t="str">
        <x:v>待排</x:v>
      </x:c>
      <x:c r="L2" s="8" t="str">
        <x:v>待排</x:v>
      </x:c>
      <x:c r="M2" s="8" t="str"/>
      <x:c r="N2" s="8" t="str"/>
    </x:row>
    <x:row r="3">
      <x:c r="A3" s="8" t="str">
        <x:v>股价</x:v>
      </x:c>
      <x:c r="B3" s="8"/>
      <x:c r="C3" s="8" t="n">
        <x:v>1</x:v>
      </x:c>
      <x:c r="D3" s="8" t="str">
        <x:v>A-牢固</x:v>
      </x:c>
      <x:c r="E3" s="8" t="str">
        <x:v>待排</x:v>
      </x:c>
      <x:c r="F3" s="8" t="str">
        <x:v>待排</x:v>
      </x:c>
      <x:c r="G3" s="8" t="str">
        <x:v>待排</x:v>
      </x:c>
      <x:c r="H3" s="8" t="str">
        <x:v>待排</x:v>
      </x:c>
      <x:c r="I3" s="8" t="str">
        <x:v>待排</x:v>
      </x:c>
      <x:c r="J3" s="8" t="str">
        <x:v>待排</x:v>
      </x:c>
      <x:c r="K3" s="8" t="str">
        <x:v>待排</x:v>
      </x:c>
      <x:c r="L3" s="8" t="str">
        <x:v>待排</x:v>
      </x:c>
      <x:c r="M3" s="8" t="str"/>
      <x:c r="N3" s="8" t="str"/>
    </x:row>
    <x:row r="4">
      <x:c r="A4" s="8" t="str">
        <x:v>市值</x:v>
      </x:c>
      <x:c r="B4" s="8"/>
      <x:c r="C4" s="8" t="n">
        <x:v>1</x:v>
      </x:c>
      <x:c r="D4" s="8" t="str">
        <x:v>A-牢固</x:v>
      </x:c>
      <x:c r="E4" s="8" t="str">
        <x:v>待排</x:v>
      </x:c>
      <x:c r="F4" s="8" t="str">
        <x:v>待排</x:v>
      </x:c>
      <x:c r="G4" s="8" t="str">
        <x:v>待排</x:v>
      </x:c>
      <x:c r="H4" s="8" t="str">
        <x:v>待排</x:v>
      </x:c>
      <x:c r="I4" s="8" t="str">
        <x:v>待排</x:v>
      </x:c>
      <x:c r="J4" s="8" t="str">
        <x:v>待排</x:v>
      </x:c>
      <x:c r="K4" s="8" t="str">
        <x:v>待排</x:v>
      </x:c>
      <x:c r="L4" s="8" t="str">
        <x:v>待排</x:v>
      </x:c>
      <x:c r="M4" s="8" t="str"/>
      <x:c r="N4" s="8" t="str"/>
    </x:row>
    <x:row r="5">
      <x:c r="A5" s="8" t="str">
        <x:v>EPS</x:v>
      </x:c>
      <x:c r="B5" s="8"/>
      <x:c r="C5" s="8" t="n">
        <x:v>1</x:v>
      </x:c>
      <x:c r="D5" s="8" t="str">
        <x:v>A-牢固</x:v>
      </x:c>
      <x:c r="E5" s="8" t="str">
        <x:v>待排</x:v>
      </x:c>
      <x:c r="F5" s="8" t="str">
        <x:v>待排</x:v>
      </x:c>
      <x:c r="G5" s="8" t="str">
        <x:v>待排</x:v>
      </x:c>
      <x:c r="H5" s="8" t="str">
        <x:v>待排</x:v>
      </x:c>
      <x:c r="I5" s="8" t="str">
        <x:v>待排</x:v>
      </x:c>
      <x:c r="J5" s="8" t="str">
        <x:v>待排</x:v>
      </x:c>
      <x:c r="K5" s="8" t="str">
        <x:v>待排</x:v>
      </x:c>
      <x:c r="L5" s="8" t="str">
        <x:v>待排</x:v>
      </x:c>
      <x:c r="M5" s="8" t="str"/>
      <x:c r="N5" s="8" t="str"/>
    </x:row>
    <x:row r="6">
      <x:c r="A6" s="8" t="str">
        <x:v>PE</x:v>
      </x:c>
      <x:c r="B6" s="8"/>
      <x:c r="C6" s="8" t="n">
        <x:v>1</x:v>
      </x:c>
      <x:c r="D6" s="8" t="str">
        <x:v>A-牢固</x:v>
      </x:c>
      <x:c r="E6" s="8" t="str">
        <x:v>待排</x:v>
      </x:c>
      <x:c r="F6" s="8" t="str">
        <x:v>待排</x:v>
      </x:c>
      <x:c r="G6" s="8" t="str">
        <x:v>待排</x:v>
      </x:c>
      <x:c r="H6" s="8" t="str">
        <x:v>待排</x:v>
      </x:c>
      <x:c r="I6" s="8" t="str">
        <x:v>待排</x:v>
      </x:c>
      <x:c r="J6" s="8" t="str">
        <x:v>待排</x:v>
      </x:c>
      <x:c r="K6" s="8" t="str">
        <x:v>待排</x:v>
      </x:c>
      <x:c r="L6" s="8" t="str">
        <x:v>待排</x:v>
      </x:c>
      <x:c r="M6" s="8" t="str"/>
      <x:c r="N6" s="8" t="str"/>
    </x:row>
    <x:row r="7">
      <x:c r="A7" s="8" t="str">
        <x:v>PB</x:v>
      </x:c>
      <x:c r="B7" s="8"/>
      <x:c r="C7" s="8" t="n">
        <x:v>1</x:v>
      </x:c>
      <x:c r="D7" s="8" t="str">
        <x:v>B-基本</x:v>
      </x:c>
      <x:c r="E7" s="8" t="str">
        <x:v>待排</x:v>
      </x:c>
      <x:c r="F7" s="8" t="str">
        <x:v>待排</x:v>
      </x:c>
      <x:c r="G7" s="8" t="str">
        <x:v>待排</x:v>
      </x:c>
      <x:c r="H7" s="8" t="str">
        <x:v>待排</x:v>
      </x:c>
      <x:c r="I7" s="8" t="str">
        <x:v>待排</x:v>
      </x:c>
      <x:c r="J7" s="8" t="str">
        <x:v>待排</x:v>
      </x:c>
      <x:c r="K7" s="8" t="str">
        <x:v>待排</x:v>
      </x:c>
      <x:c r="L7" s="8" t="str">
        <x:v>待排</x:v>
      </x:c>
      <x:c r="M7" s="8" t="str"/>
      <x:c r="N7" s="8" t="str"/>
    </x:row>
    <x:row r="8">
      <x:c r="A8" s="8" t="str">
        <x:v>TTM</x:v>
      </x:c>
      <x:c r="B8" s="8"/>
      <x:c r="C8" s="8" t="n">
        <x:v>1</x:v>
      </x:c>
      <x:c r="D8" s="8" t="str">
        <x:v>B-基本</x:v>
      </x:c>
      <x:c r="E8" s="8" t="str">
        <x:v>待排</x:v>
      </x:c>
      <x:c r="F8" s="8" t="str">
        <x:v>待排</x:v>
      </x:c>
      <x:c r="G8" s="8" t="str">
        <x:v>待排</x:v>
      </x:c>
      <x:c r="H8" s="8" t="str">
        <x:v>待排</x:v>
      </x:c>
      <x:c r="I8" s="8" t="str">
        <x:v>待排</x:v>
      </x:c>
      <x:c r="J8" s="8" t="str">
        <x:v>待排</x:v>
      </x:c>
      <x:c r="K8" s="8" t="str">
        <x:v>待排</x:v>
      </x:c>
      <x:c r="L8" s="8" t="str">
        <x:v>待排</x:v>
      </x:c>
      <x:c r="M8" s="8" t="str"/>
      <x:c r="N8" s="8" t="str"/>
    </x:row>
    <x:row r="9">
      <x:c r="A9" s="8" t="str">
        <x:v>PE-TTM</x:v>
      </x:c>
      <x:c r="B9" s="8"/>
      <x:c r="C9" s="8" t="n">
        <x:v>2</x:v>
      </x:c>
      <x:c r="D9" s="8" t="str">
        <x:v>B-基本</x:v>
      </x:c>
      <x:c r="E9" s="8" t="str">
        <x:v>待排</x:v>
      </x:c>
      <x:c r="F9" s="8" t="str">
        <x:v>待排</x:v>
      </x:c>
      <x:c r="G9" s="8" t="str">
        <x:v>待排</x:v>
      </x:c>
      <x:c r="H9" s="8" t="str">
        <x:v>待排</x:v>
      </x:c>
      <x:c r="I9" s="8" t="str">
        <x:v>待排</x:v>
      </x:c>
      <x:c r="J9" s="8" t="str">
        <x:v>待排</x:v>
      </x:c>
      <x:c r="K9" s="8" t="str">
        <x:v>待排</x:v>
      </x:c>
      <x:c r="L9" s="8" t="str">
        <x:v>待排</x:v>
      </x:c>
      <x:c r="M9" s="8" t="str"/>
      <x:c r="N9" s="8" t="str"/>
    </x:row>
    <x:row r="10">
      <x:c r="A10" s="8" t="str">
        <x:v>估值</x:v>
      </x:c>
      <x:c r="B10" s="8"/>
      <x:c r="C10" s="8" t="n">
        <x:v>2</x:v>
      </x:c>
      <x:c r="D10" s="8" t="str">
        <x:v>B-基本</x:v>
      </x:c>
      <x:c r="E10" s="8" t="str">
        <x:v>待排</x:v>
      </x:c>
      <x:c r="F10" s="8" t="str">
        <x:v>待排</x:v>
      </x:c>
      <x:c r="G10" s="8" t="str">
        <x:v>待排</x:v>
      </x:c>
      <x:c r="H10" s="8" t="str">
        <x:v>待排</x:v>
      </x:c>
      <x:c r="I10" s="8" t="str">
        <x:v>待排</x:v>
      </x:c>
      <x:c r="J10" s="8" t="str">
        <x:v>待排</x:v>
      </x:c>
      <x:c r="K10" s="8" t="str">
        <x:v>待排</x:v>
      </x:c>
      <x:c r="L10" s="8" t="str">
        <x:v>待排</x:v>
      </x:c>
      <x:c r="M10" s="8" t="str"/>
      <x:c r="N10" s="8" t="str"/>
    </x:row>
    <x:row r="11">
      <x:c r="A11" s="8" t="str">
        <x:v>预期</x:v>
      </x:c>
      <x:c r="B11" s="8"/>
      <x:c r="C11" s="8" t="n">
        <x:v>2</x:v>
      </x:c>
      <x:c r="D11" s="8" t="str">
        <x:v>B-基本</x:v>
      </x:c>
      <x:c r="E11" s="8" t="str">
        <x:v>待排</x:v>
      </x:c>
      <x:c r="F11" s="8" t="str">
        <x:v>待排</x:v>
      </x:c>
      <x:c r="G11" s="8" t="str">
        <x:v>待排</x:v>
      </x:c>
      <x:c r="H11" s="8" t="str">
        <x:v>待排</x:v>
      </x:c>
      <x:c r="I11" s="8" t="str">
        <x:v>待排</x:v>
      </x:c>
      <x:c r="J11" s="8" t="str">
        <x:v>待排</x:v>
      </x:c>
      <x:c r="K11" s="8" t="str">
        <x:v>待排</x:v>
      </x:c>
      <x:c r="L11" s="8" t="str">
        <x:v>待排</x:v>
      </x:c>
      <x:c r="M11" s="8" t="str"/>
      <x:c r="N11" s="8" t="str"/>
    </x:row>
    <x:row r="12">
      <x:c r="A12" s="8" t="str">
        <x:v>PEG</x:v>
      </x:c>
      <x:c r="B12" s="8"/>
      <x:c r="C12" s="8" t="n">
        <x:v>2</x:v>
      </x:c>
      <x:c r="D12" s="8" t="str">
        <x:v>C-模糊</x:v>
      </x:c>
      <x:c r="E12" s="8" t="str">
        <x:v>待排</x:v>
      </x:c>
      <x:c r="F12" s="8" t="str">
        <x:v>待排</x:v>
      </x:c>
      <x:c r="G12" s="8" t="str">
        <x:v>待排</x:v>
      </x:c>
      <x:c r="H12" s="8" t="str">
        <x:v>待排</x:v>
      </x:c>
      <x:c r="I12" s="8" t="str">
        <x:v>待排</x:v>
      </x:c>
      <x:c r="J12" s="8" t="str">
        <x:v>待排</x:v>
      </x:c>
      <x:c r="K12" s="8" t="str">
        <x:v>待排</x:v>
      </x:c>
      <x:c r="L12" s="8" t="str">
        <x:v>待排</x:v>
      </x:c>
      <x:c r="M12" s="8" t="str"/>
      <x:c r="N12" s="8" t="str"/>
    </x:row>
  </x:sheetData>
  <x:dataValidations count="9">
    <x:dataValidation type="list" sqref="D2:D200">
      <x:formula1>"A-牢固,B-基本,C-模糊,D-未掌握"</x:formula1>
    </x:dataValidation>
    <x:dataValidation type="list" sqref="E2:E200">
      <x:formula1>"待排,待复习,已通过,需重学,跳过"</x:formula1>
    </x:dataValidation>
    <x:dataValidation type="list" sqref="F2:F200">
      <x:formula1>"待排,待复习,已通过,需重学,跳过"</x:formula1>
    </x:dataValidation>
    <x:dataValidation type="list" sqref="G2:G200">
      <x:formula1>"待排,待复习,已通过,需重学,跳过"</x:formula1>
    </x:dataValidation>
    <x:dataValidation type="list" sqref="H2:H200">
      <x:formula1>"待排,待复习,已通过,需重学,跳过"</x:formula1>
    </x:dataValidation>
    <x:dataValidation type="list" sqref="I2:I200">
      <x:formula1>"待排,待复习,已通过,需重学,跳过"</x:formula1>
    </x:dataValidation>
    <x:dataValidation type="list" sqref="J2:J200">
      <x:formula1>"待排,待复习,已通过,需重学,跳过"</x:formula1>
    </x:dataValidation>
    <x:dataValidation type="list" sqref="K2:K200">
      <x:formula1>"待排,待复习,已通过,需重学,跳过"</x:formula1>
    </x:dataValidation>
    <x:dataValidation type="list" sqref="L2:L200">
      <x:formula1>"待排,待复习,已通过,需重学,跳过"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>
      <x:c r="A1" s="4" t="str">
        <x:v>项目</x:v>
      </x:c>
      <x:c r="B1" s="4" t="str">
        <x:v>说明</x:v>
      </x:c>
    </x:row>
    <x:row r="2">
      <x:c r="A2" s="8" t="str">
        <x:v>复习节奏</x:v>
      </x:c>
      <x:c r="B2" s="8" t="str">
        <x:v>默认D0、D1、D2、D7、D14、D30、D60、D90；按掌握情况调整。</x:v>
      </x:c>
    </x:row>
    <x:row r="3">
      <x:c r="A3" s="8" t="str">
        <x:v>A-牢固</x:v>
      </x:c>
      <x:c r="B3" s="8" t="str">
        <x:v>不用提示解释、举例，并能串联。</x:v>
      </x:c>
    </x:row>
    <x:row r="4">
      <x:c r="A4" s="8" t="str">
        <x:v>B-基本</x:v>
      </x:c>
      <x:c r="B4" s="8" t="str">
        <x:v>理解正确，偶尔需提示。</x:v>
      </x:c>
    </x:row>
    <x:row r="5">
      <x:c r="A5" s="8" t="str">
        <x:v>C-模糊</x:v>
      </x:c>
      <x:c r="B5" s="8" t="str">
        <x:v>有印象，容易混淆。</x:v>
      </x:c>
    </x:row>
    <x:row r="6">
      <x:c r="A6" s="8" t="str">
        <x:v>D-未掌握</x:v>
      </x:c>
      <x:c r="B6" s="8" t="str">
        <x:v>需要重新讲解。</x:v>
      </x:c>
    </x:row>
    <x:row r="7">
      <x:c r="A7" s="8" t="str">
        <x:v>课堂开始</x:v>
      </x:c>
      <x:c r="B7" s="8" t="str">
        <x:v>优先抽查到期概念和C/D级概念。</x:v>
      </x:c>
    </x:row>
    <x:row r="8">
      <x:c r="A8" s="8" t="str">
        <x:v>课堂结束</x:v>
      </x:c>
      <x:c r="B8" s="8" t="str">
        <x:v>更新等级，并加入新增概念。</x:v>
      </x:c>
    </x:row>
    <x:row r="9">
      <x:c r="A9" s="8" t="str">
        <x:v>注意</x:v>
      </x:c>
      <x:c r="B9" s="8" t="str">
        <x:v>复习频率由实际课堂表现动态调整。</x:v>
      </x:c>
    </x:row>
  </x:sheetData>
  <x:pageMargins left="0.7" right="0.7" top="0.75" bottom="0.75" header="0.3" footer="0.3"/>
</x:worksheet>
</file>