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sin/git/organization-chart/static/temp/"/>
    </mc:Choice>
  </mc:AlternateContent>
  <bookViews>
    <workbookView xWindow="0" yWindow="480" windowWidth="25600" windowHeight="14660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<sst xmlns="http://schemas.openxmlformats.org/spreadsheetml/2006/main" count="97" uniqueCount="49">
  <si>
    <t>工号</t>
  </si>
  <si>
    <t>姓名</t>
  </si>
  <si>
    <t>一级部门</t>
  </si>
  <si>
    <t>二级部门</t>
  </si>
  <si>
    <t>三级部门</t>
  </si>
  <si>
    <t>四级部门</t>
  </si>
  <si>
    <t>任职职位</t>
  </si>
  <si>
    <t>入职日期</t>
  </si>
  <si>
    <t>工作地点</t>
  </si>
  <si>
    <t>直接上级</t>
  </si>
  <si>
    <t>能力等级</t>
  </si>
  <si>
    <t>深圳</t>
  </si>
  <si>
    <t>行业应用事业部</t>
  </si>
  <si>
    <t>三1</t>
  </si>
  <si>
    <t>四1</t>
  </si>
  <si>
    <t>成都研发部</t>
  </si>
  <si>
    <t>成都</t>
  </si>
  <si>
    <t>三2</t>
  </si>
  <si>
    <t>目前月薪</t>
    <phoneticPr fontId="1" type="noConversion"/>
  </si>
  <si>
    <t>Q1绩效</t>
    <phoneticPr fontId="1" type="noConversion"/>
  </si>
  <si>
    <t>Q2绩效</t>
    <phoneticPr fontId="1" type="noConversion"/>
  </si>
  <si>
    <t>Q3绩效</t>
    <phoneticPr fontId="1" type="noConversion"/>
  </si>
  <si>
    <t>年度绩效</t>
    <phoneticPr fontId="1" type="noConversion"/>
  </si>
  <si>
    <t>上年度绩效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</si>
  <si>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</si>
  <si>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</si>
  <si>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</si>
  <si>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</si>
  <si>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吴七</t>
    <phoneticPr fontId="1" type="noConversion"/>
  </si>
  <si>
    <t>佐助</t>
    <phoneticPr fontId="1" type="noConversion"/>
  </si>
  <si>
    <t>卡卡西</t>
    <phoneticPr fontId="1" type="noConversion"/>
  </si>
  <si>
    <t>JAVA开发工程师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</si>
  <si>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</si>
  <si>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</si>
  <si>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</si>
  <si>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四1</t>
    <phoneticPr fontId="1" type="noConversion"/>
  </si>
  <si>
    <t>JAVA开发</t>
    <phoneticPr fontId="1" type="noConversion"/>
  </si>
  <si>
    <t>JAVA开发部</t>
    <phoneticPr fontId="1" type="noConversion"/>
  </si>
  <si>
    <t>Android开发部</t>
    <phoneticPr fontId="1" type="noConversion"/>
  </si>
  <si>
    <t>Android开发工程师</t>
    <phoneticPr fontId="1" type="noConversion"/>
  </si>
  <si>
    <t>二3</t>
    <phoneticPr fontId="1" type="noConversion"/>
  </si>
  <si>
    <t>创新开发部</t>
    <phoneticPr fontId="1" type="noConversion"/>
  </si>
  <si>
    <t>行业应用事业部</t>
    <phoneticPr fontId="1" type="noConversion"/>
  </si>
  <si>
    <t>成都研发部</t>
    <phoneticPr fontId="1" type="noConversion"/>
  </si>
  <si>
    <t>行业应用事业部总经理</t>
    <phoneticPr fontId="1" type="noConversion"/>
  </si>
  <si>
    <t>创新开发部经理</t>
    <phoneticPr fontId="1" type="noConversion"/>
  </si>
  <si>
    <t>JAVA开发部经理</t>
    <phoneticPr fontId="1" type="noConversion"/>
  </si>
  <si>
    <t>Android开发部经理</t>
    <phoneticPr fontId="1" type="noConversion"/>
  </si>
  <si>
    <t>成都研发部经理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</si>
</sst>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yyyy&quot;年&quot;m&quot;月&quot;d&quot;日&quot;;@"/>
  </numFmts>
  <fonts count="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等线 Light"/>
      <family val="3"/>
      <charset val="134"/>
      <scheme val="major"/>
    </font>
    <font>
      <sz val="10"/>
      <color indexed="8"/>
      <name val="等线 Light"/>
      <family val="3"/>
      <charset val="134"/>
      <scheme val="maj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FF0000"/>
      <name val="等线 Light"/>
      <family val="3"/>
      <charset val="134"/>
      <scheme val="major"/>
    </font>
    <font>
      <sz val="10"/>
      <color rgb="FFFF0000"/>
      <name val="等线 Light"/>
      <family val="4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5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 wrapText="1"/>
    </xf>
    <xf numFmtId="176" fontId="4" fillId="0" borderId="1" xfId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 2 2 2 6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5CFFC57-AD1C-B64F-AB60-183A6401F2D2}" type="doc">
      <dgm:prSet loTypeId="urn:microsoft.com/office/officeart/2008/layout/NameandTitleOrganizationalChart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F98D261B-FA3F-A048-9B8F-5EFD7EBD41C6}">
      <dgm:prSet phldrT="[文本]"/>
      <dgm:spPr/>
      <dgm:t>
        <a:bodyPr/>
        <a:lstStyle/>
        <a:p>
          <a:r>
            <a:rPr lang="zh-CN" altLang="en-US"/>
            <a:t>行业应用事业部总经理 吴七</a:t>
          </a:r>
        </a:p>
      </dgm:t>
    </dgm:pt>
    <dgm:pt modelId="{779C4FAB-7AB7-C34B-9535-0232D681C025}" type="parTrans" cxnId="{1EC5C886-CA66-FA4D-82F6-88D2DAE54D3A}">
      <dgm:prSet/>
      <dgm:spPr/>
      <dgm:t>
        <a:bodyPr/>
        <a:lstStyle/>
        <a:p>
          <a:endParaRPr lang="zh-CN" altLang="en-US"/>
        </a:p>
      </dgm:t>
    </dgm:pt>
    <dgm:pt modelId="{E8486144-25DB-EA4C-A9FC-BDDDF1735CB2}" type="sibTrans" cxnId="{1EC5C886-CA66-FA4D-82F6-88D2DAE54D3A}">
      <dgm:prSet custT="1"/>
      <dgm:spPr/>
      <dgm:t>
        <a:bodyPr/>
        <a:lstStyle/>
        <a:p>
          <a:r>
            <a:rPr lang="en-US" altLang="zh-CN" sz="1000"/>
            <a:t>10000</a:t>
          </a:r>
          <a:r>
            <a:rPr lang="zh-CN" altLang="en-US" sz="1000"/>
            <a:t> </a:t>
          </a:r>
          <a:endParaRPr lang="en-US" altLang="zh-CN" sz="1000"/>
        </a:p>
        <a:p>
          <a:r>
            <a:rPr lang="en-US" altLang="zh-CN" sz="1000"/>
            <a:t>2004/9/21</a:t>
          </a:r>
        </a:p>
        <a:p>
          <a:r>
            <a:rPr lang="zh-CN" altLang="en-US" sz="1000"/>
            <a:t>四</a:t>
          </a:r>
          <a:r>
            <a:rPr lang="en-US" altLang="zh-CN" sz="1000"/>
            <a:t>1</a:t>
          </a:r>
          <a:r>
            <a:rPr lang="zh-CN" altLang="en-US" sz="1000"/>
            <a:t>；</a:t>
          </a:r>
          <a:r>
            <a:rPr lang="en-US" altLang="zh-CN" sz="1000"/>
            <a:t>BBBBB</a:t>
          </a:r>
          <a:endParaRPr lang="zh-CN" altLang="en-US" sz="1000"/>
        </a:p>
      </dgm:t>
    </dgm:pt>
    <dgm:pt modelId="{63D33B29-7A26-C144-B433-5F26993B6C0D}">
      <dgm:prSet phldrT="[文本]"/>
      <dgm:spPr/>
      <dgm:t>
        <a:bodyPr/>
        <a:lstStyle/>
        <a:p>
          <a:r>
            <a:rPr lang="en-US" altLang="zh-CN"/>
            <a:t>Android</a:t>
          </a:r>
          <a:r>
            <a:rPr lang="zh-CN" altLang="en-US"/>
            <a:t>开发部经理 张三</a:t>
          </a:r>
        </a:p>
      </dgm:t>
    </dgm:pt>
    <dgm:pt modelId="{9025275D-ED64-AC44-844F-BB686D1AF982}" type="parTrans" cxnId="{3EA8E86D-1B54-854C-87C2-DF0A46837636}">
      <dgm:prSet/>
      <dgm:spPr/>
      <dgm:t>
        <a:bodyPr/>
        <a:lstStyle/>
        <a:p>
          <a:endParaRPr lang="zh-CN" altLang="en-US"/>
        </a:p>
      </dgm:t>
    </dgm:pt>
    <dgm:pt modelId="{82F812E9-3EAA-1A47-B73C-2342E5F2EBD6}" type="sibTrans" cxnId="{3EA8E86D-1B54-854C-87C2-DF0A46837636}">
      <dgm:prSet/>
      <dgm:spPr/>
      <dgm:t>
        <a:bodyPr/>
        <a:lstStyle/>
        <a:p>
          <a:endParaRPr lang="zh-CN" altLang="en-US"/>
        </a:p>
      </dgm:t>
    </dgm:pt>
    <dgm:pt modelId="{EE397787-2067-234A-8FC7-877B3A85D769}">
      <dgm:prSet phldrT="[文本]"/>
      <dgm:spPr/>
      <dgm:t>
        <a:bodyPr/>
        <a:lstStyle/>
        <a:p>
          <a:r>
            <a:rPr lang="en-US" altLang="zh-CN"/>
            <a:t>JAVA</a:t>
          </a:r>
          <a:r>
            <a:rPr lang="zh-CN" altLang="en-US"/>
            <a:t>开发部经理 王五</a:t>
          </a:r>
        </a:p>
      </dgm:t>
    </dgm:pt>
    <dgm:pt modelId="{578E0DD4-24DE-0744-98E5-9D2FB6E96CC0}" type="parTrans" cxnId="{C642D8B9-217A-064D-9258-2FAC83C5DF85}">
      <dgm:prSet/>
      <dgm:spPr/>
      <dgm:t>
        <a:bodyPr/>
        <a:lstStyle/>
        <a:p>
          <a:endParaRPr lang="zh-CN" altLang="en-US"/>
        </a:p>
      </dgm:t>
    </dgm:pt>
    <dgm:pt modelId="{73F3DB4A-337D-414C-B007-81D3692886D0}" type="sibTrans" cxnId="{C642D8B9-217A-064D-9258-2FAC83C5DF85}">
      <dgm:prSet/>
      <dgm:spPr/>
      <dgm:t>
        <a:bodyPr/>
        <a:lstStyle/>
        <a:p>
          <a:endParaRPr lang="zh-CN" altLang="en-US"/>
        </a:p>
      </dgm:t>
    </dgm:pt>
    <dgm:pt modelId="{C2D96C87-B3F1-D64E-9F66-CFE2BA9EEE6D}">
      <dgm:prSet phldrT="[文本]"/>
      <dgm:spPr/>
      <dgm:t>
        <a:bodyPr/>
        <a:lstStyle/>
        <a:p>
          <a:r>
            <a:rPr lang="zh-CN" altLang="en-US"/>
            <a:t>任职职位 姓名</a:t>
          </a:r>
        </a:p>
      </dgm:t>
    </dgm:pt>
    <dgm:pt modelId="{036C34BC-A25C-EA41-A972-0F3FE4DFC478}" type="parTrans" cxnId="{DC3A694D-5EF8-5444-BD0D-2269ADC82B2F}">
      <dgm:prSet/>
      <dgm:spPr/>
      <dgm:t>
        <a:bodyPr/>
        <a:lstStyle/>
        <a:p>
          <a:endParaRPr lang="zh-CN" altLang="en-US"/>
        </a:p>
      </dgm:t>
    </dgm:pt>
    <dgm:pt modelId="{505D48D8-B21A-2144-B2DD-A5EB7984E8D5}" type="sibTrans" cxnId="{DC3A694D-5EF8-5444-BD0D-2269ADC82B2F}">
      <dgm:prSet/>
      <dgm:spPr/>
      <dgm:t>
        <a:bodyPr/>
        <a:lstStyle/>
        <a:p>
          <a:r>
            <a:rPr lang="zh-CN" altLang="en-US"/>
            <a:t>目前月薪</a:t>
          </a:r>
          <a:endParaRPr lang="en-US" altLang="zh-CN"/>
        </a:p>
        <a:p>
          <a:r>
            <a:rPr lang="zh-CN" altLang="en-US"/>
            <a:t>入职日期</a:t>
          </a:r>
          <a:endParaRPr lang="en-US" altLang="zh-CN"/>
        </a:p>
        <a:p>
          <a:r>
            <a:rPr lang="zh-CN" altLang="en-US"/>
            <a:t>能力等级；绩效罗列</a:t>
          </a:r>
        </a:p>
      </dgm:t>
    </dgm:pt>
    <dgm:pt modelId="{02967BF2-535B-3846-B9F7-07A678CAA257}">
      <dgm:prSet/>
      <dgm:spPr/>
      <dgm:t>
        <a:bodyPr/>
        <a:lstStyle/>
        <a:p>
          <a:r>
            <a:rPr lang="zh-CN" altLang="en-US"/>
            <a:t>成都研发部经理 佐助</a:t>
          </a:r>
        </a:p>
      </dgm:t>
    </dgm:pt>
    <dgm:pt modelId="{72BF958B-29D3-0D47-AAF9-9E12DAD67F7E}" type="parTrans" cxnId="{1C24399A-1BF2-C24F-9A94-9C9D2A500EFF}">
      <dgm:prSet/>
      <dgm:spPr/>
      <dgm:t>
        <a:bodyPr/>
        <a:lstStyle/>
        <a:p>
          <a:endParaRPr lang="zh-CN" altLang="en-US"/>
        </a:p>
      </dgm:t>
    </dgm:pt>
    <dgm:pt modelId="{59E6DAA2-2353-CB41-90AC-B6E3F3C7F444}" type="sibTrans" cxnId="{1C24399A-1BF2-C24F-9A94-9C9D2A500EFF}">
      <dgm:prSet/>
      <dgm:spPr/>
      <dgm:t>
        <a:bodyPr/>
        <a:lstStyle/>
        <a:p>
          <a:endParaRPr lang="zh-CN" altLang="en-US"/>
        </a:p>
      </dgm:t>
    </dgm:pt>
    <dgm:pt modelId="{D04C4C58-946F-D944-BDF7-73ADB4134DD1}">
      <dgm:prSet/>
      <dgm:spPr/>
      <dgm:t>
        <a:bodyPr/>
        <a:lstStyle/>
        <a:p>
          <a:r>
            <a:rPr lang="en-US" altLang="zh-CN"/>
            <a:t>JAVA</a:t>
          </a:r>
          <a:r>
            <a:rPr lang="zh-CN" altLang="en-US"/>
            <a:t>开发工程师 卡卡西</a:t>
          </a:r>
        </a:p>
      </dgm:t>
    </dgm:pt>
    <dgm:pt modelId="{03C243B6-A957-CA43-91BD-7E272D127203}" type="parTrans" cxnId="{1D8E88B1-AEFA-3F40-B878-ED315643DE4C}">
      <dgm:prSet/>
      <dgm:spPr/>
      <dgm:t>
        <a:bodyPr/>
        <a:lstStyle/>
        <a:p>
          <a:endParaRPr lang="zh-CN" altLang="en-US"/>
        </a:p>
      </dgm:t>
    </dgm:pt>
    <dgm:pt modelId="{343935CA-FCA2-404A-877B-AF2BCFC4A078}" type="sibTrans" cxnId="{1D8E88B1-AEFA-3F40-B878-ED315643DE4C}">
      <dgm:prSet/>
      <dgm:spPr/>
      <dgm:t>
        <a:bodyPr/>
        <a:lstStyle/>
        <a:p>
          <a:endParaRPr lang="zh-CN" altLang="en-US"/>
        </a:p>
      </dgm:t>
    </dgm:pt>
    <dgm:pt modelId="{AE4581D9-D10F-1B45-BF66-0E8F0FE3DF18}">
      <dgm:prSet/>
      <dgm:spPr/>
      <dgm:t>
        <a:bodyPr/>
        <a:lstStyle/>
        <a:p>
          <a:r>
            <a:rPr lang="en-US" altLang="zh-CN"/>
            <a:t>Android</a:t>
          </a:r>
          <a:r>
            <a:rPr lang="zh-CN" altLang="en-US"/>
            <a:t>开发工程师 李四</a:t>
          </a:r>
        </a:p>
      </dgm:t>
    </dgm:pt>
    <dgm:pt modelId="{CDFBB139-F2D0-CD45-8C89-D18FA87B24EB}" type="parTrans" cxnId="{336A7319-D8B9-EC48-BF66-CB9C024BFC67}">
      <dgm:prSet/>
      <dgm:spPr/>
      <dgm:t>
        <a:bodyPr/>
        <a:lstStyle/>
        <a:p>
          <a:endParaRPr lang="zh-CN" altLang="en-US"/>
        </a:p>
      </dgm:t>
    </dgm:pt>
    <dgm:pt modelId="{1EF1AA4B-BED5-8D40-B6A5-038A92439B25}" type="sibTrans" cxnId="{336A7319-D8B9-EC48-BF66-CB9C024BFC67}">
      <dgm:prSet/>
      <dgm:spPr/>
      <dgm:t>
        <a:bodyPr/>
        <a:lstStyle/>
        <a:p>
          <a:endParaRPr lang="zh-CN" altLang="en-US"/>
        </a:p>
      </dgm:t>
    </dgm:pt>
    <dgm:pt modelId="{97583BB3-BAA1-9B44-9E03-27B069D8F1D4}" type="pres">
      <dgm:prSet presAssocID="{D5CFFC57-AD1C-B64F-AB60-183A6401F2D2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zh-CN" altLang="en-US"/>
        </a:p>
      </dgm:t>
    </dgm:pt>
    <dgm:pt modelId="{C2011300-D19B-A942-96B9-72ED819A0B38}" type="pres">
      <dgm:prSet presAssocID="{F98D261B-FA3F-A048-9B8F-5EFD7EBD41C6}" presName="hierRoot1" presStyleCnt="0">
        <dgm:presLayoutVars>
          <dgm:hierBranch val="init"/>
        </dgm:presLayoutVars>
      </dgm:prSet>
      <dgm:spPr/>
    </dgm:pt>
    <dgm:pt modelId="{6B752A5D-C7D8-2D4A-BC91-9EB41ECDCBC9}" type="pres">
      <dgm:prSet presAssocID="{F98D261B-FA3F-A048-9B8F-5EFD7EBD41C6}" presName="rootComposite1" presStyleCnt="0"/>
      <dgm:spPr/>
    </dgm:pt>
    <dgm:pt modelId="{BB55A918-BFE1-AD45-B1D3-C92B258950F9}" type="pres">
      <dgm:prSet presAssocID="{F98D261B-FA3F-A048-9B8F-5EFD7EBD41C6}" presName="rootText1" presStyleLbl="node0" presStyleIdx="0" presStyleCnt="1" custScaleX="230074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148282BF-E836-B341-AF9C-3B8D5FAA4296}" type="pres">
      <dgm:prSet presAssocID="{F98D261B-FA3F-A048-9B8F-5EFD7EBD41C6}" presName="titleText1" presStyleLbl="fgAcc0" presStyleIdx="0" presStyleCnt="1" custScaleY="256206" custLinFactNeighborX="85856" custLinFactNeighborY="55336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9BDDB45E-6F87-CB40-A2E4-355B02E67104}" type="pres">
      <dgm:prSet presAssocID="{F98D261B-FA3F-A048-9B8F-5EFD7EBD41C6}" presName="rootConnector1" presStyleLbl="node1" presStyleIdx="0" presStyleCnt="6"/>
      <dgm:spPr/>
      <dgm:t>
        <a:bodyPr/>
        <a:lstStyle/>
        <a:p>
          <a:endParaRPr lang="zh-CN" altLang="en-US"/>
        </a:p>
      </dgm:t>
    </dgm:pt>
    <dgm:pt modelId="{57A348ED-5C75-8C48-8BA9-7467BD888F30}" type="pres">
      <dgm:prSet presAssocID="{F98D261B-FA3F-A048-9B8F-5EFD7EBD41C6}" presName="hierChild2" presStyleCnt="0"/>
      <dgm:spPr/>
    </dgm:pt>
    <dgm:pt modelId="{D4BA154A-EF9B-5545-9696-4B3B9C7D9989}" type="pres">
      <dgm:prSet presAssocID="{9025275D-ED64-AC44-844F-BB686D1AF982}" presName="Name37" presStyleLbl="parChTrans1D2" presStyleIdx="0" presStyleCnt="4"/>
      <dgm:spPr/>
      <dgm:t>
        <a:bodyPr/>
        <a:lstStyle/>
        <a:p>
          <a:endParaRPr lang="zh-CN" altLang="en-US"/>
        </a:p>
      </dgm:t>
    </dgm:pt>
    <dgm:pt modelId="{72874E3D-BBE0-FC4B-A45C-890FFF5214D8}" type="pres">
      <dgm:prSet presAssocID="{63D33B29-7A26-C144-B433-5F26993B6C0D}" presName="hierRoot2" presStyleCnt="0">
        <dgm:presLayoutVars>
          <dgm:hierBranch val="init"/>
        </dgm:presLayoutVars>
      </dgm:prSet>
      <dgm:spPr/>
    </dgm:pt>
    <dgm:pt modelId="{3BE8071A-3882-9747-A45D-37F44F71D4A7}" type="pres">
      <dgm:prSet presAssocID="{63D33B29-7A26-C144-B433-5F26993B6C0D}" presName="rootComposite" presStyleCnt="0"/>
      <dgm:spPr/>
    </dgm:pt>
    <dgm:pt modelId="{B105212A-2996-A541-BC63-AF73B2538D4A}" type="pres">
      <dgm:prSet presAssocID="{63D33B29-7A26-C144-B433-5F26993B6C0D}" presName="rootText" presStyleLbl="node1" presStyleIdx="0" presStyleCnt="6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7133F47A-877A-F349-8370-240039359B92}" type="pres">
      <dgm:prSet presAssocID="{63D33B29-7A26-C144-B433-5F26993B6C0D}" presName="titleText2" presStyleLbl="fgAcc1" presStyleIdx="0" presStyleCnt="6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7AAB23CD-7749-9948-A73E-6204EAFAF4DF}" type="pres">
      <dgm:prSet presAssocID="{63D33B29-7A26-C144-B433-5F26993B6C0D}" presName="rootConnector" presStyleLbl="node2" presStyleIdx="0" presStyleCnt="0"/>
      <dgm:spPr/>
      <dgm:t>
        <a:bodyPr/>
        <a:lstStyle/>
        <a:p>
          <a:endParaRPr lang="zh-CN" altLang="en-US"/>
        </a:p>
      </dgm:t>
    </dgm:pt>
    <dgm:pt modelId="{9BD0687B-ACBC-414D-BD7A-F798C4F2EA05}" type="pres">
      <dgm:prSet presAssocID="{63D33B29-7A26-C144-B433-5F26993B6C0D}" presName="hierChild4" presStyleCnt="0"/>
      <dgm:spPr/>
    </dgm:pt>
    <dgm:pt modelId="{FFE8E67D-411E-CE4D-88C6-282B1150ED80}" type="pres">
      <dgm:prSet presAssocID="{CDFBB139-F2D0-CD45-8C89-D18FA87B24EB}" presName="Name37" presStyleLbl="parChTrans1D3" presStyleIdx="0" presStyleCnt="2"/>
      <dgm:spPr/>
      <dgm:t>
        <a:bodyPr/>
        <a:lstStyle/>
        <a:p>
          <a:endParaRPr lang="zh-CN" altLang="en-US"/>
        </a:p>
      </dgm:t>
    </dgm:pt>
    <dgm:pt modelId="{E3B848D6-586D-7641-A26B-018779CF5661}" type="pres">
      <dgm:prSet presAssocID="{AE4581D9-D10F-1B45-BF66-0E8F0FE3DF18}" presName="hierRoot2" presStyleCnt="0">
        <dgm:presLayoutVars>
          <dgm:hierBranch val="init"/>
        </dgm:presLayoutVars>
      </dgm:prSet>
      <dgm:spPr/>
    </dgm:pt>
    <dgm:pt modelId="{E13D40E6-438D-334B-B6DE-C36F69470D97}" type="pres">
      <dgm:prSet presAssocID="{AE4581D9-D10F-1B45-BF66-0E8F0FE3DF18}" presName="rootComposite" presStyleCnt="0"/>
      <dgm:spPr/>
    </dgm:pt>
    <dgm:pt modelId="{7B13923C-FD95-7047-9A3E-DAF428E79458}" type="pres">
      <dgm:prSet presAssocID="{AE4581D9-D10F-1B45-BF66-0E8F0FE3DF18}" presName="rootText" presStyleLbl="node1" presStyleIdx="1" presStyleCnt="6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9DF0F1C2-0BF3-5F43-913B-374AB115BFF4}" type="pres">
      <dgm:prSet presAssocID="{AE4581D9-D10F-1B45-BF66-0E8F0FE3DF18}" presName="titleText2" presStyleLbl="fgAcc1" presStyleIdx="1" presStyleCnt="6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78DA23B7-9A18-2D4B-A9D3-96365546CAEA}" type="pres">
      <dgm:prSet presAssocID="{AE4581D9-D10F-1B45-BF66-0E8F0FE3DF18}" presName="rootConnector" presStyleLbl="node3" presStyleIdx="0" presStyleCnt="0"/>
      <dgm:spPr/>
      <dgm:t>
        <a:bodyPr/>
        <a:lstStyle/>
        <a:p>
          <a:endParaRPr lang="zh-CN" altLang="en-US"/>
        </a:p>
      </dgm:t>
    </dgm:pt>
    <dgm:pt modelId="{D6B75D68-B552-1143-8024-DCF341B7082B}" type="pres">
      <dgm:prSet presAssocID="{AE4581D9-D10F-1B45-BF66-0E8F0FE3DF18}" presName="hierChild4" presStyleCnt="0"/>
      <dgm:spPr/>
    </dgm:pt>
    <dgm:pt modelId="{F33FD1D1-4E17-B142-846A-110B048030C1}" type="pres">
      <dgm:prSet presAssocID="{AE4581D9-D10F-1B45-BF66-0E8F0FE3DF18}" presName="hierChild5" presStyleCnt="0"/>
      <dgm:spPr/>
    </dgm:pt>
    <dgm:pt modelId="{972575A9-94BF-5641-9F8F-DA7FFAE86CB9}" type="pres">
      <dgm:prSet presAssocID="{63D33B29-7A26-C144-B433-5F26993B6C0D}" presName="hierChild5" presStyleCnt="0"/>
      <dgm:spPr/>
    </dgm:pt>
    <dgm:pt modelId="{A7FC8F70-F0DA-9D4C-896A-A9F839625FE1}" type="pres">
      <dgm:prSet presAssocID="{578E0DD4-24DE-0744-98E5-9D2FB6E96CC0}" presName="Name37" presStyleLbl="parChTrans1D2" presStyleIdx="1" presStyleCnt="4"/>
      <dgm:spPr/>
      <dgm:t>
        <a:bodyPr/>
        <a:lstStyle/>
        <a:p>
          <a:endParaRPr lang="zh-CN" altLang="en-US"/>
        </a:p>
      </dgm:t>
    </dgm:pt>
    <dgm:pt modelId="{3D1B1EEC-0FEE-814D-94E2-B539F24549D4}" type="pres">
      <dgm:prSet presAssocID="{EE397787-2067-234A-8FC7-877B3A85D769}" presName="hierRoot2" presStyleCnt="0">
        <dgm:presLayoutVars>
          <dgm:hierBranch val="init"/>
        </dgm:presLayoutVars>
      </dgm:prSet>
      <dgm:spPr/>
    </dgm:pt>
    <dgm:pt modelId="{5F4DEF49-C9CB-E34D-93C9-FF7232EC43D2}" type="pres">
      <dgm:prSet presAssocID="{EE397787-2067-234A-8FC7-877B3A85D769}" presName="rootComposite" presStyleCnt="0"/>
      <dgm:spPr/>
    </dgm:pt>
    <dgm:pt modelId="{5ABCDD0E-64D1-564D-994D-A5EE783833E9}" type="pres">
      <dgm:prSet presAssocID="{EE397787-2067-234A-8FC7-877B3A85D769}" presName="rootText" presStyleLbl="node1" presStyleIdx="2" presStyleCnt="6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41B7728A-91BE-EC43-9044-1BA644C1885B}" type="pres">
      <dgm:prSet presAssocID="{EE397787-2067-234A-8FC7-877B3A85D769}" presName="titleText2" presStyleLbl="fgAcc1" presStyleIdx="2" presStyleCnt="6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2388F7D7-7C37-9A45-B993-6C7EB10EEBC6}" type="pres">
      <dgm:prSet presAssocID="{EE397787-2067-234A-8FC7-877B3A85D769}" presName="rootConnector" presStyleLbl="node2" presStyleIdx="0" presStyleCnt="0"/>
      <dgm:spPr/>
      <dgm:t>
        <a:bodyPr/>
        <a:lstStyle/>
        <a:p>
          <a:endParaRPr lang="zh-CN" altLang="en-US"/>
        </a:p>
      </dgm:t>
    </dgm:pt>
    <dgm:pt modelId="{6AD9FAF3-ABE8-8C46-9E0E-AC0C192A3D8A}" type="pres">
      <dgm:prSet presAssocID="{EE397787-2067-234A-8FC7-877B3A85D769}" presName="hierChild4" presStyleCnt="0"/>
      <dgm:spPr/>
    </dgm:pt>
    <dgm:pt modelId="{369E1EDE-9F7B-684E-BA58-6E9447556219}" type="pres">
      <dgm:prSet presAssocID="{EE397787-2067-234A-8FC7-877B3A85D769}" presName="hierChild5" presStyleCnt="0"/>
      <dgm:spPr/>
    </dgm:pt>
    <dgm:pt modelId="{420DE5CE-4305-E44F-BC27-2686D8BD35D8}" type="pres">
      <dgm:prSet presAssocID="{036C34BC-A25C-EA41-A972-0F3FE4DFC478}" presName="Name37" presStyleLbl="parChTrans1D2" presStyleIdx="2" presStyleCnt="4"/>
      <dgm:spPr/>
      <dgm:t>
        <a:bodyPr/>
        <a:lstStyle/>
        <a:p>
          <a:endParaRPr lang="zh-CN" altLang="en-US"/>
        </a:p>
      </dgm:t>
    </dgm:pt>
    <dgm:pt modelId="{D01ED415-E935-724A-9E6F-D7699BE6B9FA}" type="pres">
      <dgm:prSet presAssocID="{C2D96C87-B3F1-D64E-9F66-CFE2BA9EEE6D}" presName="hierRoot2" presStyleCnt="0">
        <dgm:presLayoutVars>
          <dgm:hierBranch val="init"/>
        </dgm:presLayoutVars>
      </dgm:prSet>
      <dgm:spPr/>
    </dgm:pt>
    <dgm:pt modelId="{FEBB8BB6-946D-B242-A748-C1C086BC5762}" type="pres">
      <dgm:prSet presAssocID="{C2D96C87-B3F1-D64E-9F66-CFE2BA9EEE6D}" presName="rootComposite" presStyleCnt="0"/>
      <dgm:spPr/>
    </dgm:pt>
    <dgm:pt modelId="{302A9374-C6EC-0241-8731-51CA5C40DF1E}" type="pres">
      <dgm:prSet presAssocID="{C2D96C87-B3F1-D64E-9F66-CFE2BA9EEE6D}" presName="rootText" presStyleLbl="node1" presStyleIdx="3" presStyleCnt="6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96325838-125F-6243-AD2B-2637D228B03B}" type="pres">
      <dgm:prSet presAssocID="{C2D96C87-B3F1-D64E-9F66-CFE2BA9EEE6D}" presName="titleText2" presStyleLbl="fgAcc1" presStyleIdx="3" presStyleCnt="6" custScaleY="244503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0B772F5E-1529-E042-96B4-A684645D3AF2}" type="pres">
      <dgm:prSet presAssocID="{C2D96C87-B3F1-D64E-9F66-CFE2BA9EEE6D}" presName="rootConnector" presStyleLbl="node2" presStyleIdx="0" presStyleCnt="0"/>
      <dgm:spPr/>
      <dgm:t>
        <a:bodyPr/>
        <a:lstStyle/>
        <a:p>
          <a:endParaRPr lang="zh-CN" altLang="en-US"/>
        </a:p>
      </dgm:t>
    </dgm:pt>
    <dgm:pt modelId="{BD7A72D0-EA8F-D744-9C07-5D8DD18DA749}" type="pres">
      <dgm:prSet presAssocID="{C2D96C87-B3F1-D64E-9F66-CFE2BA9EEE6D}" presName="hierChild4" presStyleCnt="0"/>
      <dgm:spPr/>
    </dgm:pt>
    <dgm:pt modelId="{64A9F92B-DB48-C04B-B33C-E1C6C925BBD2}" type="pres">
      <dgm:prSet presAssocID="{C2D96C87-B3F1-D64E-9F66-CFE2BA9EEE6D}" presName="hierChild5" presStyleCnt="0"/>
      <dgm:spPr/>
    </dgm:pt>
    <dgm:pt modelId="{26216422-7CD8-0945-9AB2-DF674DFD19BF}" type="pres">
      <dgm:prSet presAssocID="{72BF958B-29D3-0D47-AAF9-9E12DAD67F7E}" presName="Name37" presStyleLbl="parChTrans1D2" presStyleIdx="3" presStyleCnt="4"/>
      <dgm:spPr/>
      <dgm:t>
        <a:bodyPr/>
        <a:lstStyle/>
        <a:p>
          <a:endParaRPr lang="zh-CN" altLang="en-US"/>
        </a:p>
      </dgm:t>
    </dgm:pt>
    <dgm:pt modelId="{A51B3202-9C15-8D41-8045-87F228A09F58}" type="pres">
      <dgm:prSet presAssocID="{02967BF2-535B-3846-B9F7-07A678CAA257}" presName="hierRoot2" presStyleCnt="0">
        <dgm:presLayoutVars>
          <dgm:hierBranch val="init"/>
        </dgm:presLayoutVars>
      </dgm:prSet>
      <dgm:spPr/>
    </dgm:pt>
    <dgm:pt modelId="{34A69829-F4CD-CF4C-B9EE-631562C37D62}" type="pres">
      <dgm:prSet presAssocID="{02967BF2-535B-3846-B9F7-07A678CAA257}" presName="rootComposite" presStyleCnt="0"/>
      <dgm:spPr/>
    </dgm:pt>
    <dgm:pt modelId="{039AAD9A-8EB9-4C46-8244-7E7A06416C07}" type="pres">
      <dgm:prSet presAssocID="{02967BF2-535B-3846-B9F7-07A678CAA257}" presName="rootText" presStyleLbl="node1" presStyleIdx="4" presStyleCnt="6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B45C04D5-3378-1B4C-96A0-8C47706656C7}" type="pres">
      <dgm:prSet presAssocID="{02967BF2-535B-3846-B9F7-07A678CAA257}" presName="titleText2" presStyleLbl="fgAcc1" presStyleIdx="4" presStyleCnt="6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7B907AD7-AF4B-B54C-84AA-E1F888E40B41}" type="pres">
      <dgm:prSet presAssocID="{02967BF2-535B-3846-B9F7-07A678CAA257}" presName="rootConnector" presStyleLbl="node2" presStyleIdx="0" presStyleCnt="0"/>
      <dgm:spPr/>
      <dgm:t>
        <a:bodyPr/>
        <a:lstStyle/>
        <a:p>
          <a:endParaRPr lang="zh-CN" altLang="en-US"/>
        </a:p>
      </dgm:t>
    </dgm:pt>
    <dgm:pt modelId="{EDFD740C-2E3F-0746-A837-10D7258DB4F8}" type="pres">
      <dgm:prSet presAssocID="{02967BF2-535B-3846-B9F7-07A678CAA257}" presName="hierChild4" presStyleCnt="0"/>
      <dgm:spPr/>
    </dgm:pt>
    <dgm:pt modelId="{652478D0-177F-DD46-A54C-236EE83C5B18}" type="pres">
      <dgm:prSet presAssocID="{03C243B6-A957-CA43-91BD-7E272D127203}" presName="Name37" presStyleLbl="parChTrans1D3" presStyleIdx="1" presStyleCnt="2"/>
      <dgm:spPr/>
      <dgm:t>
        <a:bodyPr/>
        <a:lstStyle/>
        <a:p>
          <a:endParaRPr lang="zh-CN" altLang="en-US"/>
        </a:p>
      </dgm:t>
    </dgm:pt>
    <dgm:pt modelId="{195E2ABA-6308-3A44-81F2-FFEB1D89455C}" type="pres">
      <dgm:prSet presAssocID="{D04C4C58-946F-D944-BDF7-73ADB4134DD1}" presName="hierRoot2" presStyleCnt="0">
        <dgm:presLayoutVars>
          <dgm:hierBranch val="init"/>
        </dgm:presLayoutVars>
      </dgm:prSet>
      <dgm:spPr/>
    </dgm:pt>
    <dgm:pt modelId="{78183535-D950-A647-9D49-8FCF6DEB6E01}" type="pres">
      <dgm:prSet presAssocID="{D04C4C58-946F-D944-BDF7-73ADB4134DD1}" presName="rootComposite" presStyleCnt="0"/>
      <dgm:spPr/>
    </dgm:pt>
    <dgm:pt modelId="{D357507C-6863-4947-B62F-396BF4277CCC}" type="pres">
      <dgm:prSet presAssocID="{D04C4C58-946F-D944-BDF7-73ADB4134DD1}" presName="rootText" presStyleLbl="node1" presStyleIdx="5" presStyleCnt="6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7D5D0A37-0C3D-0A4A-81BE-C9DF98C1C908}" type="pres">
      <dgm:prSet presAssocID="{D04C4C58-946F-D944-BDF7-73ADB4134DD1}" presName="titleText2" presStyleLbl="fgAcc1" presStyleIdx="5" presStyleCnt="6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FAA3A569-258F-7242-A92B-6951F6C84073}" type="pres">
      <dgm:prSet presAssocID="{D04C4C58-946F-D944-BDF7-73ADB4134DD1}" presName="rootConnector" presStyleLbl="node3" presStyleIdx="0" presStyleCnt="0"/>
      <dgm:spPr/>
      <dgm:t>
        <a:bodyPr/>
        <a:lstStyle/>
        <a:p>
          <a:endParaRPr lang="zh-CN" altLang="en-US"/>
        </a:p>
      </dgm:t>
    </dgm:pt>
    <dgm:pt modelId="{F3C0BFAA-6206-6B42-B075-61E6F758241E}" type="pres">
      <dgm:prSet presAssocID="{D04C4C58-946F-D944-BDF7-73ADB4134DD1}" presName="hierChild4" presStyleCnt="0"/>
      <dgm:spPr/>
    </dgm:pt>
    <dgm:pt modelId="{0A551E1D-C372-4F4D-BDD8-36FE69B7583F}" type="pres">
      <dgm:prSet presAssocID="{D04C4C58-946F-D944-BDF7-73ADB4134DD1}" presName="hierChild5" presStyleCnt="0"/>
      <dgm:spPr/>
    </dgm:pt>
    <dgm:pt modelId="{A11B76D0-8EF7-F545-BCBE-290647A3CA5B}" type="pres">
      <dgm:prSet presAssocID="{02967BF2-535B-3846-B9F7-07A678CAA257}" presName="hierChild5" presStyleCnt="0"/>
      <dgm:spPr/>
    </dgm:pt>
    <dgm:pt modelId="{7040D7A9-7EB4-7D43-969F-069E22F218E4}" type="pres">
      <dgm:prSet presAssocID="{F98D261B-FA3F-A048-9B8F-5EFD7EBD41C6}" presName="hierChild3" presStyleCnt="0"/>
      <dgm:spPr/>
    </dgm:pt>
  </dgm:ptLst>
  <dgm:cxnLst>
    <dgm:cxn modelId="{C642D8B9-217A-064D-9258-2FAC83C5DF85}" srcId="{F98D261B-FA3F-A048-9B8F-5EFD7EBD41C6}" destId="{EE397787-2067-234A-8FC7-877B3A85D769}" srcOrd="1" destOrd="0" parTransId="{578E0DD4-24DE-0744-98E5-9D2FB6E96CC0}" sibTransId="{73F3DB4A-337D-414C-B007-81D3692886D0}"/>
    <dgm:cxn modelId="{D6A26118-23C3-5B4A-B1E1-09C60D2113BD}" type="presOf" srcId="{D04C4C58-946F-D944-BDF7-73ADB4134DD1}" destId="{D357507C-6863-4947-B62F-396BF4277CCC}" srcOrd="0" destOrd="0" presId="urn:microsoft.com/office/officeart/2008/layout/NameandTitleOrganizationalChart"/>
    <dgm:cxn modelId="{B3916E54-3908-1F45-8ECA-31954D57207A}" type="presOf" srcId="{D5CFFC57-AD1C-B64F-AB60-183A6401F2D2}" destId="{97583BB3-BAA1-9B44-9E03-27B069D8F1D4}" srcOrd="0" destOrd="0" presId="urn:microsoft.com/office/officeart/2008/layout/NameandTitleOrganizationalChart"/>
    <dgm:cxn modelId="{E196DF7B-44DB-2644-ADB3-27B8ED0F8C0B}" type="presOf" srcId="{578E0DD4-24DE-0744-98E5-9D2FB6E96CC0}" destId="{A7FC8F70-F0DA-9D4C-896A-A9F839625FE1}" srcOrd="0" destOrd="0" presId="urn:microsoft.com/office/officeart/2008/layout/NameandTitleOrganizationalChart"/>
    <dgm:cxn modelId="{7E12D0CC-9738-4948-AB46-A419BCEB61D6}" type="presOf" srcId="{02967BF2-535B-3846-B9F7-07A678CAA257}" destId="{7B907AD7-AF4B-B54C-84AA-E1F888E40B41}" srcOrd="1" destOrd="0" presId="urn:microsoft.com/office/officeart/2008/layout/NameandTitleOrganizationalChart"/>
    <dgm:cxn modelId="{CB23CDE9-7ECE-3C43-A7FC-9A237FCA3B72}" type="presOf" srcId="{02967BF2-535B-3846-B9F7-07A678CAA257}" destId="{039AAD9A-8EB9-4C46-8244-7E7A06416C07}" srcOrd="0" destOrd="0" presId="urn:microsoft.com/office/officeart/2008/layout/NameandTitleOrganizationalChart"/>
    <dgm:cxn modelId="{DA992D33-8B77-254F-9384-2ADBB08204E6}" type="presOf" srcId="{EE397787-2067-234A-8FC7-877B3A85D769}" destId="{5ABCDD0E-64D1-564D-994D-A5EE783833E9}" srcOrd="0" destOrd="0" presId="urn:microsoft.com/office/officeart/2008/layout/NameandTitleOrganizationalChart"/>
    <dgm:cxn modelId="{5109A25E-78D8-454D-9E9D-A979D2C58039}" type="presOf" srcId="{CDFBB139-F2D0-CD45-8C89-D18FA87B24EB}" destId="{FFE8E67D-411E-CE4D-88C6-282B1150ED80}" srcOrd="0" destOrd="0" presId="urn:microsoft.com/office/officeart/2008/layout/NameandTitleOrganizationalChart"/>
    <dgm:cxn modelId="{276D3668-366C-5B49-B30A-70F172BD8212}" type="presOf" srcId="{1EF1AA4B-BED5-8D40-B6A5-038A92439B25}" destId="{9DF0F1C2-0BF3-5F43-913B-374AB115BFF4}" srcOrd="0" destOrd="0" presId="urn:microsoft.com/office/officeart/2008/layout/NameandTitleOrganizationalChart"/>
    <dgm:cxn modelId="{4B307006-EF03-C747-9731-82D911F86474}" type="presOf" srcId="{82F812E9-3EAA-1A47-B73C-2342E5F2EBD6}" destId="{7133F47A-877A-F349-8370-240039359B92}" srcOrd="0" destOrd="0" presId="urn:microsoft.com/office/officeart/2008/layout/NameandTitleOrganizationalChart"/>
    <dgm:cxn modelId="{06F6729A-B930-7444-AE0C-305FDBE51E6E}" type="presOf" srcId="{9025275D-ED64-AC44-844F-BB686D1AF982}" destId="{D4BA154A-EF9B-5545-9696-4B3B9C7D9989}" srcOrd="0" destOrd="0" presId="urn:microsoft.com/office/officeart/2008/layout/NameandTitleOrganizationalChart"/>
    <dgm:cxn modelId="{3EA8E86D-1B54-854C-87C2-DF0A46837636}" srcId="{F98D261B-FA3F-A048-9B8F-5EFD7EBD41C6}" destId="{63D33B29-7A26-C144-B433-5F26993B6C0D}" srcOrd="0" destOrd="0" parTransId="{9025275D-ED64-AC44-844F-BB686D1AF982}" sibTransId="{82F812E9-3EAA-1A47-B73C-2342E5F2EBD6}"/>
    <dgm:cxn modelId="{9C42BFD9-1D28-234F-A2D5-5DB21BCAA3EB}" type="presOf" srcId="{03C243B6-A957-CA43-91BD-7E272D127203}" destId="{652478D0-177F-DD46-A54C-236EE83C5B18}" srcOrd="0" destOrd="0" presId="urn:microsoft.com/office/officeart/2008/layout/NameandTitleOrganizationalChart"/>
    <dgm:cxn modelId="{7B93780C-F087-5947-98E4-54CA12911C8B}" type="presOf" srcId="{63D33B29-7A26-C144-B433-5F26993B6C0D}" destId="{7AAB23CD-7749-9948-A73E-6204EAFAF4DF}" srcOrd="1" destOrd="0" presId="urn:microsoft.com/office/officeart/2008/layout/NameandTitleOrganizationalChart"/>
    <dgm:cxn modelId="{62F089A4-7B32-0542-9AA1-5DCF40C45724}" type="presOf" srcId="{D04C4C58-946F-D944-BDF7-73ADB4134DD1}" destId="{FAA3A569-258F-7242-A92B-6951F6C84073}" srcOrd="1" destOrd="0" presId="urn:microsoft.com/office/officeart/2008/layout/NameandTitleOrganizationalChart"/>
    <dgm:cxn modelId="{3DAE4D98-ACD5-8C43-AF8D-9F1DB3D3F5A7}" type="presOf" srcId="{C2D96C87-B3F1-D64E-9F66-CFE2BA9EEE6D}" destId="{0B772F5E-1529-E042-96B4-A684645D3AF2}" srcOrd="1" destOrd="0" presId="urn:microsoft.com/office/officeart/2008/layout/NameandTitleOrganizationalChart"/>
    <dgm:cxn modelId="{0648117D-08DA-4D4F-B9EB-9342932E857D}" type="presOf" srcId="{EE397787-2067-234A-8FC7-877B3A85D769}" destId="{2388F7D7-7C37-9A45-B993-6C7EB10EEBC6}" srcOrd="1" destOrd="0" presId="urn:microsoft.com/office/officeart/2008/layout/NameandTitleOrganizationalChart"/>
    <dgm:cxn modelId="{B9EE7AB5-B502-7049-A561-94A6A7B83785}" type="presOf" srcId="{63D33B29-7A26-C144-B433-5F26993B6C0D}" destId="{B105212A-2996-A541-BC63-AF73B2538D4A}" srcOrd="0" destOrd="0" presId="urn:microsoft.com/office/officeart/2008/layout/NameandTitleOrganizationalChart"/>
    <dgm:cxn modelId="{ACE34373-68A0-C44C-A906-DB8BBEA85906}" type="presOf" srcId="{F98D261B-FA3F-A048-9B8F-5EFD7EBD41C6}" destId="{9BDDB45E-6F87-CB40-A2E4-355B02E67104}" srcOrd="1" destOrd="0" presId="urn:microsoft.com/office/officeart/2008/layout/NameandTitleOrganizationalChart"/>
    <dgm:cxn modelId="{4E688D32-E08D-EA4E-9563-072257E57F78}" type="presOf" srcId="{73F3DB4A-337D-414C-B007-81D3692886D0}" destId="{41B7728A-91BE-EC43-9044-1BA644C1885B}" srcOrd="0" destOrd="0" presId="urn:microsoft.com/office/officeart/2008/layout/NameandTitleOrganizationalChart"/>
    <dgm:cxn modelId="{E71E8183-47A7-FF45-9AD2-50040842F79C}" type="presOf" srcId="{AE4581D9-D10F-1B45-BF66-0E8F0FE3DF18}" destId="{7B13923C-FD95-7047-9A3E-DAF428E79458}" srcOrd="0" destOrd="0" presId="urn:microsoft.com/office/officeart/2008/layout/NameandTitleOrganizationalChart"/>
    <dgm:cxn modelId="{E2F75B4F-C7A2-2D48-86F2-7662B466743E}" type="presOf" srcId="{C2D96C87-B3F1-D64E-9F66-CFE2BA9EEE6D}" destId="{302A9374-C6EC-0241-8731-51CA5C40DF1E}" srcOrd="0" destOrd="0" presId="urn:microsoft.com/office/officeart/2008/layout/NameandTitleOrganizationalChart"/>
    <dgm:cxn modelId="{F012DC45-ADF8-BF47-8242-72BAB78C1BB0}" type="presOf" srcId="{E8486144-25DB-EA4C-A9FC-BDDDF1735CB2}" destId="{148282BF-E836-B341-AF9C-3B8D5FAA4296}" srcOrd="0" destOrd="0" presId="urn:microsoft.com/office/officeart/2008/layout/NameandTitleOrganizationalChart"/>
    <dgm:cxn modelId="{AAD943BE-E2B3-4940-A1E3-B19E61544394}" type="presOf" srcId="{AE4581D9-D10F-1B45-BF66-0E8F0FE3DF18}" destId="{78DA23B7-9A18-2D4B-A9D3-96365546CAEA}" srcOrd="1" destOrd="0" presId="urn:microsoft.com/office/officeart/2008/layout/NameandTitleOrganizationalChart"/>
    <dgm:cxn modelId="{0EF54E77-DCB4-2541-8D61-3776593EEE2B}" type="presOf" srcId="{59E6DAA2-2353-CB41-90AC-B6E3F3C7F444}" destId="{B45C04D5-3378-1B4C-96A0-8C47706656C7}" srcOrd="0" destOrd="0" presId="urn:microsoft.com/office/officeart/2008/layout/NameandTitleOrganizationalChart"/>
    <dgm:cxn modelId="{E0B0DDE9-D3D0-CB41-BBC8-5CD501E39817}" type="presOf" srcId="{505D48D8-B21A-2144-B2DD-A5EB7984E8D5}" destId="{96325838-125F-6243-AD2B-2637D228B03B}" srcOrd="0" destOrd="0" presId="urn:microsoft.com/office/officeart/2008/layout/NameandTitleOrganizationalChart"/>
    <dgm:cxn modelId="{DC3A694D-5EF8-5444-BD0D-2269ADC82B2F}" srcId="{F98D261B-FA3F-A048-9B8F-5EFD7EBD41C6}" destId="{C2D96C87-B3F1-D64E-9F66-CFE2BA9EEE6D}" srcOrd="2" destOrd="0" parTransId="{036C34BC-A25C-EA41-A972-0F3FE4DFC478}" sibTransId="{505D48D8-B21A-2144-B2DD-A5EB7984E8D5}"/>
    <dgm:cxn modelId="{34C3AABC-C52B-FF45-9B22-7FD7579A3258}" type="presOf" srcId="{72BF958B-29D3-0D47-AAF9-9E12DAD67F7E}" destId="{26216422-7CD8-0945-9AB2-DF674DFD19BF}" srcOrd="0" destOrd="0" presId="urn:microsoft.com/office/officeart/2008/layout/NameandTitleOrganizationalChart"/>
    <dgm:cxn modelId="{A64C8587-F420-C440-BDD0-C506B41127A0}" type="presOf" srcId="{036C34BC-A25C-EA41-A972-0F3FE4DFC478}" destId="{420DE5CE-4305-E44F-BC27-2686D8BD35D8}" srcOrd="0" destOrd="0" presId="urn:microsoft.com/office/officeart/2008/layout/NameandTitleOrganizationalChart"/>
    <dgm:cxn modelId="{1C24399A-1BF2-C24F-9A94-9C9D2A500EFF}" srcId="{F98D261B-FA3F-A048-9B8F-5EFD7EBD41C6}" destId="{02967BF2-535B-3846-B9F7-07A678CAA257}" srcOrd="3" destOrd="0" parTransId="{72BF958B-29D3-0D47-AAF9-9E12DAD67F7E}" sibTransId="{59E6DAA2-2353-CB41-90AC-B6E3F3C7F444}"/>
    <dgm:cxn modelId="{1EC5C886-CA66-FA4D-82F6-88D2DAE54D3A}" srcId="{D5CFFC57-AD1C-B64F-AB60-183A6401F2D2}" destId="{F98D261B-FA3F-A048-9B8F-5EFD7EBD41C6}" srcOrd="0" destOrd="0" parTransId="{779C4FAB-7AB7-C34B-9535-0232D681C025}" sibTransId="{E8486144-25DB-EA4C-A9FC-BDDDF1735CB2}"/>
    <dgm:cxn modelId="{336A7319-D8B9-EC48-BF66-CB9C024BFC67}" srcId="{63D33B29-7A26-C144-B433-5F26993B6C0D}" destId="{AE4581D9-D10F-1B45-BF66-0E8F0FE3DF18}" srcOrd="0" destOrd="0" parTransId="{CDFBB139-F2D0-CD45-8C89-D18FA87B24EB}" sibTransId="{1EF1AA4B-BED5-8D40-B6A5-038A92439B25}"/>
    <dgm:cxn modelId="{4B5BB62E-BFD4-774E-A6DE-42E4DC694F96}" type="presOf" srcId="{343935CA-FCA2-404A-877B-AF2BCFC4A078}" destId="{7D5D0A37-0C3D-0A4A-81BE-C9DF98C1C908}" srcOrd="0" destOrd="0" presId="urn:microsoft.com/office/officeart/2008/layout/NameandTitleOrganizationalChart"/>
    <dgm:cxn modelId="{05ED5B6B-B0F7-904D-BB6F-FED9DF71E1C5}" type="presOf" srcId="{F98D261B-FA3F-A048-9B8F-5EFD7EBD41C6}" destId="{BB55A918-BFE1-AD45-B1D3-C92B258950F9}" srcOrd="0" destOrd="0" presId="urn:microsoft.com/office/officeart/2008/layout/NameandTitleOrganizationalChart"/>
    <dgm:cxn modelId="{1D8E88B1-AEFA-3F40-B878-ED315643DE4C}" srcId="{02967BF2-535B-3846-B9F7-07A678CAA257}" destId="{D04C4C58-946F-D944-BDF7-73ADB4134DD1}" srcOrd="0" destOrd="0" parTransId="{03C243B6-A957-CA43-91BD-7E272D127203}" sibTransId="{343935CA-FCA2-404A-877B-AF2BCFC4A078}"/>
    <dgm:cxn modelId="{E4687A1A-996F-EC45-942B-8E43174B50F1}" type="presParOf" srcId="{97583BB3-BAA1-9B44-9E03-27B069D8F1D4}" destId="{C2011300-D19B-A942-96B9-72ED819A0B38}" srcOrd="0" destOrd="0" presId="urn:microsoft.com/office/officeart/2008/layout/NameandTitleOrganizationalChart"/>
    <dgm:cxn modelId="{B384B0A4-918F-964B-AFAF-F9AB333A939B}" type="presParOf" srcId="{C2011300-D19B-A942-96B9-72ED819A0B38}" destId="{6B752A5D-C7D8-2D4A-BC91-9EB41ECDCBC9}" srcOrd="0" destOrd="0" presId="urn:microsoft.com/office/officeart/2008/layout/NameandTitleOrganizationalChart"/>
    <dgm:cxn modelId="{09F8A591-2F28-1A46-9F15-3C0EEADB001A}" type="presParOf" srcId="{6B752A5D-C7D8-2D4A-BC91-9EB41ECDCBC9}" destId="{BB55A918-BFE1-AD45-B1D3-C92B258950F9}" srcOrd="0" destOrd="0" presId="urn:microsoft.com/office/officeart/2008/layout/NameandTitleOrganizationalChart"/>
    <dgm:cxn modelId="{A7D42677-34B9-9648-B527-4760556A3034}" type="presParOf" srcId="{6B752A5D-C7D8-2D4A-BC91-9EB41ECDCBC9}" destId="{148282BF-E836-B341-AF9C-3B8D5FAA4296}" srcOrd="1" destOrd="0" presId="urn:microsoft.com/office/officeart/2008/layout/NameandTitleOrganizationalChart"/>
    <dgm:cxn modelId="{E720F009-2DD8-1748-B751-BF62D94F520B}" type="presParOf" srcId="{6B752A5D-C7D8-2D4A-BC91-9EB41ECDCBC9}" destId="{9BDDB45E-6F87-CB40-A2E4-355B02E67104}" srcOrd="2" destOrd="0" presId="urn:microsoft.com/office/officeart/2008/layout/NameandTitleOrganizationalChart"/>
    <dgm:cxn modelId="{481A9C95-A735-D241-85AD-9E730B23115D}" type="presParOf" srcId="{C2011300-D19B-A942-96B9-72ED819A0B38}" destId="{57A348ED-5C75-8C48-8BA9-7467BD888F30}" srcOrd="1" destOrd="0" presId="urn:microsoft.com/office/officeart/2008/layout/NameandTitleOrganizationalChart"/>
    <dgm:cxn modelId="{8F81C2A8-606A-2141-9C51-99E684BFF643}" type="presParOf" srcId="{57A348ED-5C75-8C48-8BA9-7467BD888F30}" destId="{D4BA154A-EF9B-5545-9696-4B3B9C7D9989}" srcOrd="0" destOrd="0" presId="urn:microsoft.com/office/officeart/2008/layout/NameandTitleOrganizationalChart"/>
    <dgm:cxn modelId="{CC88B401-4B1C-0345-821A-FAE1D035C5C1}" type="presParOf" srcId="{57A348ED-5C75-8C48-8BA9-7467BD888F30}" destId="{72874E3D-BBE0-FC4B-A45C-890FFF5214D8}" srcOrd="1" destOrd="0" presId="urn:microsoft.com/office/officeart/2008/layout/NameandTitleOrganizationalChart"/>
    <dgm:cxn modelId="{085BD9A1-BC8A-FE4E-8812-E5EA51302AA4}" type="presParOf" srcId="{72874E3D-BBE0-FC4B-A45C-890FFF5214D8}" destId="{3BE8071A-3882-9747-A45D-37F44F71D4A7}" srcOrd="0" destOrd="0" presId="urn:microsoft.com/office/officeart/2008/layout/NameandTitleOrganizationalChart"/>
    <dgm:cxn modelId="{92A21A13-6309-C24B-AED4-F0D1DA153992}" type="presParOf" srcId="{3BE8071A-3882-9747-A45D-37F44F71D4A7}" destId="{B105212A-2996-A541-BC63-AF73B2538D4A}" srcOrd="0" destOrd="0" presId="urn:microsoft.com/office/officeart/2008/layout/NameandTitleOrganizationalChart"/>
    <dgm:cxn modelId="{D69D889F-AC03-3642-AAC7-064EC9C92E19}" type="presParOf" srcId="{3BE8071A-3882-9747-A45D-37F44F71D4A7}" destId="{7133F47A-877A-F349-8370-240039359B92}" srcOrd="1" destOrd="0" presId="urn:microsoft.com/office/officeart/2008/layout/NameandTitleOrganizationalChart"/>
    <dgm:cxn modelId="{2A7E4934-3712-B94B-BA8D-7BE8461B1E66}" type="presParOf" srcId="{3BE8071A-3882-9747-A45D-37F44F71D4A7}" destId="{7AAB23CD-7749-9948-A73E-6204EAFAF4DF}" srcOrd="2" destOrd="0" presId="urn:microsoft.com/office/officeart/2008/layout/NameandTitleOrganizationalChart"/>
    <dgm:cxn modelId="{D8D5581F-9F1C-1742-B61A-8144EF2DF33B}" type="presParOf" srcId="{72874E3D-BBE0-FC4B-A45C-890FFF5214D8}" destId="{9BD0687B-ACBC-414D-BD7A-F798C4F2EA05}" srcOrd="1" destOrd="0" presId="urn:microsoft.com/office/officeart/2008/layout/NameandTitleOrganizationalChart"/>
    <dgm:cxn modelId="{8C5131DA-B0B5-A84F-8A53-32553A9B2832}" type="presParOf" srcId="{9BD0687B-ACBC-414D-BD7A-F798C4F2EA05}" destId="{FFE8E67D-411E-CE4D-88C6-282B1150ED80}" srcOrd="0" destOrd="0" presId="urn:microsoft.com/office/officeart/2008/layout/NameandTitleOrganizationalChart"/>
    <dgm:cxn modelId="{09EEDF0A-C066-D842-BA12-9DA6549443A1}" type="presParOf" srcId="{9BD0687B-ACBC-414D-BD7A-F798C4F2EA05}" destId="{E3B848D6-586D-7641-A26B-018779CF5661}" srcOrd="1" destOrd="0" presId="urn:microsoft.com/office/officeart/2008/layout/NameandTitleOrganizationalChart"/>
    <dgm:cxn modelId="{E4F37E18-DD74-F542-A7AC-03CDF5B614E9}" type="presParOf" srcId="{E3B848D6-586D-7641-A26B-018779CF5661}" destId="{E13D40E6-438D-334B-B6DE-C36F69470D97}" srcOrd="0" destOrd="0" presId="urn:microsoft.com/office/officeart/2008/layout/NameandTitleOrganizationalChart"/>
    <dgm:cxn modelId="{32AD350A-074C-FC4C-A686-E3413A0F2952}" type="presParOf" srcId="{E13D40E6-438D-334B-B6DE-C36F69470D97}" destId="{7B13923C-FD95-7047-9A3E-DAF428E79458}" srcOrd="0" destOrd="0" presId="urn:microsoft.com/office/officeart/2008/layout/NameandTitleOrganizationalChart"/>
    <dgm:cxn modelId="{24A2564E-91EA-5B41-A11E-E5BF9996E274}" type="presParOf" srcId="{E13D40E6-438D-334B-B6DE-C36F69470D97}" destId="{9DF0F1C2-0BF3-5F43-913B-374AB115BFF4}" srcOrd="1" destOrd="0" presId="urn:microsoft.com/office/officeart/2008/layout/NameandTitleOrganizationalChart"/>
    <dgm:cxn modelId="{C03107B3-1182-CA4C-8561-1503C58C14F6}" type="presParOf" srcId="{E13D40E6-438D-334B-B6DE-C36F69470D97}" destId="{78DA23B7-9A18-2D4B-A9D3-96365546CAEA}" srcOrd="2" destOrd="0" presId="urn:microsoft.com/office/officeart/2008/layout/NameandTitleOrganizationalChart"/>
    <dgm:cxn modelId="{F688CF56-2731-A145-A331-BDA100D6C82C}" type="presParOf" srcId="{E3B848D6-586D-7641-A26B-018779CF5661}" destId="{D6B75D68-B552-1143-8024-DCF341B7082B}" srcOrd="1" destOrd="0" presId="urn:microsoft.com/office/officeart/2008/layout/NameandTitleOrganizationalChart"/>
    <dgm:cxn modelId="{7925361C-F1B7-614B-8D82-75247829A332}" type="presParOf" srcId="{E3B848D6-586D-7641-A26B-018779CF5661}" destId="{F33FD1D1-4E17-B142-846A-110B048030C1}" srcOrd="2" destOrd="0" presId="urn:microsoft.com/office/officeart/2008/layout/NameandTitleOrganizationalChart"/>
    <dgm:cxn modelId="{93F52A3B-C8A9-CB40-8A7C-E3B2B04A3FB8}" type="presParOf" srcId="{72874E3D-BBE0-FC4B-A45C-890FFF5214D8}" destId="{972575A9-94BF-5641-9F8F-DA7FFAE86CB9}" srcOrd="2" destOrd="0" presId="urn:microsoft.com/office/officeart/2008/layout/NameandTitleOrganizationalChart"/>
    <dgm:cxn modelId="{9FF27A59-EA52-3045-94B6-8A3F841CA826}" type="presParOf" srcId="{57A348ED-5C75-8C48-8BA9-7467BD888F30}" destId="{A7FC8F70-F0DA-9D4C-896A-A9F839625FE1}" srcOrd="2" destOrd="0" presId="urn:microsoft.com/office/officeart/2008/layout/NameandTitleOrganizationalChart"/>
    <dgm:cxn modelId="{25EC1878-D875-F44F-A6C7-90999CA7FD07}" type="presParOf" srcId="{57A348ED-5C75-8C48-8BA9-7467BD888F30}" destId="{3D1B1EEC-0FEE-814D-94E2-B539F24549D4}" srcOrd="3" destOrd="0" presId="urn:microsoft.com/office/officeart/2008/layout/NameandTitleOrganizationalChart"/>
    <dgm:cxn modelId="{89AFC2F8-2DC2-6846-85BB-C4B01878723A}" type="presParOf" srcId="{3D1B1EEC-0FEE-814D-94E2-B539F24549D4}" destId="{5F4DEF49-C9CB-E34D-93C9-FF7232EC43D2}" srcOrd="0" destOrd="0" presId="urn:microsoft.com/office/officeart/2008/layout/NameandTitleOrganizationalChart"/>
    <dgm:cxn modelId="{211369D4-B031-1D42-9E36-C6F6857019EB}" type="presParOf" srcId="{5F4DEF49-C9CB-E34D-93C9-FF7232EC43D2}" destId="{5ABCDD0E-64D1-564D-994D-A5EE783833E9}" srcOrd="0" destOrd="0" presId="urn:microsoft.com/office/officeart/2008/layout/NameandTitleOrganizationalChart"/>
    <dgm:cxn modelId="{32BF375A-93D5-0C48-B6FD-E8E91AF32F52}" type="presParOf" srcId="{5F4DEF49-C9CB-E34D-93C9-FF7232EC43D2}" destId="{41B7728A-91BE-EC43-9044-1BA644C1885B}" srcOrd="1" destOrd="0" presId="urn:microsoft.com/office/officeart/2008/layout/NameandTitleOrganizationalChart"/>
    <dgm:cxn modelId="{A11BA917-A566-F445-870A-6AAD279E30CD}" type="presParOf" srcId="{5F4DEF49-C9CB-E34D-93C9-FF7232EC43D2}" destId="{2388F7D7-7C37-9A45-B993-6C7EB10EEBC6}" srcOrd="2" destOrd="0" presId="urn:microsoft.com/office/officeart/2008/layout/NameandTitleOrganizationalChart"/>
    <dgm:cxn modelId="{B902EBD1-F97C-A042-9445-EBEECF63D550}" type="presParOf" srcId="{3D1B1EEC-0FEE-814D-94E2-B539F24549D4}" destId="{6AD9FAF3-ABE8-8C46-9E0E-AC0C192A3D8A}" srcOrd="1" destOrd="0" presId="urn:microsoft.com/office/officeart/2008/layout/NameandTitleOrganizationalChart"/>
    <dgm:cxn modelId="{FE149260-CD70-084A-92A4-F2BF6220C7E0}" type="presParOf" srcId="{3D1B1EEC-0FEE-814D-94E2-B539F24549D4}" destId="{369E1EDE-9F7B-684E-BA58-6E9447556219}" srcOrd="2" destOrd="0" presId="urn:microsoft.com/office/officeart/2008/layout/NameandTitleOrganizationalChart"/>
    <dgm:cxn modelId="{87FA77EE-4F59-0447-975E-7A8715F88ACD}" type="presParOf" srcId="{57A348ED-5C75-8C48-8BA9-7467BD888F30}" destId="{420DE5CE-4305-E44F-BC27-2686D8BD35D8}" srcOrd="4" destOrd="0" presId="urn:microsoft.com/office/officeart/2008/layout/NameandTitleOrganizationalChart"/>
    <dgm:cxn modelId="{72632DCF-43E9-6544-BC15-68DFDD6F2E03}" type="presParOf" srcId="{57A348ED-5C75-8C48-8BA9-7467BD888F30}" destId="{D01ED415-E935-724A-9E6F-D7699BE6B9FA}" srcOrd="5" destOrd="0" presId="urn:microsoft.com/office/officeart/2008/layout/NameandTitleOrganizationalChart"/>
    <dgm:cxn modelId="{C4291A2C-259C-404D-9296-AFE38501F00F}" type="presParOf" srcId="{D01ED415-E935-724A-9E6F-D7699BE6B9FA}" destId="{FEBB8BB6-946D-B242-A748-C1C086BC5762}" srcOrd="0" destOrd="0" presId="urn:microsoft.com/office/officeart/2008/layout/NameandTitleOrganizationalChart"/>
    <dgm:cxn modelId="{C15EB582-FE0E-FA42-BAFE-436662944DF8}" type="presParOf" srcId="{FEBB8BB6-946D-B242-A748-C1C086BC5762}" destId="{302A9374-C6EC-0241-8731-51CA5C40DF1E}" srcOrd="0" destOrd="0" presId="urn:microsoft.com/office/officeart/2008/layout/NameandTitleOrganizationalChart"/>
    <dgm:cxn modelId="{292F9AF1-73FD-984F-8599-7CF08DA639EB}" type="presParOf" srcId="{FEBB8BB6-946D-B242-A748-C1C086BC5762}" destId="{96325838-125F-6243-AD2B-2637D228B03B}" srcOrd="1" destOrd="0" presId="urn:microsoft.com/office/officeart/2008/layout/NameandTitleOrganizationalChart"/>
    <dgm:cxn modelId="{760788CA-E4B3-CB46-B40B-E4284E275E90}" type="presParOf" srcId="{FEBB8BB6-946D-B242-A748-C1C086BC5762}" destId="{0B772F5E-1529-E042-96B4-A684645D3AF2}" srcOrd="2" destOrd="0" presId="urn:microsoft.com/office/officeart/2008/layout/NameandTitleOrganizationalChart"/>
    <dgm:cxn modelId="{780E8DA5-C74F-8C49-9929-1FD73EC17DEF}" type="presParOf" srcId="{D01ED415-E935-724A-9E6F-D7699BE6B9FA}" destId="{BD7A72D0-EA8F-D744-9C07-5D8DD18DA749}" srcOrd="1" destOrd="0" presId="urn:microsoft.com/office/officeart/2008/layout/NameandTitleOrganizationalChart"/>
    <dgm:cxn modelId="{CEFEAA49-6CF2-7248-B76E-582AB6F7FEBB}" type="presParOf" srcId="{D01ED415-E935-724A-9E6F-D7699BE6B9FA}" destId="{64A9F92B-DB48-C04B-B33C-E1C6C925BBD2}" srcOrd="2" destOrd="0" presId="urn:microsoft.com/office/officeart/2008/layout/NameandTitleOrganizationalChart"/>
    <dgm:cxn modelId="{97D389AB-88E4-CF44-A761-4478F6B10FC7}" type="presParOf" srcId="{57A348ED-5C75-8C48-8BA9-7467BD888F30}" destId="{26216422-7CD8-0945-9AB2-DF674DFD19BF}" srcOrd="6" destOrd="0" presId="urn:microsoft.com/office/officeart/2008/layout/NameandTitleOrganizationalChart"/>
    <dgm:cxn modelId="{5862D5F8-469B-D241-A008-F4CC2AABE5F1}" type="presParOf" srcId="{57A348ED-5C75-8C48-8BA9-7467BD888F30}" destId="{A51B3202-9C15-8D41-8045-87F228A09F58}" srcOrd="7" destOrd="0" presId="urn:microsoft.com/office/officeart/2008/layout/NameandTitleOrganizationalChart"/>
    <dgm:cxn modelId="{F8F23A48-8189-A249-8146-3DA4FA4DCE77}" type="presParOf" srcId="{A51B3202-9C15-8D41-8045-87F228A09F58}" destId="{34A69829-F4CD-CF4C-B9EE-631562C37D62}" srcOrd="0" destOrd="0" presId="urn:microsoft.com/office/officeart/2008/layout/NameandTitleOrganizationalChart"/>
    <dgm:cxn modelId="{BCB500E4-D5E5-9049-8740-5BF69CC63513}" type="presParOf" srcId="{34A69829-F4CD-CF4C-B9EE-631562C37D62}" destId="{039AAD9A-8EB9-4C46-8244-7E7A06416C07}" srcOrd="0" destOrd="0" presId="urn:microsoft.com/office/officeart/2008/layout/NameandTitleOrganizationalChart"/>
    <dgm:cxn modelId="{01F74221-A42C-D046-AE33-8A85A8F574A1}" type="presParOf" srcId="{34A69829-F4CD-CF4C-B9EE-631562C37D62}" destId="{B45C04D5-3378-1B4C-96A0-8C47706656C7}" srcOrd="1" destOrd="0" presId="urn:microsoft.com/office/officeart/2008/layout/NameandTitleOrganizationalChart"/>
    <dgm:cxn modelId="{FF895DC0-9A8E-5D4B-BC50-4307F43F25F4}" type="presParOf" srcId="{34A69829-F4CD-CF4C-B9EE-631562C37D62}" destId="{7B907AD7-AF4B-B54C-84AA-E1F888E40B41}" srcOrd="2" destOrd="0" presId="urn:microsoft.com/office/officeart/2008/layout/NameandTitleOrganizationalChart"/>
    <dgm:cxn modelId="{BE6E3970-DD16-3945-8AE2-569A98CB7451}" type="presParOf" srcId="{A51B3202-9C15-8D41-8045-87F228A09F58}" destId="{EDFD740C-2E3F-0746-A837-10D7258DB4F8}" srcOrd="1" destOrd="0" presId="urn:microsoft.com/office/officeart/2008/layout/NameandTitleOrganizationalChart"/>
    <dgm:cxn modelId="{23951220-918E-434E-B9CF-41F791D2CB2A}" type="presParOf" srcId="{EDFD740C-2E3F-0746-A837-10D7258DB4F8}" destId="{652478D0-177F-DD46-A54C-236EE83C5B18}" srcOrd="0" destOrd="0" presId="urn:microsoft.com/office/officeart/2008/layout/NameandTitleOrganizationalChart"/>
    <dgm:cxn modelId="{C027C570-A8D3-0943-9A84-799C1C713A6C}" type="presParOf" srcId="{EDFD740C-2E3F-0746-A837-10D7258DB4F8}" destId="{195E2ABA-6308-3A44-81F2-FFEB1D89455C}" srcOrd="1" destOrd="0" presId="urn:microsoft.com/office/officeart/2008/layout/NameandTitleOrganizationalChart"/>
    <dgm:cxn modelId="{5214D456-6F06-9348-BADD-C9A37D4BE0B1}" type="presParOf" srcId="{195E2ABA-6308-3A44-81F2-FFEB1D89455C}" destId="{78183535-D950-A647-9D49-8FCF6DEB6E01}" srcOrd="0" destOrd="0" presId="urn:microsoft.com/office/officeart/2008/layout/NameandTitleOrganizationalChart"/>
    <dgm:cxn modelId="{F3B80D8E-33AA-794D-8E1F-A8CBD7506C0A}" type="presParOf" srcId="{78183535-D950-A647-9D49-8FCF6DEB6E01}" destId="{D357507C-6863-4947-B62F-396BF4277CCC}" srcOrd="0" destOrd="0" presId="urn:microsoft.com/office/officeart/2008/layout/NameandTitleOrganizationalChart"/>
    <dgm:cxn modelId="{13151D07-0B65-C941-80FB-80997B7BE035}" type="presParOf" srcId="{78183535-D950-A647-9D49-8FCF6DEB6E01}" destId="{7D5D0A37-0C3D-0A4A-81BE-C9DF98C1C908}" srcOrd="1" destOrd="0" presId="urn:microsoft.com/office/officeart/2008/layout/NameandTitleOrganizationalChart"/>
    <dgm:cxn modelId="{2A21F846-6BEA-1E4D-A22E-91527572A3EA}" type="presParOf" srcId="{78183535-D950-A647-9D49-8FCF6DEB6E01}" destId="{FAA3A569-258F-7242-A92B-6951F6C84073}" srcOrd="2" destOrd="0" presId="urn:microsoft.com/office/officeart/2008/layout/NameandTitleOrganizationalChart"/>
    <dgm:cxn modelId="{46E86D4E-F375-FD47-AA12-9EBA00576E45}" type="presParOf" srcId="{195E2ABA-6308-3A44-81F2-FFEB1D89455C}" destId="{F3C0BFAA-6206-6B42-B075-61E6F758241E}" srcOrd="1" destOrd="0" presId="urn:microsoft.com/office/officeart/2008/layout/NameandTitleOrganizationalChart"/>
    <dgm:cxn modelId="{8132FF4D-2B6B-8D49-A67D-506840AE4739}" type="presParOf" srcId="{195E2ABA-6308-3A44-81F2-FFEB1D89455C}" destId="{0A551E1D-C372-4F4D-BDD8-36FE69B7583F}" srcOrd="2" destOrd="0" presId="urn:microsoft.com/office/officeart/2008/layout/NameandTitleOrganizationalChart"/>
    <dgm:cxn modelId="{F238119C-3677-4742-B8EE-F12508045CB1}" type="presParOf" srcId="{A51B3202-9C15-8D41-8045-87F228A09F58}" destId="{A11B76D0-8EF7-F545-BCBE-290647A3CA5B}" srcOrd="2" destOrd="0" presId="urn:microsoft.com/office/officeart/2008/layout/NameandTitleOrganizationalChart"/>
    <dgm:cxn modelId="{52D3C6E0-37C5-6B47-89BA-8554F21978E4}" type="presParOf" srcId="{C2011300-D19B-A942-96B9-72ED819A0B38}" destId="{7040D7A9-7EB4-7D43-969F-069E22F218E4}" srcOrd="2" destOrd="0" presId="urn:microsoft.com/office/officeart/2008/layout/NameandTitleOrganizational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52478D0-177F-DD46-A54C-236EE83C5B18}">
      <dsp:nvSpPr>
        <dsp:cNvPr id="0" name=""/>
        <dsp:cNvSpPr/>
      </dsp:nvSpPr>
      <dsp:spPr>
        <a:xfrm>
          <a:off x="6263825" y="2044620"/>
          <a:ext cx="91440" cy="41238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1238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216422-7CD8-0945-9AB2-DF674DFD19BF}">
      <dsp:nvSpPr>
        <dsp:cNvPr id="0" name=""/>
        <dsp:cNvSpPr/>
      </dsp:nvSpPr>
      <dsp:spPr>
        <a:xfrm>
          <a:off x="3604260" y="732667"/>
          <a:ext cx="2705285" cy="5982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1665"/>
              </a:lnTo>
              <a:lnTo>
                <a:pt x="2705285" y="431665"/>
              </a:lnTo>
              <a:lnTo>
                <a:pt x="2705285" y="59820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20DE5CE-4305-E44F-BC27-2686D8BD35D8}">
      <dsp:nvSpPr>
        <dsp:cNvPr id="0" name=""/>
        <dsp:cNvSpPr/>
      </dsp:nvSpPr>
      <dsp:spPr>
        <a:xfrm>
          <a:off x="3604260" y="732667"/>
          <a:ext cx="855810" cy="5982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1665"/>
              </a:lnTo>
              <a:lnTo>
                <a:pt x="855810" y="431665"/>
              </a:lnTo>
              <a:lnTo>
                <a:pt x="855810" y="59820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FC8F70-F0DA-9D4C-896A-A9F839625FE1}">
      <dsp:nvSpPr>
        <dsp:cNvPr id="0" name=""/>
        <dsp:cNvSpPr/>
      </dsp:nvSpPr>
      <dsp:spPr>
        <a:xfrm>
          <a:off x="2610595" y="732667"/>
          <a:ext cx="993664" cy="598205"/>
        </a:xfrm>
        <a:custGeom>
          <a:avLst/>
          <a:gdLst/>
          <a:ahLst/>
          <a:cxnLst/>
          <a:rect l="0" t="0" r="0" b="0"/>
          <a:pathLst>
            <a:path>
              <a:moveTo>
                <a:pt x="993664" y="0"/>
              </a:moveTo>
              <a:lnTo>
                <a:pt x="993664" y="431665"/>
              </a:lnTo>
              <a:lnTo>
                <a:pt x="0" y="431665"/>
              </a:lnTo>
              <a:lnTo>
                <a:pt x="0" y="59820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E8E67D-411E-CE4D-88C6-282B1150ED80}">
      <dsp:nvSpPr>
        <dsp:cNvPr id="0" name=""/>
        <dsp:cNvSpPr/>
      </dsp:nvSpPr>
      <dsp:spPr>
        <a:xfrm>
          <a:off x="715401" y="2044620"/>
          <a:ext cx="91440" cy="41238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1238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BA154A-EF9B-5545-9696-4B3B9C7D9989}">
      <dsp:nvSpPr>
        <dsp:cNvPr id="0" name=""/>
        <dsp:cNvSpPr/>
      </dsp:nvSpPr>
      <dsp:spPr>
        <a:xfrm>
          <a:off x="761121" y="732667"/>
          <a:ext cx="2843138" cy="598205"/>
        </a:xfrm>
        <a:custGeom>
          <a:avLst/>
          <a:gdLst/>
          <a:ahLst/>
          <a:cxnLst/>
          <a:rect l="0" t="0" r="0" b="0"/>
          <a:pathLst>
            <a:path>
              <a:moveTo>
                <a:pt x="2843138" y="0"/>
              </a:moveTo>
              <a:lnTo>
                <a:pt x="2843138" y="431665"/>
              </a:lnTo>
              <a:lnTo>
                <a:pt x="0" y="431665"/>
              </a:lnTo>
              <a:lnTo>
                <a:pt x="0" y="59820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B55A918-BFE1-AD45-B1D3-C92B258950F9}">
      <dsp:nvSpPr>
        <dsp:cNvPr id="0" name=""/>
        <dsp:cNvSpPr/>
      </dsp:nvSpPr>
      <dsp:spPr>
        <a:xfrm>
          <a:off x="2018430" y="18921"/>
          <a:ext cx="3171659" cy="7137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0718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800" kern="1200"/>
            <a:t>行业应用事业部总经理 吴七</a:t>
          </a:r>
        </a:p>
      </dsp:txBody>
      <dsp:txXfrm>
        <a:off x="2018430" y="18921"/>
        <a:ext cx="3171659" cy="713746"/>
      </dsp:txXfrm>
    </dsp:sp>
    <dsp:sp modelId="{148282BF-E836-B341-AF9C-3B8D5FAA4296}">
      <dsp:nvSpPr>
        <dsp:cNvPr id="0" name=""/>
        <dsp:cNvSpPr/>
      </dsp:nvSpPr>
      <dsp:spPr>
        <a:xfrm>
          <a:off x="4255900" y="519891"/>
          <a:ext cx="1240685" cy="609553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000" kern="1200"/>
            <a:t>10000</a:t>
          </a:r>
          <a:r>
            <a:rPr lang="zh-CN" altLang="en-US" sz="1000" kern="1200"/>
            <a:t> </a:t>
          </a:r>
          <a:endParaRPr lang="en-US" altLang="zh-CN" sz="1000" kern="1200"/>
        </a:p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000" kern="1200"/>
            <a:t>2004/9/21</a:t>
          </a:r>
        </a:p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000" kern="1200"/>
            <a:t>四</a:t>
          </a:r>
          <a:r>
            <a:rPr lang="en-US" altLang="zh-CN" sz="1000" kern="1200"/>
            <a:t>1</a:t>
          </a:r>
          <a:r>
            <a:rPr lang="zh-CN" altLang="en-US" sz="1000" kern="1200"/>
            <a:t>；</a:t>
          </a:r>
          <a:r>
            <a:rPr lang="en-US" altLang="zh-CN" sz="1000" kern="1200"/>
            <a:t>BBBBB</a:t>
          </a:r>
          <a:endParaRPr lang="zh-CN" altLang="en-US" sz="1000" kern="1200"/>
        </a:p>
      </dsp:txBody>
      <dsp:txXfrm>
        <a:off x="4255900" y="519891"/>
        <a:ext cx="1240685" cy="609553"/>
      </dsp:txXfrm>
    </dsp:sp>
    <dsp:sp modelId="{B105212A-2996-A541-BC63-AF73B2538D4A}">
      <dsp:nvSpPr>
        <dsp:cNvPr id="0" name=""/>
        <dsp:cNvSpPr/>
      </dsp:nvSpPr>
      <dsp:spPr>
        <a:xfrm>
          <a:off x="71851" y="1330873"/>
          <a:ext cx="1378539" cy="7137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0718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800" kern="1200"/>
            <a:t>Android</a:t>
          </a:r>
          <a:r>
            <a:rPr lang="zh-CN" altLang="en-US" sz="1800" kern="1200"/>
            <a:t>开发部经理 张三</a:t>
          </a:r>
        </a:p>
      </dsp:txBody>
      <dsp:txXfrm>
        <a:off x="71851" y="1330873"/>
        <a:ext cx="1378539" cy="713746"/>
      </dsp:txXfrm>
    </dsp:sp>
    <dsp:sp modelId="{7133F47A-877A-F349-8370-240039359B92}">
      <dsp:nvSpPr>
        <dsp:cNvPr id="0" name=""/>
        <dsp:cNvSpPr/>
      </dsp:nvSpPr>
      <dsp:spPr>
        <a:xfrm>
          <a:off x="347559" y="1886009"/>
          <a:ext cx="1240685" cy="23791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500" kern="1200"/>
        </a:p>
      </dsp:txBody>
      <dsp:txXfrm>
        <a:off x="347559" y="1886009"/>
        <a:ext cx="1240685" cy="237915"/>
      </dsp:txXfrm>
    </dsp:sp>
    <dsp:sp modelId="{7B13923C-FD95-7047-9A3E-DAF428E79458}">
      <dsp:nvSpPr>
        <dsp:cNvPr id="0" name=""/>
        <dsp:cNvSpPr/>
      </dsp:nvSpPr>
      <dsp:spPr>
        <a:xfrm>
          <a:off x="71851" y="2457007"/>
          <a:ext cx="1378539" cy="7137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0718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800" kern="1200"/>
            <a:t>Android</a:t>
          </a:r>
          <a:r>
            <a:rPr lang="zh-CN" altLang="en-US" sz="1800" kern="1200"/>
            <a:t>开发工程师 李四</a:t>
          </a:r>
        </a:p>
      </dsp:txBody>
      <dsp:txXfrm>
        <a:off x="71851" y="2457007"/>
        <a:ext cx="1378539" cy="713746"/>
      </dsp:txXfrm>
    </dsp:sp>
    <dsp:sp modelId="{9DF0F1C2-0BF3-5F43-913B-374AB115BFF4}">
      <dsp:nvSpPr>
        <dsp:cNvPr id="0" name=""/>
        <dsp:cNvSpPr/>
      </dsp:nvSpPr>
      <dsp:spPr>
        <a:xfrm>
          <a:off x="347559" y="3012143"/>
          <a:ext cx="1240685" cy="23791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500" kern="1200"/>
        </a:p>
      </dsp:txBody>
      <dsp:txXfrm>
        <a:off x="347559" y="3012143"/>
        <a:ext cx="1240685" cy="237915"/>
      </dsp:txXfrm>
    </dsp:sp>
    <dsp:sp modelId="{5ABCDD0E-64D1-564D-994D-A5EE783833E9}">
      <dsp:nvSpPr>
        <dsp:cNvPr id="0" name=""/>
        <dsp:cNvSpPr/>
      </dsp:nvSpPr>
      <dsp:spPr>
        <a:xfrm>
          <a:off x="1921326" y="1330873"/>
          <a:ext cx="1378539" cy="7137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0718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800" kern="1200"/>
            <a:t>JAVA</a:t>
          </a:r>
          <a:r>
            <a:rPr lang="zh-CN" altLang="en-US" sz="1800" kern="1200"/>
            <a:t>开发部经理 王五</a:t>
          </a:r>
        </a:p>
      </dsp:txBody>
      <dsp:txXfrm>
        <a:off x="1921326" y="1330873"/>
        <a:ext cx="1378539" cy="713746"/>
      </dsp:txXfrm>
    </dsp:sp>
    <dsp:sp modelId="{41B7728A-91BE-EC43-9044-1BA644C1885B}">
      <dsp:nvSpPr>
        <dsp:cNvPr id="0" name=""/>
        <dsp:cNvSpPr/>
      </dsp:nvSpPr>
      <dsp:spPr>
        <a:xfrm>
          <a:off x="2197034" y="1886009"/>
          <a:ext cx="1240685" cy="23791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500" kern="1200"/>
        </a:p>
      </dsp:txBody>
      <dsp:txXfrm>
        <a:off x="2197034" y="1886009"/>
        <a:ext cx="1240685" cy="237915"/>
      </dsp:txXfrm>
    </dsp:sp>
    <dsp:sp modelId="{302A9374-C6EC-0241-8731-51CA5C40DF1E}">
      <dsp:nvSpPr>
        <dsp:cNvPr id="0" name=""/>
        <dsp:cNvSpPr/>
      </dsp:nvSpPr>
      <dsp:spPr>
        <a:xfrm>
          <a:off x="3770800" y="1330873"/>
          <a:ext cx="1378539" cy="7137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0718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800" kern="1200"/>
            <a:t>任职职位 姓名</a:t>
          </a:r>
        </a:p>
      </dsp:txBody>
      <dsp:txXfrm>
        <a:off x="3770800" y="1330873"/>
        <a:ext cx="1378539" cy="713746"/>
      </dsp:txXfrm>
    </dsp:sp>
    <dsp:sp modelId="{96325838-125F-6243-AD2B-2637D228B03B}">
      <dsp:nvSpPr>
        <dsp:cNvPr id="0" name=""/>
        <dsp:cNvSpPr/>
      </dsp:nvSpPr>
      <dsp:spPr>
        <a:xfrm>
          <a:off x="4046508" y="1714112"/>
          <a:ext cx="1240685" cy="58171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lvl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600" kern="1200"/>
            <a:t>目前月薪</a:t>
          </a:r>
          <a:endParaRPr lang="en-US" altLang="zh-CN" sz="600" kern="1200"/>
        </a:p>
        <a:p>
          <a:pPr lvl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600" kern="1200"/>
            <a:t>入职日期</a:t>
          </a:r>
          <a:endParaRPr lang="en-US" altLang="zh-CN" sz="600" kern="1200"/>
        </a:p>
        <a:p>
          <a:pPr lvl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600" kern="1200"/>
            <a:t>能力等级；绩效罗列</a:t>
          </a:r>
        </a:p>
      </dsp:txBody>
      <dsp:txXfrm>
        <a:off x="4046508" y="1714112"/>
        <a:ext cx="1240685" cy="581710"/>
      </dsp:txXfrm>
    </dsp:sp>
    <dsp:sp modelId="{039AAD9A-8EB9-4C46-8244-7E7A06416C07}">
      <dsp:nvSpPr>
        <dsp:cNvPr id="0" name=""/>
        <dsp:cNvSpPr/>
      </dsp:nvSpPr>
      <dsp:spPr>
        <a:xfrm>
          <a:off x="5620275" y="1330873"/>
          <a:ext cx="1378539" cy="7137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0718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800" kern="1200"/>
            <a:t>成都研发部经理 佐助</a:t>
          </a:r>
        </a:p>
      </dsp:txBody>
      <dsp:txXfrm>
        <a:off x="5620275" y="1330873"/>
        <a:ext cx="1378539" cy="713746"/>
      </dsp:txXfrm>
    </dsp:sp>
    <dsp:sp modelId="{B45C04D5-3378-1B4C-96A0-8C47706656C7}">
      <dsp:nvSpPr>
        <dsp:cNvPr id="0" name=""/>
        <dsp:cNvSpPr/>
      </dsp:nvSpPr>
      <dsp:spPr>
        <a:xfrm>
          <a:off x="5895983" y="1886009"/>
          <a:ext cx="1240685" cy="23791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500" kern="1200"/>
        </a:p>
      </dsp:txBody>
      <dsp:txXfrm>
        <a:off x="5895983" y="1886009"/>
        <a:ext cx="1240685" cy="237915"/>
      </dsp:txXfrm>
    </dsp:sp>
    <dsp:sp modelId="{D357507C-6863-4947-B62F-396BF4277CCC}">
      <dsp:nvSpPr>
        <dsp:cNvPr id="0" name=""/>
        <dsp:cNvSpPr/>
      </dsp:nvSpPr>
      <dsp:spPr>
        <a:xfrm>
          <a:off x="5620275" y="2457007"/>
          <a:ext cx="1378539" cy="7137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0718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800" kern="1200"/>
            <a:t>JAVA</a:t>
          </a:r>
          <a:r>
            <a:rPr lang="zh-CN" altLang="en-US" sz="1800" kern="1200"/>
            <a:t>开发工程师 卡卡西</a:t>
          </a:r>
        </a:p>
      </dsp:txBody>
      <dsp:txXfrm>
        <a:off x="5620275" y="2457007"/>
        <a:ext cx="1378539" cy="713746"/>
      </dsp:txXfrm>
    </dsp:sp>
    <dsp:sp modelId="{7D5D0A37-0C3D-0A4A-81BE-C9DF98C1C908}">
      <dsp:nvSpPr>
        <dsp:cNvPr id="0" name=""/>
        <dsp:cNvSpPr/>
      </dsp:nvSpPr>
      <dsp:spPr>
        <a:xfrm>
          <a:off x="5895983" y="3012143"/>
          <a:ext cx="1240685" cy="23791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500" kern="1200"/>
        </a:p>
      </dsp:txBody>
      <dsp:txXfrm>
        <a:off x="5895983" y="3012143"/>
        <a:ext cx="1240685" cy="23791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8</xdr:row>
      <xdr:rowOff>40640</xdr:rowOff>
    </xdr:from>
    <xdr:to>
      <xdr:col>9</xdr:col>
      <xdr:colOff>20320</xdr:colOff>
      <xdr:row>17</xdr:row>
      <xdr:rowOff>223520</xdr:rowOff>
    </xdr:to>
    <xdr:graphicFrame macro="">
      <xdr:nvGraphicFramePr>
        <xdr:cNvPr id="2" name="图示 1">
          <a:extLst>
            <a:ext uri="{FF2B5EF4-FFF2-40B4-BE49-F238E27FC236}">
              <a16:creationId xmlns="" xmlns:a16="http://schemas.microsoft.com/office/drawing/2014/main" id="{41B0B1F1-FD59-5D4D-A65D-231AA2A87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zoomScale="125" workbookViewId="0">
      <selection activeCell="I6" sqref="I6"/>
    </sheetView>
  </sheetViews>
  <sheetFormatPr baseColWidth="10" defaultRowHeight="27" customHeight="1" x14ac:dyDescent="0.2"/>
  <cols>
    <col min="1" max="2" width="10.83203125" style="9"/>
    <col min="3" max="3" width="13.83203125" style="9" bestFit="1" customWidth="1"/>
    <col min="4" max="4" width="12.6640625" style="9" bestFit="1" customWidth="1"/>
    <col min="5" max="6" width="10.83203125" style="9"/>
    <col min="7" max="7" width="20" style="9" bestFit="1" customWidth="1"/>
    <col min="8" max="16384" width="10.83203125" style="9"/>
  </cols>
  <sheetData>
    <row r="1" spans="1:17" s="17" customFormat="1" ht="27" customHeight="1" x14ac:dyDescent="0.2">
      <c r="A1" s="12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4" t="s">
        <v>8</v>
      </c>
      <c r="J1" s="18" t="s">
        <v>9</v>
      </c>
      <c r="K1" s="12" t="s">
        <v>18</v>
      </c>
      <c r="L1" s="12" t="s">
        <v>10</v>
      </c>
      <c r="M1" s="12" t="s">
        <v>23</v>
      </c>
      <c r="N1" s="16" t="s">
        <v>19</v>
      </c>
      <c r="O1" s="16" t="s">
        <v>20</v>
      </c>
      <c r="P1" s="16" t="s">
        <v>21</v>
      </c>
      <c r="Q1" s="16" t="s">
        <v>22</v>
      </c>
    </row>
    <row r="2" spans="1:17" ht="27" customHeight="1" x14ac:dyDescent="0.2">
      <c r="A2" s="1">
        <v>800001</v>
      </c>
      <c r="B2" s="2" t="s">
        <v>24</v>
      </c>
      <c r="C2" s="3" t="s">
        <v>12</v>
      </c>
      <c r="D2" s="3" t="s">
        <v>38</v>
      </c>
      <c r="E2" s="3"/>
      <c r="F2" s="3"/>
      <c r="G2" s="3" t="s">
        <v>47</v>
      </c>
      <c r="H2" s="4">
        <v>37571</v>
      </c>
      <c r="I2" s="3" t="s">
        <v>11</v>
      </c>
      <c r="J2" s="19" t="s">
        <v>28</v>
      </c>
      <c r="K2" s="5">
        <v>9000</v>
      </c>
      <c r="L2" s="5" t="s">
        <v>35</v>
      </c>
      <c r="M2" s="10" t="s">
        <v>32</v>
      </c>
      <c r="N2" s="10" t="s">
        <v>32</v>
      </c>
      <c r="O2" s="10" t="s">
        <v>33</v>
      </c>
      <c r="P2" s="10" t="s">
        <v>33</v>
      </c>
      <c r="Q2" s="10" t="s">
        <v>32</v>
      </c>
    </row>
    <row r="3" spans="1:17" ht="27" customHeight="1" x14ac:dyDescent="0.2">
      <c r="A3" s="1">
        <v>800002</v>
      </c>
      <c r="B3" s="2" t="s">
        <v>25</v>
      </c>
      <c r="C3" s="3" t="s">
        <v>12</v>
      </c>
      <c r="D3" s="3" t="s">
        <v>38</v>
      </c>
      <c r="E3" s="3"/>
      <c r="F3" s="3"/>
      <c r="G3" s="3" t="s">
        <v>39</v>
      </c>
      <c r="H3" s="4">
        <v>37571</v>
      </c>
      <c r="I3" s="3" t="s">
        <v>11</v>
      </c>
      <c r="J3" s="19" t="s">
        <v>24</v>
      </c>
      <c r="K3" s="5">
        <v>6000</v>
      </c>
      <c r="L3" s="5" t="s">
        <v>40</v>
      </c>
      <c r="M3" s="10" t="s">
        <v>33</v>
      </c>
      <c r="N3" s="10" t="s">
        <v>33</v>
      </c>
      <c r="O3" s="10" t="s">
        <v>33</v>
      </c>
      <c r="P3" s="10" t="s">
        <v>32</v>
      </c>
      <c r="Q3" s="10" t="s">
        <v>33</v>
      </c>
    </row>
    <row r="4" spans="1:17" ht="27" customHeight="1" x14ac:dyDescent="0.2">
      <c r="A4" s="1">
        <v>800003</v>
      </c>
      <c r="B4" s="2" t="s">
        <v>26</v>
      </c>
      <c r="C4" s="3" t="s">
        <v>12</v>
      </c>
      <c r="D4" s="3" t="s">
        <v>37</v>
      </c>
      <c r="E4" s="3"/>
      <c r="F4" s="3"/>
      <c r="G4" s="3" t="s">
        <v>46</v>
      </c>
      <c r="H4" s="4">
        <v>38052</v>
      </c>
      <c r="I4" s="3" t="s">
        <v>11</v>
      </c>
      <c r="J4" s="20" t="s">
        <v>28</v>
      </c>
      <c r="K4" s="5">
        <v>8000</v>
      </c>
      <c r="L4" s="5" t="s">
        <v>35</v>
      </c>
      <c r="M4" s="10" t="s">
        <v>34</v>
      </c>
      <c r="N4" s="10" t="s">
        <v>34</v>
      </c>
      <c r="O4" s="10" t="s">
        <v>33</v>
      </c>
      <c r="P4" s="10" t="s">
        <v>32</v>
      </c>
      <c r="Q4" s="10" t="s">
        <v>33</v>
      </c>
    </row>
    <row r="5" spans="1:17" ht="27" customHeight="1" x14ac:dyDescent="0.2">
      <c r="A5" s="1">
        <v>800004</v>
      </c>
      <c r="B5" s="2" t="s">
        <v>27</v>
      </c>
      <c r="C5" s="3" t="s">
        <v>12</v>
      </c>
      <c r="D5" s="3" t="s">
        <v>41</v>
      </c>
      <c r="E5" s="3"/>
      <c r="F5" s="3"/>
      <c r="G5" s="3" t="s">
        <v>45</v>
      </c>
      <c r="H5" s="4">
        <v>38042</v>
      </c>
      <c r="I5" s="3" t="s">
        <v>11</v>
      </c>
      <c r="J5" s="20" t="s">
        <v>28</v>
      </c>
      <c r="K5" s="5">
        <v>8000</v>
      </c>
      <c r="L5" s="6" t="s">
        <v>13</v>
      </c>
      <c r="M5" s="10" t="s">
        <v>33</v>
      </c>
      <c r="N5" s="10" t="s">
        <v>33</v>
      </c>
      <c r="O5" s="10" t="s">
        <v>32</v>
      </c>
      <c r="P5" s="10" t="s">
        <v>33</v>
      </c>
      <c r="Q5" s="10" t="s">
        <v>32</v>
      </c>
    </row>
    <row r="6" spans="1:17" ht="27" customHeight="1" x14ac:dyDescent="0.2">
      <c r="A6" s="1">
        <v>800005</v>
      </c>
      <c r="B6" s="2" t="s">
        <v>28</v>
      </c>
      <c r="C6" s="3" t="s">
        <v>42</v>
      </c>
      <c r="D6" s="3"/>
      <c r="E6" s="3"/>
      <c r="F6" s="3"/>
      <c r="G6" s="3" t="s">
        <v>44</v>
      </c>
      <c r="H6" s="4">
        <v>38251</v>
      </c>
      <c r="I6" s="3" t="s">
        <v>11</v>
      </c>
      <c r="J6" s="20"/>
      <c r="K6" s="5">
        <v>10000</v>
      </c>
      <c r="L6" s="7" t="s">
        <v>14</v>
      </c>
      <c r="M6" s="10" t="s">
        <v>33</v>
      </c>
      <c r="N6" s="10" t="s">
        <v>33</v>
      </c>
      <c r="O6" s="10" t="s">
        <v>33</v>
      </c>
      <c r="P6" s="10" t="s">
        <v>33</v>
      </c>
      <c r="Q6" s="10" t="s">
        <v>33</v>
      </c>
    </row>
    <row r="7" spans="1:17" ht="27" customHeight="1" x14ac:dyDescent="0.2">
      <c r="A7" s="1">
        <v>800007</v>
      </c>
      <c r="B7" s="2" t="s">
        <v>29</v>
      </c>
      <c r="C7" s="3" t="s">
        <v>12</v>
      </c>
      <c r="D7" s="3" t="s">
        <v>43</v>
      </c>
      <c r="E7" s="3"/>
      <c r="F7" s="3"/>
      <c r="G7" s="3" t="s">
        <v>48</v>
      </c>
      <c r="H7" s="4">
        <v>38908</v>
      </c>
      <c r="I7" s="3" t="s">
        <v>16</v>
      </c>
      <c r="J7" s="21" t="s">
        <v>28</v>
      </c>
      <c r="K7" s="5">
        <v>6000</v>
      </c>
      <c r="L7" s="8" t="s">
        <v>17</v>
      </c>
      <c r="M7" s="10" t="s">
        <v>33</v>
      </c>
      <c r="N7" s="10" t="s">
        <v>33</v>
      </c>
      <c r="O7" s="10" t="s">
        <v>33</v>
      </c>
      <c r="P7" s="10" t="s">
        <v>33</v>
      </c>
      <c r="Q7" s="10" t="s">
        <v>33</v>
      </c>
    </row>
    <row r="8" spans="1:17" ht="27" customHeight="1" x14ac:dyDescent="0.2">
      <c r="A8" s="1">
        <v>800008</v>
      </c>
      <c r="B8" s="2" t="s">
        <v>30</v>
      </c>
      <c r="C8" s="3" t="s">
        <v>12</v>
      </c>
      <c r="D8" s="3" t="s">
        <v>15</v>
      </c>
      <c r="E8" s="3" t="s">
        <v>36</v>
      </c>
      <c r="F8" s="3"/>
      <c r="G8" s="3" t="s">
        <v>31</v>
      </c>
      <c r="H8" s="4">
        <v>42561</v>
      </c>
      <c r="I8" s="3" t="s">
        <v>16</v>
      </c>
      <c r="J8" s="21" t="s">
        <v>29</v>
      </c>
      <c r="K8" s="5">
        <v>4000</v>
      </c>
      <c r="L8" s="8" t="s">
        <v>17</v>
      </c>
      <c r="M8" s="10">
        <v>0</v>
      </c>
      <c r="N8" s="10">
        <v>0</v>
      </c>
      <c r="O8" s="10">
        <v>0</v>
      </c>
      <c r="P8" s="10" t="s">
        <v>33</v>
      </c>
      <c r="Q8" s="10" t="s">
        <v>33</v>
      </c>
    </row>
    <row r="11" spans="1:17" ht="27" customHeight="1" x14ac:dyDescent="0.2">
      <c r="B11" s="11"/>
    </row>
    <row r="12" spans="1:17" ht="27" customHeight="1" x14ac:dyDescent="0.2">
      <c r="B12" s="11"/>
    </row>
    <row r="13" spans="1:17" ht="27" customHeight="1" x14ac:dyDescent="0.2">
      <c r="B13" s="11"/>
    </row>
    <row r="14" spans="1:17" ht="27" customHeight="1" x14ac:dyDescent="0.2">
      <c r="B14" s="11"/>
    </row>
    <row r="15" spans="1:17" ht="27" customHeight="1" x14ac:dyDescent="0.2">
      <c r="B15" s="11"/>
    </row>
    <row r="16" spans="1:17" ht="27" customHeight="1" x14ac:dyDescent="0.2">
      <c r="B16" s="11"/>
    </row>
  </sheetData>
  <phoneticPr fontId="1" type="noConversion"/>
  <dataValidations count="1">
    <dataValidation type="list" allowBlank="1" showInputMessage="1" showErrorMessage="1" sqref="L7:L8">
      <formula1>"一1,一2,一3,二1,二2,二3,三1,三2,三3"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jiecong ou</dc:creator>
  <cp:lastModifiedBy>Microsoft Office 用户</cp:lastModifiedBy>
  <dcterms:created xsi:type="dcterms:W3CDTF">2019-04-16T03:27:01Z</dcterms:created>
  <dcterms:modified xsi:type="dcterms:W3CDTF">2019-04-25T13:44:56Z</dcterms:modified>
</cp:coreProperties>
</file>