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<sst xmlns="http://schemas.openxmlformats.org/spreadsheetml/2006/main" count="29" uniqueCount="29">
  <si>
    <t>17至60岁非在校生未参加养老保险</t>
  </si>
  <si>
    <t xml:space="preserve">居保参保情况 </t>
  </si>
  <si>
    <t>职保参保情况</t>
  </si>
  <si>
    <t>序号</t>
  </si>
  <si>
    <t>市</t>
  </si>
  <si>
    <t>县</t>
  </si>
  <si>
    <t>镇</t>
  </si>
  <si>
    <t>行政村</t>
  </si>
  <si>
    <t>自然村</t>
  </si>
  <si>
    <t>是否重点村</t>
  </si>
  <si>
    <t>户登记表年度</t>
  </si>
  <si>
    <t>户主姓名</t>
  </si>
  <si>
    <t>户主身份证号码</t>
  </si>
  <si>
    <t>户属性</t>
  </si>
  <si>
    <t>户是否有劳动能力</t>
  </si>
  <si>
    <t>脱贫年份</t>
  </si>
  <si>
    <t>成员姓名</t>
  </si>
  <si>
    <t>性别</t>
  </si>
  <si>
    <t>是否有户籍</t>
  </si>
  <si>
    <t>身份证号码</t>
  </si>
  <si>
    <t>年龄范围</t>
  </si>
  <si>
    <t>2016年1月1日-2018年9月30日参居保时间</t>
  </si>
  <si>
    <t>2016年1月1日-2018年9月30日参职保时间</t>
  </si>
  <si>
    <t>2018年居保缴费额</t>
  </si>
  <si>
    <t>领取居保养老金</t>
  </si>
  <si>
    <t>职保缴费年限（个月）</t>
  </si>
  <si>
    <t>其中2018年度缴费月数</t>
  </si>
  <si>
    <t>最后中止缴费时间</t>
  </si>
  <si>
    <t>领取职保养老金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</si>
</sst>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24"/>
      <color theme="1"/>
      <name val="仿宋"/>
      <charset val="134"/>
    </font>
    <font>
      <sz val="10"/>
      <color theme="1"/>
      <name val="仿宋"/>
      <charset val="134"/>
    </font>
    <font>
      <sz val="11"/>
      <color rgb="FFFF0000"/>
      <name val="微软雅黑"/>
      <charset val="134"/>
    </font>
    <font>
      <sz val="11"/>
      <color theme="1"/>
      <name val="微软雅黑"/>
      <charset val="134"/>
    </font>
    <font>
      <sz val="12"/>
      <color theme="1"/>
      <name val="仿宋"/>
      <charset val="134"/>
    </font>
    <font>
      <sz val="12"/>
      <name val="仿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5" borderId="11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20" fillId="24" borderId="1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0" xfId="0" applyFont="1" applyFill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/>
    </xf>
    <xf numFmtId="49" fontId="4" fillId="3" borderId="2" xfId="0" applyNumberFormat="1" applyFont="1" applyFill="1" applyBorder="1" applyAlignment="1" applyProtection="1">
      <alignment horizontal="center" vertical="center" wrapText="1"/>
    </xf>
    <xf numFmtId="49" fontId="4" fillId="3" borderId="3" xfId="0" applyNumberFormat="1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49" fontId="4" fillId="3" borderId="4" xfId="0" applyNumberFormat="1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"/>
  <sheetViews>
    <sheetView tabSelected="1" workbookViewId="0">
      <selection activeCell="A3" sqref="A3"/>
    </sheetView>
  </sheetViews>
  <sheetFormatPr defaultColWidth="9" defaultRowHeight="13.5" outlineLevelRow="1"/>
  <cols>
    <col min="1" max="16384" width="9" style="2"/>
  </cols>
  <sheetData>
    <row r="1" s="1" customFormat="1" ht="31.5" spans="1:2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 t="s">
        <v>1</v>
      </c>
      <c r="V1" s="5"/>
      <c r="W1" s="6" t="s">
        <v>2</v>
      </c>
      <c r="X1" s="7"/>
      <c r="Y1" s="7"/>
      <c r="Z1" s="11"/>
    </row>
    <row r="2" s="1" customFormat="1" ht="60" spans="1:26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22</v>
      </c>
      <c r="U2" s="8" t="s">
        <v>23</v>
      </c>
      <c r="V2" s="8" t="s">
        <v>24</v>
      </c>
      <c r="W2" s="9" t="s">
        <v>25</v>
      </c>
      <c r="X2" s="10" t="s">
        <v>26</v>
      </c>
      <c r="Y2" s="9" t="s">
        <v>27</v>
      </c>
      <c r="Z2" s="10" t="s">
        <v>28</v>
      </c>
    </row>
  </sheetData>
  <sheetProtection password="CB05" sheet="1" objects="1"/>
  <mergeCells count="3">
    <mergeCell ref="A1:T1"/>
    <mergeCell ref="U1:V1"/>
    <mergeCell ref="W1:Z1"/>
  </mergeCells>
  <dataValidations count="1">
    <dataValidation type="whole" operator="greaterThanOrEqual" allowBlank="1" showInputMessage="1" showErrorMessage="1" sqref="A2:A1048576">
      <formula1>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OUZY</dc:creator>
  <cp:lastModifiedBy>ouzy</cp:lastModifiedBy>
  <dcterms:created xsi:type="dcterms:W3CDTF">2019-03-24T03:54:00Z</dcterms:created>
  <dcterms:modified xsi:type="dcterms:W3CDTF">2019-03-24T07:33:43Z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