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verj\Downloads\"/>
    </mc:Choice>
  </mc:AlternateContent>
  <xr:revisionPtr revIDLastSave="0" documentId="8_{8673C9DF-D595-4AA6-9FAB-3539C29D2664}" xr6:coauthVersionLast="47" xr6:coauthVersionMax="47" xr10:uidLastSave="{00000000-0000-0000-0000-000000000000}"/>
  <bookViews>
    <workbookView xWindow="3270" yWindow="1350" windowWidth="25515" windowHeight="12645" xr2:uid="{9B6F621E-A7EC-459B-95E8-F3584651C3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<sst xmlns="http://schemas.openxmlformats.org/spreadsheetml/2006/main" count="850" uniqueCount="315">
  <si>
    <t>페이지명</t>
    <phoneticPr fontId="1" type="noConversion"/>
  </si>
  <si>
    <t>UI 컴포넌트</t>
    <phoneticPr fontId="1" type="noConversion"/>
  </si>
  <si>
    <t>유형</t>
    <phoneticPr fontId="1" type="noConversion"/>
  </si>
  <si>
    <t>코드 종류</t>
    <phoneticPr fontId="1" type="noConversion"/>
  </si>
  <si>
    <t>reservation-1</t>
  </si>
  <si>
    <t>예약하기</t>
    <phoneticPr fontId="1" type="noConversion"/>
  </si>
  <si>
    <t>Title</t>
  </si>
  <si>
    <t>Code Override</t>
  </si>
  <si>
    <t>Auth/CheckAuth</t>
    <phoneticPr fontId="1" type="noConversion"/>
  </si>
  <si>
    <t>.tsx 코드 위치</t>
    <phoneticPr fontId="1" type="noConversion"/>
  </si>
  <si>
    <t>아이디</t>
    <phoneticPr fontId="1" type="noConversion"/>
  </si>
  <si>
    <t>비밀번호</t>
    <phoneticPr fontId="1" type="noConversion"/>
  </si>
  <si>
    <t>로그인 상태 유지</t>
    <phoneticPr fontId="1" type="noConversion"/>
  </si>
  <si>
    <t>로그인</t>
    <phoneticPr fontId="1" type="noConversion"/>
  </si>
  <si>
    <t>Button</t>
  </si>
  <si>
    <t>Checkbox</t>
  </si>
  <si>
    <t>Input</t>
  </si>
  <si>
    <t>safeKeep1Login</t>
    <phoneticPr fontId="1" type="noConversion"/>
  </si>
  <si>
    <t>toggleID</t>
    <phoneticPr fontId="1" type="noConversion"/>
  </si>
  <si>
    <t>togglePassword</t>
    <phoneticPr fontId="1" type="noConversion"/>
  </si>
  <si>
    <t>togglePermanentLogin</t>
    <phoneticPr fontId="1" type="noConversion"/>
  </si>
  <si>
    <t>safeRequestLogin</t>
    <phoneticPr fontId="1" type="noConversion"/>
  </si>
  <si>
    <t>login</t>
  </si>
  <si>
    <t>login</t>
    <phoneticPr fontId="1" type="noConversion"/>
  </si>
  <si>
    <t>환영합니다</t>
    <phoneticPr fontId="1" type="noConversion"/>
  </si>
  <si>
    <t>safeKeepMemberLogin</t>
    <phoneticPr fontId="1" type="noConversion"/>
  </si>
  <si>
    <t>reservation-2</t>
  </si>
  <si>
    <t>지점 및 날짜 선택</t>
    <phoneticPr fontId="1" type="noConversion"/>
  </si>
  <si>
    <t>safeKeep2Login</t>
    <phoneticPr fontId="1" type="noConversion"/>
  </si>
  <si>
    <t>일정을 선택해주세요</t>
    <phoneticPr fontId="1" type="noConversion"/>
  </si>
  <si>
    <t>Text</t>
  </si>
  <si>
    <t>withDayCache</t>
    <phoneticPr fontId="1" type="noConversion"/>
  </si>
  <si>
    <t>Calendar/MonthDisplay</t>
    <phoneticPr fontId="1" type="noConversion"/>
  </si>
  <si>
    <t>togglePrevMonth</t>
    <phoneticPr fontId="1" type="noConversion"/>
  </si>
  <si>
    <t>toggleNextMonth</t>
    <phoneticPr fontId="1" type="noConversion"/>
  </si>
  <si>
    <t>왼쪽 월 (2025.05)</t>
    <phoneticPr fontId="1" type="noConversion"/>
  </si>
  <si>
    <t>오른쪽 월 (2025.06)</t>
    <phoneticPr fontId="1" type="noConversion"/>
  </si>
  <si>
    <t>이전 월 (&lt;-)</t>
    <phoneticPr fontId="1" type="noConversion"/>
  </si>
  <si>
    <t>다음 월 (-&gt;)</t>
    <phoneticPr fontId="1" type="noConversion"/>
  </si>
  <si>
    <t>displayThisMonth</t>
    <phoneticPr fontId="1" type="noConversion"/>
  </si>
  <si>
    <t>displayNextMonth</t>
    <phoneticPr fontId="1" type="noConversion"/>
  </si>
  <si>
    <t>Code Component</t>
  </si>
  <si>
    <t>Calendar/CalendarContainer</t>
    <phoneticPr fontId="1" type="noConversion"/>
  </si>
  <si>
    <t>왼쪽 달력</t>
    <phoneticPr fontId="1" type="noConversion"/>
  </si>
  <si>
    <t>오른쪽 달력</t>
    <phoneticPr fontId="1" type="noConversion"/>
  </si>
  <si>
    <t>Table</t>
  </si>
  <si>
    <t>Override 함수명</t>
    <phoneticPr fontId="1" type="noConversion"/>
  </si>
  <si>
    <t>Component Attribute</t>
    <phoneticPr fontId="1" type="noConversion"/>
  </si>
  <si>
    <t>Calendar/VacationDisplay</t>
    <phoneticPr fontId="1" type="noConversion"/>
  </si>
  <si>
    <t>displayStartDay</t>
    <phoneticPr fontId="1" type="noConversion"/>
  </si>
  <si>
    <t>displayStartMonth</t>
    <phoneticPr fontId="1" type="noConversion"/>
  </si>
  <si>
    <t>displayEndDay</t>
    <phoneticPr fontId="1" type="noConversion"/>
  </si>
  <si>
    <t>displayEndMonth</t>
    <phoneticPr fontId="1" type="noConversion"/>
  </si>
  <si>
    <t>체크인 일자 (15)</t>
    <phoneticPr fontId="1" type="noConversion"/>
  </si>
  <si>
    <t>체크인 연월 (2025.05)</t>
    <phoneticPr fontId="1" type="noConversion"/>
  </si>
  <si>
    <t>체크아웃 일자 (17)</t>
    <phoneticPr fontId="1" type="noConversion"/>
  </si>
  <si>
    <t>체크아웃 연월 (2025.05)</t>
    <phoneticPr fontId="1" type="noConversion"/>
  </si>
  <si>
    <t>~</t>
    <phoneticPr fontId="1" type="noConversion"/>
  </si>
  <si>
    <t>displayTilde</t>
    <phoneticPr fontId="1" type="noConversion"/>
  </si>
  <si>
    <t>displayStartDate</t>
    <phoneticPr fontId="1" type="noConversion"/>
  </si>
  <si>
    <t>displayEndDate</t>
    <phoneticPr fontId="1" type="noConversion"/>
  </si>
  <si>
    <t>체크아웃 날짜 (2025.05.17 (토))</t>
    <phoneticPr fontId="1" type="noConversion"/>
  </si>
  <si>
    <t>체크인 날짜 (2025.05.15 (목))</t>
    <phoneticPr fontId="1" type="noConversion"/>
  </si>
  <si>
    <t>displayPeriod</t>
    <phoneticPr fontId="1" type="noConversion"/>
  </si>
  <si>
    <t>체크인/아웃 기간 (2박 3일)</t>
    <phoneticPr fontId="1" type="noConversion"/>
  </si>
  <si>
    <t>기본할인</t>
    <phoneticPr fontId="1" type="noConversion"/>
  </si>
  <si>
    <t>Receipt/ReceiptLabelComponent</t>
    <phoneticPr fontId="1" type="noConversion"/>
  </si>
  <si>
    <t>할인가격 (1,440,000원)</t>
    <phoneticPr fontId="1" type="noConversion"/>
  </si>
  <si>
    <t>최초가격 (1,800,000원)</t>
    <phoneticPr fontId="1" type="noConversion"/>
  </si>
  <si>
    <t>최초가격 취소선</t>
    <phoneticPr fontId="1" type="noConversion"/>
  </si>
  <si>
    <t>Frame</t>
  </si>
  <si>
    <t>Stack</t>
  </si>
  <si>
    <t>Stack</t>
    <phoneticPr fontId="1" type="noConversion"/>
  </si>
  <si>
    <t>Receipt/PriceDisplay</t>
    <phoneticPr fontId="1" type="noConversion"/>
  </si>
  <si>
    <t>displayDiscountBar</t>
    <phoneticPr fontId="1" type="noConversion"/>
  </si>
  <si>
    <t>displayInitialPrice</t>
    <phoneticPr fontId="1" type="noConversion"/>
  </si>
  <si>
    <t>displayDiscountedPrice</t>
  </si>
  <si>
    <t>safe2to3</t>
    <phoneticPr fontId="1" type="noConversion"/>
  </si>
  <si>
    <t>safeKeep2LoginNonmember</t>
  </si>
  <si>
    <t>reservation-2-guest</t>
    <phoneticPr fontId="1" type="noConversion"/>
  </si>
  <si>
    <t>reservation-2-custom</t>
    <phoneticPr fontId="1" type="noConversion"/>
  </si>
  <si>
    <t>safeKeep2LoginCustom</t>
    <phoneticPr fontId="1" type="noConversion"/>
  </si>
  <si>
    <t>safe2to3Nonmember</t>
    <phoneticPr fontId="1" type="noConversion"/>
  </si>
  <si>
    <t>Receipt/SubmitReservationCustom</t>
    <phoneticPr fontId="1" type="noConversion"/>
  </si>
  <si>
    <t>submitReservationAdmin</t>
    <phoneticPr fontId="1" type="noConversion"/>
  </si>
  <si>
    <t>회원번호</t>
    <phoneticPr fontId="1" type="noConversion"/>
  </si>
  <si>
    <t>이름</t>
    <phoneticPr fontId="1" type="noConversion"/>
  </si>
  <si>
    <t>연락처</t>
    <phoneticPr fontId="1" type="noConversion"/>
  </si>
  <si>
    <t>생년월일</t>
    <phoneticPr fontId="1" type="noConversion"/>
  </si>
  <si>
    <t>Receipt/ReservationForm</t>
    <phoneticPr fontId="1" type="noConversion"/>
  </si>
  <si>
    <t>toggleReserverNumber</t>
    <phoneticPr fontId="1" type="noConversion"/>
  </si>
  <si>
    <t>toggleReserverName</t>
    <phoneticPr fontId="1" type="noConversion"/>
  </si>
  <si>
    <t>toggleReserverBirthdate</t>
    <phoneticPr fontId="1" type="noConversion"/>
  </si>
  <si>
    <t>toggleReserverPhone</t>
    <phoneticPr fontId="1" type="noConversion"/>
  </si>
  <si>
    <t>*</t>
    <phoneticPr fontId="1" type="noConversion"/>
  </si>
  <si>
    <t>헤더: 사람 아이콘</t>
    <phoneticPr fontId="1" type="noConversion"/>
  </si>
  <si>
    <t>헤더: 예약하기</t>
    <phoneticPr fontId="1" type="noConversion"/>
  </si>
  <si>
    <t>redirectToReservation</t>
  </si>
  <si>
    <t>redirectToMemberPage</t>
    <phoneticPr fontId="1" type="noConversion"/>
  </si>
  <si>
    <t>unmu</t>
    <phoneticPr fontId="1" type="noConversion"/>
  </si>
  <si>
    <t>숙박 예약하기 &gt;</t>
    <phoneticPr fontId="1" type="noConversion"/>
  </si>
  <si>
    <t>reservation-3</t>
    <phoneticPr fontId="1" type="noConversion"/>
  </si>
  <si>
    <t>safeKeep3Login</t>
    <phoneticPr fontId="1" type="noConversion"/>
  </si>
  <si>
    <t>예약자와 숙박자가 동일합니다</t>
    <phoneticPr fontId="1" type="noConversion"/>
  </si>
  <si>
    <t>예약자: 이름</t>
    <phoneticPr fontId="1" type="noConversion"/>
  </si>
  <si>
    <t>예약자: 생년월일 (8자리)</t>
    <phoneticPr fontId="1" type="noConversion"/>
  </si>
  <si>
    <t>예약자: 연락처</t>
    <phoneticPr fontId="1" type="noConversion"/>
  </si>
  <si>
    <t>예약자: 이메일 주소</t>
    <phoneticPr fontId="1" type="noConversion"/>
  </si>
  <si>
    <t>예약자: 직접 입력</t>
    <phoneticPr fontId="1" type="noConversion"/>
  </si>
  <si>
    <t>숙박자: 이름</t>
    <phoneticPr fontId="1" type="noConversion"/>
  </si>
  <si>
    <t>숙박자: 생년월일 (8자리)</t>
    <phoneticPr fontId="1" type="noConversion"/>
  </si>
  <si>
    <t>숙박자: 연락처</t>
    <phoneticPr fontId="1" type="noConversion"/>
  </si>
  <si>
    <t>toggleReserverEmail</t>
    <phoneticPr fontId="1" type="noConversion"/>
  </si>
  <si>
    <t>handleEmailDomainDropdown</t>
    <phoneticPr fontId="1" type="noConversion"/>
  </si>
  <si>
    <t>toggleSameReserverStay</t>
    <phoneticPr fontId="1" type="noConversion"/>
  </si>
  <si>
    <t>toggleStayName</t>
    <phoneticPr fontId="1" type="noConversion"/>
  </si>
  <si>
    <t>toggleStayBirthdate</t>
    <phoneticPr fontId="1" type="noConversion"/>
  </si>
  <si>
    <t>toggleStayPhone</t>
    <phoneticPr fontId="1" type="noConversion"/>
  </si>
  <si>
    <t>일반 1명</t>
    <phoneticPr fontId="1" type="noConversion"/>
  </si>
  <si>
    <t>일반 -</t>
    <phoneticPr fontId="1" type="noConversion"/>
  </si>
  <si>
    <t>일반 +</t>
    <phoneticPr fontId="1" type="noConversion"/>
  </si>
  <si>
    <t>decrementAdult</t>
    <phoneticPr fontId="1" type="noConversion"/>
  </si>
  <si>
    <t>Receipt/AdditionalService</t>
    <phoneticPr fontId="1" type="noConversion"/>
  </si>
  <si>
    <t>incrementAdult</t>
    <phoneticPr fontId="1" type="noConversion"/>
  </si>
  <si>
    <t>displayAdult</t>
    <phoneticPr fontId="1" type="noConversion"/>
  </si>
  <si>
    <t>유아 -</t>
    <phoneticPr fontId="1" type="noConversion"/>
  </si>
  <si>
    <t>유아 1명</t>
    <phoneticPr fontId="1" type="noConversion"/>
  </si>
  <si>
    <t>유아 +</t>
    <phoneticPr fontId="1" type="noConversion"/>
  </si>
  <si>
    <t>decrementChild</t>
    <phoneticPr fontId="1" type="noConversion"/>
  </si>
  <si>
    <t>displayChild</t>
    <phoneticPr fontId="1" type="noConversion"/>
  </si>
  <si>
    <t>incrementChild</t>
    <phoneticPr fontId="1" type="noConversion"/>
  </si>
  <si>
    <t>패키지 선택</t>
    <phoneticPr fontId="1" type="noConversion"/>
  </si>
  <si>
    <t>Widget</t>
  </si>
  <si>
    <t>Text List</t>
  </si>
  <si>
    <t>Receipt/AdditionalServiceSelector</t>
    <phoneticPr fontId="1" type="noConversion"/>
  </si>
  <si>
    <t>회원 보유 쿠폰의 선택란</t>
    <phoneticPr fontId="1" type="noConversion"/>
  </si>
  <si>
    <t>Receipt/MembershipCouponSelector</t>
    <phoneticPr fontId="1" type="noConversion"/>
  </si>
  <si>
    <t>마일리지 수 (0)</t>
    <phoneticPr fontId="1" type="noConversion"/>
  </si>
  <si>
    <t>사용 가능 1,000p</t>
    <phoneticPr fontId="1" type="noConversion"/>
  </si>
  <si>
    <t>보유 1,000p</t>
    <phoneticPr fontId="1" type="noConversion"/>
  </si>
  <si>
    <t>사용</t>
    <phoneticPr fontId="1" type="noConversion"/>
  </si>
  <si>
    <t>toggleMileage</t>
    <phoneticPr fontId="1" type="noConversion"/>
  </si>
  <si>
    <t>getAvailableMileage</t>
    <phoneticPr fontId="1" type="noConversion"/>
  </si>
  <si>
    <t>getTotalMileage</t>
    <phoneticPr fontId="1" type="noConversion"/>
  </si>
  <si>
    <t>applyMileage</t>
    <phoneticPr fontId="1" type="noConversion"/>
  </si>
  <si>
    <t>할인 코드 입력란</t>
    <phoneticPr fontId="1" type="noConversion"/>
  </si>
  <si>
    <t>적용</t>
    <phoneticPr fontId="1" type="noConversion"/>
  </si>
  <si>
    <t>toggleCouponCode</t>
    <phoneticPr fontId="1" type="noConversion"/>
  </si>
  <si>
    <t>checkRevisitAndCouponCode</t>
    <phoneticPr fontId="1" type="noConversion"/>
  </si>
  <si>
    <t>toggleSpecialRequests</t>
    <phoneticPr fontId="1" type="noConversion"/>
  </si>
  <si>
    <t>요청사항 기입란</t>
    <phoneticPr fontId="1" type="noConversion"/>
  </si>
  <si>
    <t>기념일 종류</t>
    <phoneticPr fontId="1" type="noConversion"/>
  </si>
  <si>
    <t>기념일 대상자 성함</t>
    <phoneticPr fontId="1" type="noConversion"/>
  </si>
  <si>
    <t>기념일 내용</t>
    <phoneticPr fontId="1" type="noConversion"/>
  </si>
  <si>
    <t>Dropdown</t>
  </si>
  <si>
    <t>Radio</t>
  </si>
  <si>
    <t>handleAnniversaryDropdown</t>
    <phoneticPr fontId="1" type="noConversion"/>
  </si>
  <si>
    <t>toggleAnniversaryName</t>
    <phoneticPr fontId="1" type="noConversion"/>
  </si>
  <si>
    <t>toggleAnniversaryValue</t>
    <phoneticPr fontId="1" type="noConversion"/>
  </si>
  <si>
    <t>이용약관 전체 영역</t>
    <phoneticPr fontId="1" type="noConversion"/>
  </si>
  <si>
    <t>Receipt/TermsAgreementComponent</t>
    <phoneticPr fontId="1" type="noConversion"/>
  </si>
  <si>
    <t>일반 결제 (토스 페이먼츠)</t>
    <phoneticPr fontId="1" type="noConversion"/>
  </si>
  <si>
    <t>toggleTossPayment</t>
    <phoneticPr fontId="1" type="noConversion"/>
  </si>
  <si>
    <t>toggleForeignCardPayment</t>
    <phoneticPr fontId="1" type="noConversion"/>
  </si>
  <si>
    <t>객실요금</t>
    <phoneticPr fontId="1" type="noConversion"/>
  </si>
  <si>
    <t>특별할인</t>
    <phoneticPr fontId="1" type="noConversion"/>
  </si>
  <si>
    <t>추가 서비스 이용료</t>
    <phoneticPr fontId="1" type="noConversion"/>
  </si>
  <si>
    <t>Left Calendar: Yes, Mode: Customer</t>
  </si>
  <si>
    <t>Variant: 객실요금</t>
  </si>
  <si>
    <t>Left Calendar: Yes, Mode: Admin</t>
  </si>
  <si>
    <t>Variant: 객실요금_v2</t>
  </si>
  <si>
    <t>Variant: 특별할인_v2</t>
  </si>
  <si>
    <t>Variant: 추가 서비스 이용료</t>
  </si>
  <si>
    <t>Left Calendar: No, Mode: Customer</t>
    <phoneticPr fontId="1" type="noConversion"/>
  </si>
  <si>
    <t>최종 요금 합계 (0원)</t>
    <phoneticPr fontId="1" type="noConversion"/>
  </si>
  <si>
    <t>해외 결제 수수료 (KRW 0)</t>
    <phoneticPr fontId="1" type="noConversion"/>
  </si>
  <si>
    <t>부가가치세 (0원)</t>
    <phoneticPr fontId="1" type="noConversion"/>
  </si>
  <si>
    <t>보증금 (300,000원)</t>
    <phoneticPr fontId="1" type="noConversion"/>
  </si>
  <si>
    <t>displayIntegratedPrice</t>
    <phoneticPr fontId="1" type="noConversion"/>
  </si>
  <si>
    <t>displayExchangeMarginPrice</t>
    <phoneticPr fontId="1" type="noConversion"/>
  </si>
  <si>
    <t>displayVatPrice</t>
    <phoneticPr fontId="1" type="noConversion"/>
  </si>
  <si>
    <t>displayDepositPrice</t>
    <phoneticPr fontId="1" type="noConversion"/>
  </si>
  <si>
    <t>displayFinalPrice</t>
    <phoneticPr fontId="1" type="noConversion"/>
  </si>
  <si>
    <t>결제 금액 (0원)</t>
    <phoneticPr fontId="1" type="noConversion"/>
  </si>
  <si>
    <t>결제하기</t>
    <phoneticPr fontId="1" type="noConversion"/>
  </si>
  <si>
    <t>subminReservation</t>
    <phoneticPr fontId="1" type="noConversion"/>
  </si>
  <si>
    <t>Receipt/SubmitReservation</t>
    <phoneticPr fontId="1" type="noConversion"/>
  </si>
  <si>
    <t>reservation-3-guest</t>
    <phoneticPr fontId="1" type="noConversion"/>
  </si>
  <si>
    <t>safeKeep3LoginNonmember</t>
    <phoneticPr fontId="1" type="noConversion"/>
  </si>
  <si>
    <t>Button</t>
    <phoneticPr fontId="1" type="noConversion"/>
  </si>
  <si>
    <t>Receipt/SubmitReservationNonmember</t>
    <phoneticPr fontId="1" type="noConversion"/>
  </si>
  <si>
    <t>reservation-3-custom</t>
    <phoneticPr fontId="1" type="noConversion"/>
  </si>
  <si>
    <t>safeKeep3LoginCustom</t>
    <phoneticPr fontId="1" type="noConversion"/>
  </si>
  <si>
    <t>Components/AutomaticInput</t>
    <phoneticPr fontId="1" type="noConversion"/>
  </si>
  <si>
    <t>예약자: 이름 ~ 숙박자: 연락처까지 모든 입력란</t>
    <phoneticPr fontId="1" type="noConversion"/>
  </si>
  <si>
    <t>해외 결제 (VISA, MASTER, UNIONPAY, JCB)</t>
    <phoneticPr fontId="1" type="noConversion"/>
  </si>
  <si>
    <t>subminReservationMember</t>
    <phoneticPr fontId="1" type="noConversion"/>
  </si>
  <si>
    <t>reservation-3-custom-guest</t>
  </si>
  <si>
    <t>reservation-3-custom-guest</t>
    <phoneticPr fontId="1" type="noConversion"/>
  </si>
  <si>
    <t>safeKeep3LoginCustomNonmember</t>
    <phoneticPr fontId="1" type="noConversion"/>
  </si>
  <si>
    <t>subminReservationNonmember</t>
    <phoneticPr fontId="1" type="noConversion"/>
  </si>
  <si>
    <t>toss-payments</t>
    <phoneticPr fontId="1" type="noConversion"/>
  </si>
  <si>
    <t>토스 결제 위젯</t>
    <phoneticPr fontId="1" type="noConversion"/>
  </si>
  <si>
    <t>toss-payments-foreign-card</t>
    <phoneticPr fontId="1" type="noConversion"/>
  </si>
  <si>
    <t>토스 해외카드 결제 위젯</t>
    <phoneticPr fontId="1" type="noConversion"/>
  </si>
  <si>
    <t>TossPayments/CheckoutPage</t>
    <phoneticPr fontId="1" type="noConversion"/>
  </si>
  <si>
    <t>TossPayments/CheckoutPageForeignCard</t>
    <phoneticPr fontId="1" type="noConversion"/>
  </si>
  <si>
    <t>흰색 배경</t>
    <phoneticPr fontId="1" type="noConversion"/>
  </si>
  <si>
    <t>reservation-loading</t>
    <phoneticPr fontId="1" type="noConversion"/>
  </si>
  <si>
    <t>TossPayments/LoadingPage</t>
    <phoneticPr fontId="1" type="noConversion"/>
  </si>
  <si>
    <t>loadingPage</t>
    <phoneticPr fontId="1" type="noConversion"/>
  </si>
  <si>
    <t>reservation-fail</t>
    <phoneticPr fontId="1" type="noConversion"/>
  </si>
  <si>
    <t>결제를 실패했습니다</t>
    <phoneticPr fontId="1" type="noConversion"/>
  </si>
  <si>
    <t>Code Override</t>
    <phoneticPr fontId="1" type="noConversion"/>
  </si>
  <si>
    <t>TossPayments/FailPage</t>
    <phoneticPr fontId="1" type="noConversion"/>
  </si>
  <si>
    <t>withFailParams</t>
    <phoneticPr fontId="1" type="noConversion"/>
  </si>
  <si>
    <t>find-password</t>
    <phoneticPr fontId="1" type="noConversion"/>
  </si>
  <si>
    <t>비밀번호 재설정</t>
    <phoneticPr fontId="1" type="noConversion"/>
  </si>
  <si>
    <t>Auth/Password</t>
  </si>
  <si>
    <t>Auth/Password</t>
    <phoneticPr fontId="1" type="noConversion"/>
  </si>
  <si>
    <t>toggleMembershipNumber</t>
    <phoneticPr fontId="1" type="noConversion"/>
  </si>
  <si>
    <t>toggleEmail</t>
    <phoneticPr fontId="1" type="noConversion"/>
  </si>
  <si>
    <t>requestResetEmail</t>
    <phoneticPr fontId="1" type="noConversion"/>
  </si>
  <si>
    <t>find-password-send</t>
    <phoneticPr fontId="1" type="noConversion"/>
  </si>
  <si>
    <t>~ 회원님, 임시 비밀번호를 ~으로 보내드렸습니다</t>
    <phoneticPr fontId="1" type="noConversion"/>
  </si>
  <si>
    <t>fetchBeforeLogout</t>
    <phoneticPr fontId="1" type="noConversion"/>
  </si>
  <si>
    <t>change-password</t>
    <phoneticPr fontId="1" type="noConversion"/>
  </si>
  <si>
    <t>showMembershipNumber</t>
    <phoneticPr fontId="1" type="noConversion"/>
  </si>
  <si>
    <t>U-12345678(자동 입력)</t>
    <phoneticPr fontId="1" type="noConversion"/>
  </si>
  <si>
    <t>임시 비밀번호 입력란</t>
    <phoneticPr fontId="1" type="noConversion"/>
  </si>
  <si>
    <t>회원번호 입력란</t>
    <phoneticPr fontId="1" type="noConversion"/>
  </si>
  <si>
    <t>등록된 이메일주소 입력란</t>
    <phoneticPr fontId="1" type="noConversion"/>
  </si>
  <si>
    <t>toggleTempPassword</t>
    <phoneticPr fontId="1" type="noConversion"/>
  </si>
  <si>
    <t>toggleNewPassword</t>
    <phoneticPr fontId="1" type="noConversion"/>
  </si>
  <si>
    <t>새 비밀번호 입력란</t>
    <phoneticPr fontId="1" type="noConversion"/>
  </si>
  <si>
    <t>새 비밀번호 확인 입력란</t>
    <phoneticPr fontId="1" type="noConversion"/>
  </si>
  <si>
    <t>toggleNewPasswordAgain</t>
    <phoneticPr fontId="1" type="noConversion"/>
  </si>
  <si>
    <t>비밀번호 변경하기</t>
    <phoneticPr fontId="1" type="noConversion"/>
  </si>
  <si>
    <t>changePasswordWithValidation</t>
    <phoneticPr fontId="1" type="noConversion"/>
  </si>
  <si>
    <t>check-reservation</t>
    <phoneticPr fontId="1" type="noConversion"/>
  </si>
  <si>
    <t>예약번호 입력란</t>
    <phoneticPr fontId="1" type="noConversion"/>
  </si>
  <si>
    <t>예약자 입력란</t>
    <phoneticPr fontId="1" type="noConversion"/>
  </si>
  <si>
    <t>예약자 연락처 입력란</t>
    <phoneticPr fontId="1" type="noConversion"/>
  </si>
  <si>
    <t>조회하기</t>
    <phoneticPr fontId="1" type="noConversion"/>
  </si>
  <si>
    <t>Auth/CheckNonmember</t>
    <phoneticPr fontId="1" type="noConversion"/>
  </si>
  <si>
    <t>toggleOrderID</t>
    <phoneticPr fontId="1" type="noConversion"/>
  </si>
  <si>
    <t>toggleName</t>
    <phoneticPr fontId="1" type="noConversion"/>
  </si>
  <si>
    <t>toggleContact</t>
    <phoneticPr fontId="1" type="noConversion"/>
  </si>
  <si>
    <t>nonmemberRequest</t>
    <phoneticPr fontId="1" type="noConversion"/>
  </si>
  <si>
    <t>non-member-checkreserve</t>
    <phoneticPr fontId="1" type="noConversion"/>
  </si>
  <si>
    <t>예약 내역 테이블</t>
    <phoneticPr fontId="1" type="noConversion"/>
  </si>
  <si>
    <t>Table/Orders/NonmemberOrdersTable</t>
    <phoneticPr fontId="1" type="noConversion"/>
  </si>
  <si>
    <t>member-page-회원정보</t>
    <phoneticPr fontId="1" type="noConversion"/>
  </si>
  <si>
    <t>vaadd (자동 입력) 님, 환영합니다.</t>
    <phoneticPr fontId="1" type="noConversion"/>
  </si>
  <si>
    <t>getMemberName</t>
    <phoneticPr fontId="1" type="noConversion"/>
  </si>
  <si>
    <t>사이드 메뉴: 회원 정보 ~ 쿠폰</t>
    <phoneticPr fontId="1" type="noConversion"/>
  </si>
  <si>
    <t>getMemberInfo</t>
    <phoneticPr fontId="1" type="noConversion"/>
  </si>
  <si>
    <t>UNMU 6</t>
    <phoneticPr fontId="1" type="noConversion"/>
  </si>
  <si>
    <t>마일리지 값 (-)</t>
    <phoneticPr fontId="1" type="noConversion"/>
  </si>
  <si>
    <t>쿠폰 값 (6개)</t>
    <phoneticPr fontId="1" type="noConversion"/>
  </si>
  <si>
    <t>getMembership</t>
    <phoneticPr fontId="1" type="noConversion"/>
  </si>
  <si>
    <t>getAvailableCouponCount</t>
    <phoneticPr fontId="1" type="noConversion"/>
  </si>
  <si>
    <t>회원 정보 내용 (로딩 중...)</t>
    <phoneticPr fontId="1" type="noConversion"/>
  </si>
  <si>
    <t>Table/MemberPage/MemberInfoTable</t>
    <phoneticPr fontId="1" type="noConversion"/>
  </si>
  <si>
    <t>로그아웃</t>
    <phoneticPr fontId="1" type="noConversion"/>
  </si>
  <si>
    <t>logoutButton</t>
    <phoneticPr fontId="1" type="noConversion"/>
  </si>
  <si>
    <t>회원권 정보 내용 (로딩 중...)</t>
    <phoneticPr fontId="1" type="noConversion"/>
  </si>
  <si>
    <t>Table/MemberPage/MembershipTable</t>
    <phoneticPr fontId="1" type="noConversion"/>
  </si>
  <si>
    <t>Table/MemberPage/MembershipTableDetail</t>
    <phoneticPr fontId="1" type="noConversion"/>
  </si>
  <si>
    <t>연도별 회원권 테이블</t>
    <phoneticPr fontId="1" type="noConversion"/>
  </si>
  <si>
    <t>마일리지 테이블</t>
    <phoneticPr fontId="1" type="noConversion"/>
  </si>
  <si>
    <t>Table/MemberPage/MileageTable</t>
    <phoneticPr fontId="1" type="noConversion"/>
  </si>
  <si>
    <t>member-page-마일리지</t>
    <phoneticPr fontId="1" type="noConversion"/>
  </si>
  <si>
    <t>member-page-쿠폰</t>
  </si>
  <si>
    <t>쿠폰 테이블</t>
  </si>
  <si>
    <t>Table/MemberPage/CouponTable</t>
    <phoneticPr fontId="1" type="noConversion"/>
  </si>
  <si>
    <t>member-checkreserve</t>
    <phoneticPr fontId="1" type="noConversion"/>
  </si>
  <si>
    <t>예약 내역 조회 테이블</t>
    <phoneticPr fontId="1" type="noConversion"/>
  </si>
  <si>
    <t>Table/Orders/MemberOrdersTable</t>
    <phoneticPr fontId="1" type="noConversion"/>
  </si>
  <si>
    <t>admin-checkreserve</t>
  </si>
  <si>
    <t>관리자님, 환영합니다</t>
    <phoneticPr fontId="1" type="noConversion"/>
  </si>
  <si>
    <t>safeKeepAdminLogin</t>
    <phoneticPr fontId="1" type="noConversion"/>
  </si>
  <si>
    <t>Table/Orders/OrdersTable</t>
    <phoneticPr fontId="1" type="noConversion"/>
  </si>
  <si>
    <t>admin-checkreserve-회원</t>
    <phoneticPr fontId="1" type="noConversion"/>
  </si>
  <si>
    <t>전체 회원 조회 테이블</t>
    <phoneticPr fontId="1" type="noConversion"/>
  </si>
  <si>
    <t>Table/Members/MembersTable</t>
    <phoneticPr fontId="1" type="noConversion"/>
  </si>
  <si>
    <t>admin-캘린더-관리</t>
    <phoneticPr fontId="1" type="noConversion"/>
  </si>
  <si>
    <t>Left Calendar: Yes, Mode: admin</t>
    <phoneticPr fontId="1" type="noConversion"/>
  </si>
  <si>
    <t>Left Calendar: No, Mode: admin</t>
    <phoneticPr fontId="1" type="noConversion"/>
  </si>
  <si>
    <t>Calendar/CalendarSelector</t>
    <phoneticPr fontId="1" type="noConversion"/>
  </si>
  <si>
    <t>Table/AdminPage/LastDateStatus</t>
    <phoneticPr fontId="1" type="noConversion"/>
  </si>
  <si>
    <t>특정 날짜 설정</t>
    <phoneticPr fontId="1" type="noConversion"/>
  </si>
  <si>
    <t>퇴실 정보 ~ 입실 정보 내용</t>
    <phoneticPr fontId="1" type="noConversion"/>
  </si>
  <si>
    <t>Table/AdminPage/SpecificDateSettings</t>
    <phoneticPr fontId="1" type="noConversion"/>
  </si>
  <si>
    <t>Table/AdminPage/DaysCategory</t>
    <phoneticPr fontId="1" type="noConversion"/>
  </si>
  <si>
    <t>기본 날짜 설정</t>
    <phoneticPr fontId="1" type="noConversion"/>
  </si>
  <si>
    <t>관리자 설정</t>
    <phoneticPr fontId="1" type="noConversion"/>
  </si>
  <si>
    <t>Table/AdminPage/AdminSettings</t>
    <phoneticPr fontId="1" type="noConversion"/>
  </si>
  <si>
    <t>표시 설정: AdminBypassCode, ExcessDiscountRate</t>
    <phoneticPr fontId="1" type="noConversion"/>
  </si>
  <si>
    <t>예약 취소 시 환불 규정</t>
    <phoneticPr fontId="1" type="noConversion"/>
  </si>
  <si>
    <t>Variant: customer</t>
    <phoneticPr fontId="1" type="noConversion"/>
  </si>
  <si>
    <t>Table/AdminPage/RefundPolicies</t>
    <phoneticPr fontId="1" type="noConversion"/>
  </si>
  <si>
    <t>admin-추가-서비스-관리</t>
    <phoneticPr fontId="1" type="noConversion"/>
  </si>
  <si>
    <t>추가 서비스 테이블</t>
    <phoneticPr fontId="1" type="noConversion"/>
  </si>
  <si>
    <t>Table/AdminPage/AdditionalServiceManager</t>
    <phoneticPr fontId="1" type="noConversion"/>
  </si>
  <si>
    <t>admin-checkreserve-쿠폰</t>
    <phoneticPr fontId="1" type="noConversion"/>
  </si>
  <si>
    <t>쿠폰 목록 테이블</t>
    <phoneticPr fontId="1" type="noConversion"/>
  </si>
  <si>
    <t>Variant: 쿠폰 조건</t>
    <phoneticPr fontId="1" type="noConversion"/>
  </si>
  <si>
    <t>Table/TableComponent</t>
    <phoneticPr fontId="1" type="noConversion"/>
  </si>
  <si>
    <t>admin-checkreserve-마일리지</t>
    <phoneticPr fontId="1" type="noConversion"/>
  </si>
  <si>
    <t>마일리지 관리 테이블</t>
    <phoneticPr fontId="1" type="noConversion"/>
  </si>
  <si>
    <t>Table/AdminPage/MileageManagement</t>
    <phoneticPr fontId="1" type="noConversion"/>
  </si>
  <si>
    <t>Table/Managements/ManagementsTable</t>
    <phoneticPr fontId="1" type="noConversion"/>
  </si>
  <si>
    <t>admin-지점-운영-관리</t>
    <phoneticPr fontId="1" type="noConversion"/>
  </si>
  <si>
    <t>지점 운영 관리 테이블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</si>
</sst>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quotePrefix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3800B-D204-4C33-B74C-02F60FE26EB1}">
  <dimension ref="B2:H177"/>
  <sheetViews>
    <sheetView tabSelected="1" topLeftCell="A160" zoomScaleNormal="100" workbookViewId="0">
      <selection activeCell="F178" sqref="F178"/>
    </sheetView>
  </sheetViews>
  <sheetFormatPr defaultRowHeight="16.5" x14ac:dyDescent="0.3"/>
  <cols>
    <col min="2" max="2" width="26.375" customWidth="1"/>
    <col min="3" max="3" width="42.875" customWidth="1"/>
    <col min="4" max="4" width="11" customWidth="1"/>
    <col min="5" max="5" width="17.875" customWidth="1"/>
    <col min="6" max="6" width="39.875" customWidth="1"/>
    <col min="7" max="7" width="31.75" customWidth="1"/>
    <col min="8" max="8" width="44.875" customWidth="1"/>
  </cols>
  <sheetData>
    <row r="2" spans="2:8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9</v>
      </c>
      <c r="G2" s="1" t="s">
        <v>46</v>
      </c>
      <c r="H2" s="1" t="s">
        <v>47</v>
      </c>
    </row>
    <row r="3" spans="2:8" x14ac:dyDescent="0.3">
      <c r="B3" t="s">
        <v>94</v>
      </c>
      <c r="C3" t="s">
        <v>95</v>
      </c>
      <c r="D3" t="s">
        <v>14</v>
      </c>
      <c r="E3" t="s">
        <v>7</v>
      </c>
      <c r="F3" t="s">
        <v>8</v>
      </c>
      <c r="G3" t="s">
        <v>98</v>
      </c>
    </row>
    <row r="4" spans="2:8" x14ac:dyDescent="0.3">
      <c r="B4" t="s">
        <v>94</v>
      </c>
      <c r="C4" t="s">
        <v>96</v>
      </c>
      <c r="D4" t="s">
        <v>14</v>
      </c>
      <c r="E4" t="s">
        <v>7</v>
      </c>
      <c r="F4" t="s">
        <v>8</v>
      </c>
      <c r="G4" t="s">
        <v>97</v>
      </c>
    </row>
    <row r="6" spans="2:8" x14ac:dyDescent="0.3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17</v>
      </c>
    </row>
    <row r="7" spans="2:8" x14ac:dyDescent="0.3">
      <c r="B7" t="s">
        <v>4</v>
      </c>
      <c r="C7" t="s">
        <v>10</v>
      </c>
      <c r="D7" t="s">
        <v>16</v>
      </c>
      <c r="E7" t="s">
        <v>7</v>
      </c>
      <c r="F7" t="s">
        <v>8</v>
      </c>
      <c r="G7" t="s">
        <v>18</v>
      </c>
    </row>
    <row r="8" spans="2:8" x14ac:dyDescent="0.3">
      <c r="B8" t="s">
        <v>4</v>
      </c>
      <c r="C8" t="s">
        <v>11</v>
      </c>
      <c r="D8" t="s">
        <v>16</v>
      </c>
      <c r="E8" t="s">
        <v>7</v>
      </c>
      <c r="F8" t="s">
        <v>8</v>
      </c>
      <c r="G8" t="s">
        <v>19</v>
      </c>
    </row>
    <row r="9" spans="2:8" x14ac:dyDescent="0.3">
      <c r="B9" t="s">
        <v>4</v>
      </c>
      <c r="C9" t="s">
        <v>12</v>
      </c>
      <c r="D9" t="s">
        <v>15</v>
      </c>
      <c r="E9" t="s">
        <v>7</v>
      </c>
      <c r="F9" t="s">
        <v>8</v>
      </c>
      <c r="G9" t="s">
        <v>20</v>
      </c>
    </row>
    <row r="10" spans="2:8" x14ac:dyDescent="0.3">
      <c r="B10" t="s">
        <v>4</v>
      </c>
      <c r="C10" t="s">
        <v>13</v>
      </c>
      <c r="D10" t="s">
        <v>14</v>
      </c>
      <c r="E10" t="s">
        <v>7</v>
      </c>
      <c r="F10" t="s">
        <v>8</v>
      </c>
      <c r="G10" t="s">
        <v>21</v>
      </c>
    </row>
    <row r="12" spans="2:8" x14ac:dyDescent="0.3">
      <c r="B12" t="s">
        <v>23</v>
      </c>
      <c r="C12" t="s">
        <v>24</v>
      </c>
      <c r="D12" t="s">
        <v>6</v>
      </c>
      <c r="E12" t="s">
        <v>7</v>
      </c>
      <c r="F12" t="s">
        <v>8</v>
      </c>
      <c r="G12" t="s">
        <v>25</v>
      </c>
    </row>
    <row r="13" spans="2:8" x14ac:dyDescent="0.3">
      <c r="B13" t="s">
        <v>22</v>
      </c>
      <c r="C13" t="s">
        <v>10</v>
      </c>
      <c r="D13" t="s">
        <v>16</v>
      </c>
      <c r="E13" t="s">
        <v>7</v>
      </c>
      <c r="F13" t="s">
        <v>8</v>
      </c>
      <c r="G13" t="s">
        <v>18</v>
      </c>
    </row>
    <row r="14" spans="2:8" x14ac:dyDescent="0.3">
      <c r="B14" t="s">
        <v>22</v>
      </c>
      <c r="C14" t="s">
        <v>11</v>
      </c>
      <c r="D14" t="s">
        <v>16</v>
      </c>
      <c r="E14" t="s">
        <v>7</v>
      </c>
      <c r="F14" t="s">
        <v>8</v>
      </c>
      <c r="G14" t="s">
        <v>19</v>
      </c>
    </row>
    <row r="15" spans="2:8" x14ac:dyDescent="0.3">
      <c r="B15" t="s">
        <v>22</v>
      </c>
      <c r="C15" t="s">
        <v>12</v>
      </c>
      <c r="D15" t="s">
        <v>15</v>
      </c>
      <c r="E15" t="s">
        <v>7</v>
      </c>
      <c r="F15" t="s">
        <v>8</v>
      </c>
      <c r="G15" t="s">
        <v>20</v>
      </c>
    </row>
    <row r="16" spans="2:8" x14ac:dyDescent="0.3">
      <c r="B16" t="s">
        <v>22</v>
      </c>
      <c r="C16" t="s">
        <v>13</v>
      </c>
      <c r="D16" t="s">
        <v>14</v>
      </c>
      <c r="E16" t="s">
        <v>7</v>
      </c>
      <c r="F16" t="s">
        <v>8</v>
      </c>
      <c r="G16" t="s">
        <v>21</v>
      </c>
    </row>
    <row r="18" spans="2:8" x14ac:dyDescent="0.3">
      <c r="B18" t="s">
        <v>26</v>
      </c>
      <c r="C18" t="s">
        <v>27</v>
      </c>
      <c r="D18" t="s">
        <v>6</v>
      </c>
      <c r="E18" t="s">
        <v>7</v>
      </c>
      <c r="F18" t="s">
        <v>8</v>
      </c>
      <c r="G18" t="s">
        <v>28</v>
      </c>
    </row>
    <row r="19" spans="2:8" x14ac:dyDescent="0.3">
      <c r="B19" t="s">
        <v>26</v>
      </c>
      <c r="C19" t="s">
        <v>29</v>
      </c>
      <c r="D19" t="s">
        <v>30</v>
      </c>
      <c r="E19" t="s">
        <v>7</v>
      </c>
      <c r="F19" t="s">
        <v>8</v>
      </c>
      <c r="G19" t="s">
        <v>31</v>
      </c>
    </row>
    <row r="20" spans="2:8" x14ac:dyDescent="0.3">
      <c r="B20" t="s">
        <v>26</v>
      </c>
      <c r="C20" t="s">
        <v>37</v>
      </c>
      <c r="D20" t="s">
        <v>14</v>
      </c>
      <c r="E20" t="s">
        <v>7</v>
      </c>
      <c r="F20" t="s">
        <v>32</v>
      </c>
      <c r="G20" t="s">
        <v>33</v>
      </c>
    </row>
    <row r="21" spans="2:8" x14ac:dyDescent="0.3">
      <c r="B21" t="s">
        <v>26</v>
      </c>
      <c r="C21" t="s">
        <v>38</v>
      </c>
      <c r="D21" t="s">
        <v>14</v>
      </c>
      <c r="E21" t="s">
        <v>7</v>
      </c>
      <c r="F21" t="s">
        <v>32</v>
      </c>
      <c r="G21" t="s">
        <v>34</v>
      </c>
    </row>
    <row r="22" spans="2:8" x14ac:dyDescent="0.3">
      <c r="B22" t="s">
        <v>26</v>
      </c>
      <c r="C22" t="s">
        <v>35</v>
      </c>
      <c r="D22" t="s">
        <v>30</v>
      </c>
      <c r="E22" t="s">
        <v>7</v>
      </c>
      <c r="F22" t="s">
        <v>32</v>
      </c>
      <c r="G22" t="s">
        <v>39</v>
      </c>
    </row>
    <row r="23" spans="2:8" x14ac:dyDescent="0.3">
      <c r="B23" t="s">
        <v>26</v>
      </c>
      <c r="C23" t="s">
        <v>36</v>
      </c>
      <c r="D23" t="s">
        <v>30</v>
      </c>
      <c r="E23" t="s">
        <v>7</v>
      </c>
      <c r="F23" t="s">
        <v>32</v>
      </c>
      <c r="G23" t="s">
        <v>40</v>
      </c>
    </row>
    <row r="24" spans="2:8" x14ac:dyDescent="0.3">
      <c r="B24" t="s">
        <v>26</v>
      </c>
      <c r="C24" t="s">
        <v>43</v>
      </c>
      <c r="D24" t="s">
        <v>132</v>
      </c>
      <c r="E24" t="s">
        <v>41</v>
      </c>
      <c r="F24" t="s">
        <v>42</v>
      </c>
      <c r="H24" t="s">
        <v>167</v>
      </c>
    </row>
    <row r="25" spans="2:8" x14ac:dyDescent="0.3">
      <c r="B25" t="s">
        <v>26</v>
      </c>
      <c r="C25" t="s">
        <v>44</v>
      </c>
      <c r="D25" t="s">
        <v>132</v>
      </c>
      <c r="E25" t="s">
        <v>41</v>
      </c>
      <c r="F25" t="s">
        <v>42</v>
      </c>
      <c r="H25" t="s">
        <v>173</v>
      </c>
    </row>
    <row r="26" spans="2:8" x14ac:dyDescent="0.3">
      <c r="B26" t="s">
        <v>26</v>
      </c>
      <c r="C26" t="s">
        <v>53</v>
      </c>
      <c r="D26" t="s">
        <v>30</v>
      </c>
      <c r="E26" t="s">
        <v>7</v>
      </c>
      <c r="F26" t="s">
        <v>48</v>
      </c>
      <c r="G26" t="s">
        <v>49</v>
      </c>
    </row>
    <row r="27" spans="2:8" x14ac:dyDescent="0.3">
      <c r="B27" t="s">
        <v>26</v>
      </c>
      <c r="C27" t="s">
        <v>54</v>
      </c>
      <c r="D27" t="s">
        <v>30</v>
      </c>
      <c r="E27" t="s">
        <v>7</v>
      </c>
      <c r="F27" t="s">
        <v>48</v>
      </c>
      <c r="G27" t="s">
        <v>50</v>
      </c>
    </row>
    <row r="28" spans="2:8" x14ac:dyDescent="0.3">
      <c r="B28" t="s">
        <v>26</v>
      </c>
      <c r="C28" t="s">
        <v>55</v>
      </c>
      <c r="D28" t="s">
        <v>30</v>
      </c>
      <c r="E28" t="s">
        <v>7</v>
      </c>
      <c r="F28" t="s">
        <v>48</v>
      </c>
      <c r="G28" t="s">
        <v>51</v>
      </c>
    </row>
    <row r="29" spans="2:8" x14ac:dyDescent="0.3">
      <c r="B29" t="s">
        <v>26</v>
      </c>
      <c r="C29" t="s">
        <v>56</v>
      </c>
      <c r="D29" t="s">
        <v>30</v>
      </c>
      <c r="E29" t="s">
        <v>7</v>
      </c>
      <c r="F29" t="s">
        <v>48</v>
      </c>
      <c r="G29" t="s">
        <v>52</v>
      </c>
    </row>
    <row r="30" spans="2:8" x14ac:dyDescent="0.3">
      <c r="B30" t="s">
        <v>26</v>
      </c>
      <c r="C30" t="s">
        <v>62</v>
      </c>
      <c r="D30" t="s">
        <v>30</v>
      </c>
      <c r="E30" t="s">
        <v>7</v>
      </c>
      <c r="F30" t="s">
        <v>48</v>
      </c>
      <c r="G30" t="s">
        <v>59</v>
      </c>
    </row>
    <row r="31" spans="2:8" x14ac:dyDescent="0.3">
      <c r="B31" t="s">
        <v>26</v>
      </c>
      <c r="C31" t="s">
        <v>57</v>
      </c>
      <c r="D31" t="s">
        <v>30</v>
      </c>
      <c r="E31" t="s">
        <v>7</v>
      </c>
      <c r="F31" t="s">
        <v>48</v>
      </c>
      <c r="G31" t="s">
        <v>58</v>
      </c>
    </row>
    <row r="32" spans="2:8" x14ac:dyDescent="0.3">
      <c r="B32" t="s">
        <v>26</v>
      </c>
      <c r="C32" t="s">
        <v>61</v>
      </c>
      <c r="D32" t="s">
        <v>30</v>
      </c>
      <c r="E32" t="s">
        <v>7</v>
      </c>
      <c r="F32" t="s">
        <v>48</v>
      </c>
      <c r="G32" t="s">
        <v>60</v>
      </c>
    </row>
    <row r="33" spans="2:8" x14ac:dyDescent="0.3">
      <c r="B33" t="s">
        <v>26</v>
      </c>
      <c r="C33" t="s">
        <v>64</v>
      </c>
      <c r="D33" t="s">
        <v>30</v>
      </c>
      <c r="E33" t="s">
        <v>7</v>
      </c>
      <c r="F33" t="s">
        <v>48</v>
      </c>
      <c r="G33" t="s">
        <v>63</v>
      </c>
    </row>
    <row r="34" spans="2:8" x14ac:dyDescent="0.3">
      <c r="B34" t="s">
        <v>26</v>
      </c>
      <c r="C34" t="s">
        <v>65</v>
      </c>
      <c r="D34" t="s">
        <v>133</v>
      </c>
      <c r="E34" t="s">
        <v>41</v>
      </c>
      <c r="F34" t="s">
        <v>66</v>
      </c>
      <c r="H34" t="s">
        <v>168</v>
      </c>
    </row>
    <row r="35" spans="2:8" x14ac:dyDescent="0.3">
      <c r="B35" t="s">
        <v>26</v>
      </c>
      <c r="C35" t="s">
        <v>68</v>
      </c>
      <c r="D35" t="s">
        <v>30</v>
      </c>
      <c r="E35" t="s">
        <v>7</v>
      </c>
      <c r="F35" t="s">
        <v>73</v>
      </c>
      <c r="G35" t="s">
        <v>75</v>
      </c>
    </row>
    <row r="36" spans="2:8" x14ac:dyDescent="0.3">
      <c r="B36" t="s">
        <v>26</v>
      </c>
      <c r="C36" t="s">
        <v>69</v>
      </c>
      <c r="D36" t="s">
        <v>72</v>
      </c>
      <c r="E36" t="s">
        <v>7</v>
      </c>
      <c r="F36" t="s">
        <v>73</v>
      </c>
      <c r="G36" t="s">
        <v>74</v>
      </c>
    </row>
    <row r="37" spans="2:8" x14ac:dyDescent="0.3">
      <c r="B37" t="s">
        <v>26</v>
      </c>
      <c r="C37" t="s">
        <v>67</v>
      </c>
      <c r="D37" t="s">
        <v>30</v>
      </c>
      <c r="E37" t="s">
        <v>7</v>
      </c>
      <c r="F37" t="s">
        <v>73</v>
      </c>
      <c r="G37" t="s">
        <v>76</v>
      </c>
    </row>
    <row r="38" spans="2:8" x14ac:dyDescent="0.3">
      <c r="B38" t="s">
        <v>26</v>
      </c>
      <c r="C38" t="s">
        <v>5</v>
      </c>
      <c r="D38" t="s">
        <v>14</v>
      </c>
      <c r="E38" t="s">
        <v>7</v>
      </c>
      <c r="F38" t="s">
        <v>8</v>
      </c>
      <c r="G38" t="s">
        <v>77</v>
      </c>
    </row>
    <row r="40" spans="2:8" x14ac:dyDescent="0.3">
      <c r="B40" t="s">
        <v>79</v>
      </c>
      <c r="C40" t="s">
        <v>27</v>
      </c>
      <c r="D40" t="s">
        <v>6</v>
      </c>
      <c r="E40" t="s">
        <v>7</v>
      </c>
      <c r="F40" t="s">
        <v>8</v>
      </c>
      <c r="G40" t="s">
        <v>78</v>
      </c>
    </row>
    <row r="41" spans="2:8" x14ac:dyDescent="0.3">
      <c r="B41" t="s">
        <v>79</v>
      </c>
      <c r="C41" t="s">
        <v>5</v>
      </c>
      <c r="D41" t="s">
        <v>14</v>
      </c>
      <c r="E41" t="s">
        <v>7</v>
      </c>
      <c r="F41" t="s">
        <v>8</v>
      </c>
      <c r="G41" t="s">
        <v>82</v>
      </c>
    </row>
    <row r="43" spans="2:8" x14ac:dyDescent="0.3">
      <c r="B43" t="s">
        <v>80</v>
      </c>
      <c r="C43" t="s">
        <v>27</v>
      </c>
      <c r="D43" t="s">
        <v>6</v>
      </c>
      <c r="E43" t="s">
        <v>7</v>
      </c>
      <c r="F43" t="s">
        <v>8</v>
      </c>
      <c r="G43" t="s">
        <v>81</v>
      </c>
    </row>
    <row r="44" spans="2:8" x14ac:dyDescent="0.3">
      <c r="B44" t="s">
        <v>80</v>
      </c>
      <c r="C44" t="s">
        <v>43</v>
      </c>
      <c r="D44" t="s">
        <v>132</v>
      </c>
      <c r="E44" t="s">
        <v>41</v>
      </c>
      <c r="F44" t="s">
        <v>42</v>
      </c>
      <c r="H44" t="s">
        <v>169</v>
      </c>
    </row>
    <row r="45" spans="2:8" x14ac:dyDescent="0.3">
      <c r="B45" t="s">
        <v>80</v>
      </c>
      <c r="C45" t="s">
        <v>44</v>
      </c>
      <c r="D45" t="s">
        <v>132</v>
      </c>
      <c r="E45" t="s">
        <v>41</v>
      </c>
      <c r="F45" t="s">
        <v>42</v>
      </c>
      <c r="H45" t="s">
        <v>169</v>
      </c>
    </row>
    <row r="46" spans="2:8" x14ac:dyDescent="0.3">
      <c r="B46" t="s">
        <v>80</v>
      </c>
      <c r="C46" t="s">
        <v>85</v>
      </c>
      <c r="D46" t="s">
        <v>16</v>
      </c>
      <c r="E46" t="s">
        <v>7</v>
      </c>
      <c r="F46" t="s">
        <v>89</v>
      </c>
      <c r="G46" t="s">
        <v>90</v>
      </c>
    </row>
    <row r="47" spans="2:8" x14ac:dyDescent="0.3">
      <c r="B47" t="s">
        <v>80</v>
      </c>
      <c r="C47" t="s">
        <v>86</v>
      </c>
      <c r="D47" t="s">
        <v>16</v>
      </c>
      <c r="E47" t="s">
        <v>7</v>
      </c>
      <c r="F47" t="s">
        <v>89</v>
      </c>
      <c r="G47" t="s">
        <v>91</v>
      </c>
    </row>
    <row r="48" spans="2:8" x14ac:dyDescent="0.3">
      <c r="B48" t="s">
        <v>80</v>
      </c>
      <c r="C48" t="s">
        <v>88</v>
      </c>
      <c r="D48" t="s">
        <v>16</v>
      </c>
      <c r="E48" t="s">
        <v>7</v>
      </c>
      <c r="F48" t="s">
        <v>89</v>
      </c>
      <c r="G48" t="s">
        <v>92</v>
      </c>
    </row>
    <row r="49" spans="2:7" x14ac:dyDescent="0.3">
      <c r="B49" t="s">
        <v>80</v>
      </c>
      <c r="C49" t="s">
        <v>87</v>
      </c>
      <c r="D49" t="s">
        <v>16</v>
      </c>
      <c r="E49" t="s">
        <v>7</v>
      </c>
      <c r="F49" t="s">
        <v>89</v>
      </c>
      <c r="G49" t="s">
        <v>93</v>
      </c>
    </row>
    <row r="50" spans="2:7" x14ac:dyDescent="0.3">
      <c r="B50" t="s">
        <v>80</v>
      </c>
      <c r="C50" t="s">
        <v>5</v>
      </c>
      <c r="D50" t="s">
        <v>14</v>
      </c>
      <c r="E50" t="s">
        <v>7</v>
      </c>
      <c r="F50" t="s">
        <v>83</v>
      </c>
      <c r="G50" t="s">
        <v>84</v>
      </c>
    </row>
    <row r="52" spans="2:7" x14ac:dyDescent="0.3">
      <c r="B52" t="s">
        <v>99</v>
      </c>
      <c r="C52" t="s">
        <v>100</v>
      </c>
      <c r="D52" t="s">
        <v>14</v>
      </c>
      <c r="E52" t="s">
        <v>7</v>
      </c>
      <c r="F52" t="s">
        <v>8</v>
      </c>
      <c r="G52" t="s">
        <v>97</v>
      </c>
    </row>
    <row r="54" spans="2:7" x14ac:dyDescent="0.3">
      <c r="B54" t="s">
        <v>101</v>
      </c>
      <c r="C54" t="s">
        <v>5</v>
      </c>
      <c r="D54" t="s">
        <v>6</v>
      </c>
      <c r="E54" t="s">
        <v>7</v>
      </c>
      <c r="F54" t="s">
        <v>8</v>
      </c>
      <c r="G54" t="s">
        <v>102</v>
      </c>
    </row>
    <row r="55" spans="2:7" x14ac:dyDescent="0.3">
      <c r="B55" t="s">
        <v>101</v>
      </c>
      <c r="C55" t="s">
        <v>104</v>
      </c>
      <c r="D55" t="s">
        <v>16</v>
      </c>
      <c r="E55" t="s">
        <v>7</v>
      </c>
      <c r="F55" t="s">
        <v>89</v>
      </c>
      <c r="G55" t="s">
        <v>91</v>
      </c>
    </row>
    <row r="56" spans="2:7" x14ac:dyDescent="0.3">
      <c r="B56" t="s">
        <v>101</v>
      </c>
      <c r="C56" t="s">
        <v>105</v>
      </c>
      <c r="D56" t="s">
        <v>16</v>
      </c>
      <c r="E56" t="s">
        <v>7</v>
      </c>
      <c r="F56" t="s">
        <v>89</v>
      </c>
      <c r="G56" t="s">
        <v>92</v>
      </c>
    </row>
    <row r="57" spans="2:7" x14ac:dyDescent="0.3">
      <c r="B57" t="s">
        <v>101</v>
      </c>
      <c r="C57" t="s">
        <v>106</v>
      </c>
      <c r="D57" t="s">
        <v>16</v>
      </c>
      <c r="E57" t="s">
        <v>7</v>
      </c>
      <c r="F57" t="s">
        <v>89</v>
      </c>
      <c r="G57" t="s">
        <v>93</v>
      </c>
    </row>
    <row r="58" spans="2:7" x14ac:dyDescent="0.3">
      <c r="B58" t="s">
        <v>101</v>
      </c>
      <c r="C58" t="s">
        <v>107</v>
      </c>
      <c r="D58" t="s">
        <v>16</v>
      </c>
      <c r="E58" t="s">
        <v>7</v>
      </c>
      <c r="F58" t="s">
        <v>89</v>
      </c>
      <c r="G58" t="s">
        <v>112</v>
      </c>
    </row>
    <row r="59" spans="2:7" x14ac:dyDescent="0.3">
      <c r="B59" t="s">
        <v>101</v>
      </c>
      <c r="C59" t="s">
        <v>108</v>
      </c>
      <c r="D59" t="s">
        <v>154</v>
      </c>
      <c r="E59" t="s">
        <v>7</v>
      </c>
      <c r="F59" t="s">
        <v>89</v>
      </c>
      <c r="G59" t="s">
        <v>113</v>
      </c>
    </row>
    <row r="60" spans="2:7" x14ac:dyDescent="0.3">
      <c r="B60" t="s">
        <v>101</v>
      </c>
      <c r="C60" t="s">
        <v>103</v>
      </c>
      <c r="D60" t="s">
        <v>15</v>
      </c>
      <c r="E60" t="s">
        <v>7</v>
      </c>
      <c r="F60" t="s">
        <v>89</v>
      </c>
      <c r="G60" t="s">
        <v>114</v>
      </c>
    </row>
    <row r="61" spans="2:7" x14ac:dyDescent="0.3">
      <c r="B61" t="s">
        <v>101</v>
      </c>
      <c r="C61" t="s">
        <v>109</v>
      </c>
      <c r="D61" t="s">
        <v>16</v>
      </c>
      <c r="E61" t="s">
        <v>7</v>
      </c>
      <c r="F61" t="s">
        <v>89</v>
      </c>
      <c r="G61" t="s">
        <v>115</v>
      </c>
    </row>
    <row r="62" spans="2:7" x14ac:dyDescent="0.3">
      <c r="B62" t="s">
        <v>101</v>
      </c>
      <c r="C62" t="s">
        <v>110</v>
      </c>
      <c r="D62" t="s">
        <v>16</v>
      </c>
      <c r="E62" t="s">
        <v>7</v>
      </c>
      <c r="F62" t="s">
        <v>89</v>
      </c>
      <c r="G62" t="s">
        <v>116</v>
      </c>
    </row>
    <row r="63" spans="2:7" x14ac:dyDescent="0.3">
      <c r="B63" t="s">
        <v>101</v>
      </c>
      <c r="C63" t="s">
        <v>111</v>
      </c>
      <c r="D63" t="s">
        <v>16</v>
      </c>
      <c r="E63" t="s">
        <v>7</v>
      </c>
      <c r="F63" t="s">
        <v>89</v>
      </c>
      <c r="G63" t="s">
        <v>117</v>
      </c>
    </row>
    <row r="64" spans="2:7" x14ac:dyDescent="0.3">
      <c r="B64" t="s">
        <v>101</v>
      </c>
      <c r="C64" t="s">
        <v>194</v>
      </c>
      <c r="D64" t="s">
        <v>16</v>
      </c>
      <c r="E64" t="s">
        <v>41</v>
      </c>
      <c r="F64" t="s">
        <v>193</v>
      </c>
    </row>
    <row r="65" spans="2:7" x14ac:dyDescent="0.3">
      <c r="B65" t="s">
        <v>101</v>
      </c>
      <c r="C65" t="s">
        <v>119</v>
      </c>
      <c r="D65" t="s">
        <v>70</v>
      </c>
      <c r="E65" t="s">
        <v>7</v>
      </c>
      <c r="F65" t="s">
        <v>122</v>
      </c>
      <c r="G65" t="s">
        <v>121</v>
      </c>
    </row>
    <row r="66" spans="2:7" x14ac:dyDescent="0.3">
      <c r="B66" t="s">
        <v>101</v>
      </c>
      <c r="C66" t="s">
        <v>118</v>
      </c>
      <c r="D66" t="s">
        <v>30</v>
      </c>
      <c r="E66" t="s">
        <v>7</v>
      </c>
      <c r="F66" t="s">
        <v>122</v>
      </c>
      <c r="G66" t="s">
        <v>124</v>
      </c>
    </row>
    <row r="67" spans="2:7" x14ac:dyDescent="0.3">
      <c r="B67" t="s">
        <v>101</v>
      </c>
      <c r="C67" t="s">
        <v>120</v>
      </c>
      <c r="D67" t="s">
        <v>70</v>
      </c>
      <c r="E67" t="s">
        <v>7</v>
      </c>
      <c r="F67" t="s">
        <v>122</v>
      </c>
      <c r="G67" t="s">
        <v>123</v>
      </c>
    </row>
    <row r="68" spans="2:7" x14ac:dyDescent="0.3">
      <c r="B68" t="s">
        <v>101</v>
      </c>
      <c r="C68" t="s">
        <v>125</v>
      </c>
      <c r="D68" t="s">
        <v>70</v>
      </c>
      <c r="E68" t="s">
        <v>7</v>
      </c>
      <c r="F68" t="s">
        <v>122</v>
      </c>
      <c r="G68" t="s">
        <v>128</v>
      </c>
    </row>
    <row r="69" spans="2:7" x14ac:dyDescent="0.3">
      <c r="B69" t="s">
        <v>101</v>
      </c>
      <c r="C69" t="s">
        <v>126</v>
      </c>
      <c r="D69" t="s">
        <v>30</v>
      </c>
      <c r="E69" t="s">
        <v>7</v>
      </c>
      <c r="F69" t="s">
        <v>122</v>
      </c>
      <c r="G69" t="s">
        <v>129</v>
      </c>
    </row>
    <row r="70" spans="2:7" x14ac:dyDescent="0.3">
      <c r="B70" t="s">
        <v>101</v>
      </c>
      <c r="C70" t="s">
        <v>127</v>
      </c>
      <c r="D70" t="s">
        <v>70</v>
      </c>
      <c r="E70" t="s">
        <v>7</v>
      </c>
      <c r="F70" t="s">
        <v>122</v>
      </c>
      <c r="G70" t="s">
        <v>130</v>
      </c>
    </row>
    <row r="71" spans="2:7" x14ac:dyDescent="0.3">
      <c r="B71" t="s">
        <v>101</v>
      </c>
      <c r="C71" t="s">
        <v>131</v>
      </c>
      <c r="D71" t="s">
        <v>132</v>
      </c>
      <c r="E71" t="s">
        <v>41</v>
      </c>
      <c r="F71" t="s">
        <v>134</v>
      </c>
    </row>
    <row r="72" spans="2:7" x14ac:dyDescent="0.3">
      <c r="B72" t="s">
        <v>101</v>
      </c>
      <c r="C72" s="2" t="s">
        <v>135</v>
      </c>
      <c r="D72" t="s">
        <v>132</v>
      </c>
      <c r="E72" t="s">
        <v>41</v>
      </c>
      <c r="F72" t="s">
        <v>136</v>
      </c>
    </row>
    <row r="73" spans="2:7" x14ac:dyDescent="0.3">
      <c r="B73" t="s">
        <v>101</v>
      </c>
      <c r="C73" t="s">
        <v>137</v>
      </c>
      <c r="D73" t="s">
        <v>16</v>
      </c>
      <c r="E73" t="s">
        <v>7</v>
      </c>
      <c r="F73" t="s">
        <v>89</v>
      </c>
      <c r="G73" t="s">
        <v>141</v>
      </c>
    </row>
    <row r="74" spans="2:7" x14ac:dyDescent="0.3">
      <c r="B74" t="s">
        <v>101</v>
      </c>
      <c r="C74" t="s">
        <v>138</v>
      </c>
      <c r="D74" t="s">
        <v>30</v>
      </c>
      <c r="E74" t="s">
        <v>7</v>
      </c>
      <c r="F74" t="s">
        <v>89</v>
      </c>
      <c r="G74" t="s">
        <v>142</v>
      </c>
    </row>
    <row r="75" spans="2:7" x14ac:dyDescent="0.3">
      <c r="B75" t="s">
        <v>101</v>
      </c>
      <c r="C75" t="s">
        <v>139</v>
      </c>
      <c r="D75" t="s">
        <v>30</v>
      </c>
      <c r="E75" t="s">
        <v>7</v>
      </c>
      <c r="F75" t="s">
        <v>89</v>
      </c>
      <c r="G75" t="s">
        <v>143</v>
      </c>
    </row>
    <row r="76" spans="2:7" x14ac:dyDescent="0.3">
      <c r="B76" t="s">
        <v>101</v>
      </c>
      <c r="C76" t="s">
        <v>140</v>
      </c>
      <c r="D76" t="s">
        <v>14</v>
      </c>
      <c r="E76" t="s">
        <v>7</v>
      </c>
      <c r="F76" t="s">
        <v>89</v>
      </c>
      <c r="G76" t="s">
        <v>144</v>
      </c>
    </row>
    <row r="77" spans="2:7" x14ac:dyDescent="0.3">
      <c r="B77" t="s">
        <v>101</v>
      </c>
      <c r="C77" t="s">
        <v>145</v>
      </c>
      <c r="D77" t="s">
        <v>16</v>
      </c>
      <c r="E77" t="s">
        <v>7</v>
      </c>
      <c r="F77" t="s">
        <v>89</v>
      </c>
      <c r="G77" t="s">
        <v>147</v>
      </c>
    </row>
    <row r="78" spans="2:7" x14ac:dyDescent="0.3">
      <c r="B78" t="s">
        <v>101</v>
      </c>
      <c r="C78" t="s">
        <v>146</v>
      </c>
      <c r="D78" t="s">
        <v>14</v>
      </c>
      <c r="E78" t="s">
        <v>7</v>
      </c>
      <c r="F78" t="s">
        <v>89</v>
      </c>
      <c r="G78" t="s">
        <v>148</v>
      </c>
    </row>
    <row r="79" spans="2:7" x14ac:dyDescent="0.3">
      <c r="B79" t="s">
        <v>101</v>
      </c>
      <c r="C79" t="s">
        <v>150</v>
      </c>
      <c r="D79" t="s">
        <v>30</v>
      </c>
      <c r="E79" t="s">
        <v>7</v>
      </c>
      <c r="F79" t="s">
        <v>89</v>
      </c>
      <c r="G79" t="s">
        <v>149</v>
      </c>
    </row>
    <row r="80" spans="2:7" x14ac:dyDescent="0.3">
      <c r="B80" t="s">
        <v>101</v>
      </c>
      <c r="C80" t="s">
        <v>151</v>
      </c>
      <c r="D80" t="s">
        <v>154</v>
      </c>
      <c r="E80" t="s">
        <v>7</v>
      </c>
      <c r="F80" t="s">
        <v>89</v>
      </c>
      <c r="G80" t="s">
        <v>156</v>
      </c>
    </row>
    <row r="81" spans="2:8" x14ac:dyDescent="0.3">
      <c r="B81" t="s">
        <v>101</v>
      </c>
      <c r="C81" t="s">
        <v>152</v>
      </c>
      <c r="D81" t="s">
        <v>30</v>
      </c>
      <c r="E81" t="s">
        <v>7</v>
      </c>
      <c r="F81" t="s">
        <v>89</v>
      </c>
      <c r="G81" t="s">
        <v>157</v>
      </c>
    </row>
    <row r="82" spans="2:8" x14ac:dyDescent="0.3">
      <c r="B82" t="s">
        <v>101</v>
      </c>
      <c r="C82" t="s">
        <v>153</v>
      </c>
      <c r="D82" t="s">
        <v>30</v>
      </c>
      <c r="E82" t="s">
        <v>7</v>
      </c>
      <c r="F82" t="s">
        <v>89</v>
      </c>
      <c r="G82" t="s">
        <v>158</v>
      </c>
    </row>
    <row r="83" spans="2:8" x14ac:dyDescent="0.3">
      <c r="B83" t="s">
        <v>101</v>
      </c>
      <c r="C83" t="s">
        <v>159</v>
      </c>
      <c r="D83" t="s">
        <v>132</v>
      </c>
      <c r="E83" t="s">
        <v>41</v>
      </c>
      <c r="F83" t="s">
        <v>160</v>
      </c>
    </row>
    <row r="84" spans="2:8" x14ac:dyDescent="0.3">
      <c r="B84" t="s">
        <v>101</v>
      </c>
      <c r="C84" t="s">
        <v>161</v>
      </c>
      <c r="D84" t="s">
        <v>155</v>
      </c>
      <c r="E84" t="s">
        <v>7</v>
      </c>
      <c r="F84" t="s">
        <v>89</v>
      </c>
      <c r="G84" t="s">
        <v>162</v>
      </c>
    </row>
    <row r="85" spans="2:8" x14ac:dyDescent="0.3">
      <c r="B85" t="s">
        <v>101</v>
      </c>
      <c r="C85" t="s">
        <v>195</v>
      </c>
      <c r="D85" t="s">
        <v>155</v>
      </c>
      <c r="E85" t="s">
        <v>7</v>
      </c>
      <c r="F85" t="s">
        <v>89</v>
      </c>
      <c r="G85" t="s">
        <v>163</v>
      </c>
    </row>
    <row r="86" spans="2:8" x14ac:dyDescent="0.3">
      <c r="B86" t="s">
        <v>101</v>
      </c>
      <c r="C86" t="s">
        <v>62</v>
      </c>
      <c r="D86" t="s">
        <v>30</v>
      </c>
      <c r="E86" t="s">
        <v>7</v>
      </c>
      <c r="F86" t="s">
        <v>48</v>
      </c>
      <c r="G86" t="s">
        <v>59</v>
      </c>
    </row>
    <row r="87" spans="2:8" x14ac:dyDescent="0.3">
      <c r="B87" t="s">
        <v>101</v>
      </c>
      <c r="C87" t="s">
        <v>57</v>
      </c>
      <c r="D87" t="s">
        <v>30</v>
      </c>
      <c r="E87" t="s">
        <v>7</v>
      </c>
      <c r="F87" t="s">
        <v>48</v>
      </c>
      <c r="G87" t="s">
        <v>58</v>
      </c>
    </row>
    <row r="88" spans="2:8" x14ac:dyDescent="0.3">
      <c r="B88" t="s">
        <v>101</v>
      </c>
      <c r="C88" t="s">
        <v>61</v>
      </c>
      <c r="D88" t="s">
        <v>30</v>
      </c>
      <c r="E88" t="s">
        <v>7</v>
      </c>
      <c r="F88" t="s">
        <v>48</v>
      </c>
      <c r="G88" t="s">
        <v>60</v>
      </c>
    </row>
    <row r="89" spans="2:8" x14ac:dyDescent="0.3">
      <c r="B89" t="s">
        <v>101</v>
      </c>
      <c r="C89" t="s">
        <v>64</v>
      </c>
      <c r="D89" t="s">
        <v>30</v>
      </c>
      <c r="E89" t="s">
        <v>7</v>
      </c>
      <c r="F89" t="s">
        <v>48</v>
      </c>
      <c r="G89" t="s">
        <v>63</v>
      </c>
    </row>
    <row r="90" spans="2:8" x14ac:dyDescent="0.3">
      <c r="B90" t="s">
        <v>101</v>
      </c>
      <c r="C90" t="s">
        <v>164</v>
      </c>
      <c r="D90" t="s">
        <v>133</v>
      </c>
      <c r="E90" t="s">
        <v>41</v>
      </c>
      <c r="F90" t="s">
        <v>66</v>
      </c>
      <c r="H90" t="s">
        <v>170</v>
      </c>
    </row>
    <row r="91" spans="2:8" x14ac:dyDescent="0.3">
      <c r="B91" t="s">
        <v>101</v>
      </c>
      <c r="C91" t="s">
        <v>165</v>
      </c>
      <c r="D91" t="s">
        <v>133</v>
      </c>
      <c r="E91" t="s">
        <v>41</v>
      </c>
      <c r="F91" t="s">
        <v>66</v>
      </c>
      <c r="H91" t="s">
        <v>171</v>
      </c>
    </row>
    <row r="92" spans="2:8" x14ac:dyDescent="0.3">
      <c r="B92" t="s">
        <v>101</v>
      </c>
      <c r="C92" t="s">
        <v>166</v>
      </c>
      <c r="D92" t="s">
        <v>133</v>
      </c>
      <c r="E92" t="s">
        <v>41</v>
      </c>
      <c r="F92" t="s">
        <v>66</v>
      </c>
      <c r="H92" t="s">
        <v>172</v>
      </c>
    </row>
    <row r="93" spans="2:8" x14ac:dyDescent="0.3">
      <c r="B93" t="s">
        <v>101</v>
      </c>
      <c r="C93" t="s">
        <v>174</v>
      </c>
      <c r="D93" t="s">
        <v>30</v>
      </c>
      <c r="E93" t="s">
        <v>7</v>
      </c>
      <c r="F93" t="s">
        <v>73</v>
      </c>
      <c r="G93" t="s">
        <v>178</v>
      </c>
    </row>
    <row r="94" spans="2:8" x14ac:dyDescent="0.3">
      <c r="B94" t="s">
        <v>101</v>
      </c>
      <c r="C94" t="s">
        <v>175</v>
      </c>
      <c r="D94" t="s">
        <v>30</v>
      </c>
      <c r="E94" t="s">
        <v>7</v>
      </c>
      <c r="F94" t="s">
        <v>73</v>
      </c>
      <c r="G94" t="s">
        <v>179</v>
      </c>
    </row>
    <row r="95" spans="2:8" x14ac:dyDescent="0.3">
      <c r="B95" t="s">
        <v>101</v>
      </c>
      <c r="C95" t="s">
        <v>176</v>
      </c>
      <c r="D95" t="s">
        <v>30</v>
      </c>
      <c r="E95" t="s">
        <v>7</v>
      </c>
      <c r="F95" t="s">
        <v>73</v>
      </c>
      <c r="G95" t="s">
        <v>180</v>
      </c>
    </row>
    <row r="96" spans="2:8" x14ac:dyDescent="0.3">
      <c r="B96" t="s">
        <v>101</v>
      </c>
      <c r="C96" t="s">
        <v>177</v>
      </c>
      <c r="D96" t="s">
        <v>30</v>
      </c>
      <c r="E96" t="s">
        <v>7</v>
      </c>
      <c r="F96" t="s">
        <v>73</v>
      </c>
      <c r="G96" t="s">
        <v>181</v>
      </c>
    </row>
    <row r="97" spans="2:7" x14ac:dyDescent="0.3">
      <c r="B97" t="s">
        <v>101</v>
      </c>
      <c r="C97" t="s">
        <v>183</v>
      </c>
      <c r="D97" t="s">
        <v>30</v>
      </c>
      <c r="E97" t="s">
        <v>7</v>
      </c>
      <c r="F97" t="s">
        <v>73</v>
      </c>
      <c r="G97" t="s">
        <v>182</v>
      </c>
    </row>
    <row r="98" spans="2:7" x14ac:dyDescent="0.3">
      <c r="B98" t="s">
        <v>101</v>
      </c>
      <c r="C98" t="s">
        <v>184</v>
      </c>
      <c r="D98" t="s">
        <v>14</v>
      </c>
      <c r="E98" t="s">
        <v>7</v>
      </c>
      <c r="F98" t="s">
        <v>186</v>
      </c>
      <c r="G98" t="s">
        <v>185</v>
      </c>
    </row>
    <row r="100" spans="2:7" x14ac:dyDescent="0.3">
      <c r="B100" t="s">
        <v>187</v>
      </c>
      <c r="C100" t="s">
        <v>5</v>
      </c>
      <c r="D100" t="s">
        <v>6</v>
      </c>
      <c r="E100" t="s">
        <v>7</v>
      </c>
      <c r="F100" t="s">
        <v>8</v>
      </c>
      <c r="G100" t="s">
        <v>188</v>
      </c>
    </row>
    <row r="101" spans="2:7" x14ac:dyDescent="0.3">
      <c r="B101" t="s">
        <v>187</v>
      </c>
      <c r="C101" t="s">
        <v>184</v>
      </c>
      <c r="D101" t="s">
        <v>189</v>
      </c>
      <c r="E101" t="s">
        <v>7</v>
      </c>
      <c r="F101" t="s">
        <v>190</v>
      </c>
      <c r="G101" t="s">
        <v>185</v>
      </c>
    </row>
    <row r="103" spans="2:7" x14ac:dyDescent="0.3">
      <c r="B103" t="s">
        <v>191</v>
      </c>
      <c r="C103" t="s">
        <v>5</v>
      </c>
      <c r="D103" t="s">
        <v>6</v>
      </c>
      <c r="E103" t="s">
        <v>7</v>
      </c>
      <c r="F103" t="s">
        <v>8</v>
      </c>
      <c r="G103" t="s">
        <v>192</v>
      </c>
    </row>
    <row r="104" spans="2:7" x14ac:dyDescent="0.3">
      <c r="B104" t="s">
        <v>191</v>
      </c>
      <c r="C104" t="s">
        <v>184</v>
      </c>
      <c r="D104" t="s">
        <v>189</v>
      </c>
      <c r="E104" t="s">
        <v>7</v>
      </c>
      <c r="F104" t="s">
        <v>83</v>
      </c>
      <c r="G104" t="s">
        <v>196</v>
      </c>
    </row>
    <row r="106" spans="2:7" x14ac:dyDescent="0.3">
      <c r="B106" t="s">
        <v>198</v>
      </c>
      <c r="C106" t="s">
        <v>5</v>
      </c>
      <c r="D106" t="s">
        <v>6</v>
      </c>
      <c r="E106" t="s">
        <v>7</v>
      </c>
      <c r="F106" t="s">
        <v>8</v>
      </c>
      <c r="G106" t="s">
        <v>199</v>
      </c>
    </row>
    <row r="107" spans="2:7" x14ac:dyDescent="0.3">
      <c r="B107" t="s">
        <v>197</v>
      </c>
      <c r="C107" t="s">
        <v>184</v>
      </c>
      <c r="D107" t="s">
        <v>189</v>
      </c>
      <c r="E107" t="s">
        <v>7</v>
      </c>
      <c r="F107" t="s">
        <v>83</v>
      </c>
      <c r="G107" t="s">
        <v>200</v>
      </c>
    </row>
    <row r="109" spans="2:7" x14ac:dyDescent="0.3">
      <c r="B109" t="s">
        <v>201</v>
      </c>
      <c r="C109" t="s">
        <v>202</v>
      </c>
      <c r="D109" t="s">
        <v>132</v>
      </c>
      <c r="E109" t="s">
        <v>41</v>
      </c>
      <c r="F109" t="s">
        <v>205</v>
      </c>
    </row>
    <row r="111" spans="2:7" x14ac:dyDescent="0.3">
      <c r="B111" t="s">
        <v>203</v>
      </c>
      <c r="C111" t="s">
        <v>204</v>
      </c>
      <c r="D111" t="s">
        <v>132</v>
      </c>
      <c r="E111" t="s">
        <v>41</v>
      </c>
      <c r="F111" t="s">
        <v>206</v>
      </c>
    </row>
    <row r="113" spans="2:7" x14ac:dyDescent="0.3">
      <c r="B113" t="s">
        <v>208</v>
      </c>
      <c r="C113" t="s">
        <v>207</v>
      </c>
      <c r="D113" t="s">
        <v>71</v>
      </c>
      <c r="E113" t="s">
        <v>7</v>
      </c>
      <c r="F113" t="s">
        <v>209</v>
      </c>
      <c r="G113" t="s">
        <v>210</v>
      </c>
    </row>
    <row r="115" spans="2:7" x14ac:dyDescent="0.3">
      <c r="B115" t="s">
        <v>211</v>
      </c>
      <c r="C115" t="s">
        <v>212</v>
      </c>
      <c r="D115" t="s">
        <v>30</v>
      </c>
      <c r="E115" t="s">
        <v>213</v>
      </c>
      <c r="F115" t="s">
        <v>214</v>
      </c>
      <c r="G115" t="s">
        <v>215</v>
      </c>
    </row>
    <row r="117" spans="2:7" x14ac:dyDescent="0.3">
      <c r="B117" t="s">
        <v>216</v>
      </c>
      <c r="C117" t="s">
        <v>230</v>
      </c>
      <c r="D117" t="s">
        <v>16</v>
      </c>
      <c r="E117" t="s">
        <v>7</v>
      </c>
      <c r="F117" t="s">
        <v>219</v>
      </c>
      <c r="G117" t="s">
        <v>220</v>
      </c>
    </row>
    <row r="118" spans="2:7" x14ac:dyDescent="0.3">
      <c r="B118" t="s">
        <v>216</v>
      </c>
      <c r="C118" t="s">
        <v>231</v>
      </c>
      <c r="D118" t="s">
        <v>16</v>
      </c>
      <c r="E118" t="s">
        <v>7</v>
      </c>
      <c r="F118" t="s">
        <v>218</v>
      </c>
      <c r="G118" t="s">
        <v>221</v>
      </c>
    </row>
    <row r="119" spans="2:7" x14ac:dyDescent="0.3">
      <c r="B119" t="s">
        <v>216</v>
      </c>
      <c r="C119" t="s">
        <v>217</v>
      </c>
      <c r="D119" t="s">
        <v>14</v>
      </c>
      <c r="E119" t="s">
        <v>7</v>
      </c>
      <c r="F119" t="s">
        <v>218</v>
      </c>
      <c r="G119" t="s">
        <v>222</v>
      </c>
    </row>
    <row r="121" spans="2:7" x14ac:dyDescent="0.3">
      <c r="B121" t="s">
        <v>223</v>
      </c>
      <c r="C121" t="s">
        <v>224</v>
      </c>
      <c r="D121" t="s">
        <v>30</v>
      </c>
      <c r="E121" t="s">
        <v>213</v>
      </c>
      <c r="F121" t="s">
        <v>218</v>
      </c>
      <c r="G121" t="s">
        <v>225</v>
      </c>
    </row>
    <row r="123" spans="2:7" x14ac:dyDescent="0.3">
      <c r="B123" t="s">
        <v>226</v>
      </c>
      <c r="C123" t="s">
        <v>228</v>
      </c>
      <c r="D123" t="s">
        <v>30</v>
      </c>
      <c r="E123" t="s">
        <v>213</v>
      </c>
      <c r="F123" t="s">
        <v>218</v>
      </c>
      <c r="G123" t="s">
        <v>227</v>
      </c>
    </row>
    <row r="124" spans="2:7" x14ac:dyDescent="0.3">
      <c r="B124" t="s">
        <v>226</v>
      </c>
      <c r="C124" t="s">
        <v>229</v>
      </c>
      <c r="D124" t="s">
        <v>16</v>
      </c>
      <c r="E124" t="s">
        <v>213</v>
      </c>
      <c r="F124" t="s">
        <v>218</v>
      </c>
      <c r="G124" t="s">
        <v>232</v>
      </c>
    </row>
    <row r="125" spans="2:7" x14ac:dyDescent="0.3">
      <c r="B125" t="s">
        <v>226</v>
      </c>
      <c r="C125" t="s">
        <v>234</v>
      </c>
      <c r="D125" t="s">
        <v>16</v>
      </c>
      <c r="E125" t="s">
        <v>213</v>
      </c>
      <c r="F125" t="s">
        <v>218</v>
      </c>
      <c r="G125" t="s">
        <v>233</v>
      </c>
    </row>
    <row r="126" spans="2:7" x14ac:dyDescent="0.3">
      <c r="B126" t="s">
        <v>226</v>
      </c>
      <c r="C126" t="s">
        <v>235</v>
      </c>
      <c r="D126" t="s">
        <v>16</v>
      </c>
      <c r="E126" t="s">
        <v>213</v>
      </c>
      <c r="F126" t="s">
        <v>218</v>
      </c>
      <c r="G126" t="s">
        <v>236</v>
      </c>
    </row>
    <row r="127" spans="2:7" x14ac:dyDescent="0.3">
      <c r="B127" t="s">
        <v>226</v>
      </c>
      <c r="C127" t="s">
        <v>237</v>
      </c>
      <c r="D127" t="s">
        <v>14</v>
      </c>
      <c r="E127" t="s">
        <v>7</v>
      </c>
      <c r="F127" t="s">
        <v>218</v>
      </c>
      <c r="G127" t="s">
        <v>238</v>
      </c>
    </row>
    <row r="129" spans="2:7" x14ac:dyDescent="0.3">
      <c r="B129" t="s">
        <v>239</v>
      </c>
      <c r="C129" t="s">
        <v>240</v>
      </c>
      <c r="D129" t="s">
        <v>16</v>
      </c>
      <c r="E129" t="s">
        <v>213</v>
      </c>
      <c r="F129" t="s">
        <v>244</v>
      </c>
      <c r="G129" t="s">
        <v>245</v>
      </c>
    </row>
    <row r="130" spans="2:7" x14ac:dyDescent="0.3">
      <c r="B130" t="s">
        <v>239</v>
      </c>
      <c r="C130" t="s">
        <v>241</v>
      </c>
      <c r="D130" t="s">
        <v>16</v>
      </c>
      <c r="E130" t="s">
        <v>213</v>
      </c>
      <c r="F130" t="s">
        <v>244</v>
      </c>
      <c r="G130" t="s">
        <v>246</v>
      </c>
    </row>
    <row r="131" spans="2:7" x14ac:dyDescent="0.3">
      <c r="B131" t="s">
        <v>239</v>
      </c>
      <c r="C131" t="s">
        <v>242</v>
      </c>
      <c r="D131" t="s">
        <v>16</v>
      </c>
      <c r="E131" t="s">
        <v>213</v>
      </c>
      <c r="F131" t="s">
        <v>244</v>
      </c>
      <c r="G131" t="s">
        <v>247</v>
      </c>
    </row>
    <row r="132" spans="2:7" x14ac:dyDescent="0.3">
      <c r="B132" t="s">
        <v>239</v>
      </c>
      <c r="C132" t="s">
        <v>243</v>
      </c>
      <c r="D132" t="s">
        <v>14</v>
      </c>
      <c r="E132" t="s">
        <v>7</v>
      </c>
      <c r="F132" t="s">
        <v>244</v>
      </c>
      <c r="G132" t="s">
        <v>248</v>
      </c>
    </row>
    <row r="134" spans="2:7" x14ac:dyDescent="0.3">
      <c r="B134" t="s">
        <v>249</v>
      </c>
      <c r="C134" t="s">
        <v>250</v>
      </c>
      <c r="D134" t="s">
        <v>45</v>
      </c>
      <c r="E134" t="s">
        <v>41</v>
      </c>
      <c r="F134" t="s">
        <v>251</v>
      </c>
    </row>
    <row r="136" spans="2:7" x14ac:dyDescent="0.3">
      <c r="B136" t="s">
        <v>252</v>
      </c>
      <c r="C136" t="s">
        <v>253</v>
      </c>
      <c r="D136" t="s">
        <v>30</v>
      </c>
      <c r="E136" t="s">
        <v>213</v>
      </c>
      <c r="F136" t="s">
        <v>8</v>
      </c>
      <c r="G136" t="s">
        <v>254</v>
      </c>
    </row>
    <row r="137" spans="2:7" x14ac:dyDescent="0.3">
      <c r="B137" t="s">
        <v>252</v>
      </c>
      <c r="C137" t="s">
        <v>255</v>
      </c>
      <c r="D137" t="s">
        <v>133</v>
      </c>
      <c r="E137" t="s">
        <v>7</v>
      </c>
      <c r="F137" t="s">
        <v>8</v>
      </c>
      <c r="G137" t="s">
        <v>256</v>
      </c>
    </row>
    <row r="138" spans="2:7" x14ac:dyDescent="0.3">
      <c r="B138" t="s">
        <v>252</v>
      </c>
      <c r="C138" t="s">
        <v>257</v>
      </c>
      <c r="D138" t="s">
        <v>30</v>
      </c>
      <c r="E138" t="s">
        <v>213</v>
      </c>
      <c r="F138" t="s">
        <v>8</v>
      </c>
      <c r="G138" t="s">
        <v>260</v>
      </c>
    </row>
    <row r="139" spans="2:7" x14ac:dyDescent="0.3">
      <c r="B139" t="s">
        <v>252</v>
      </c>
      <c r="C139" t="s">
        <v>259</v>
      </c>
      <c r="D139" t="s">
        <v>30</v>
      </c>
      <c r="E139" t="s">
        <v>213</v>
      </c>
      <c r="F139" t="s">
        <v>8</v>
      </c>
      <c r="G139" t="s">
        <v>261</v>
      </c>
    </row>
    <row r="140" spans="2:7" x14ac:dyDescent="0.3">
      <c r="B140" t="s">
        <v>252</v>
      </c>
      <c r="C140" t="s">
        <v>258</v>
      </c>
      <c r="D140" t="s">
        <v>30</v>
      </c>
      <c r="E140" t="s">
        <v>7</v>
      </c>
      <c r="F140" t="s">
        <v>8</v>
      </c>
      <c r="G140" t="s">
        <v>142</v>
      </c>
    </row>
    <row r="141" spans="2:7" x14ac:dyDescent="0.3">
      <c r="B141" t="s">
        <v>252</v>
      </c>
      <c r="C141" t="s">
        <v>262</v>
      </c>
      <c r="D141" t="s">
        <v>45</v>
      </c>
      <c r="E141" t="s">
        <v>41</v>
      </c>
      <c r="F141" t="s">
        <v>263</v>
      </c>
    </row>
    <row r="142" spans="2:7" x14ac:dyDescent="0.3">
      <c r="B142" t="s">
        <v>252</v>
      </c>
      <c r="C142" t="s">
        <v>264</v>
      </c>
      <c r="D142" t="s">
        <v>14</v>
      </c>
      <c r="E142" t="s">
        <v>7</v>
      </c>
      <c r="F142" t="s">
        <v>8</v>
      </c>
      <c r="G142" t="s">
        <v>265</v>
      </c>
    </row>
    <row r="144" spans="2:7" x14ac:dyDescent="0.3">
      <c r="B144" t="s">
        <v>252</v>
      </c>
      <c r="C144" t="s">
        <v>266</v>
      </c>
      <c r="D144" t="s">
        <v>45</v>
      </c>
      <c r="E144" t="s">
        <v>41</v>
      </c>
      <c r="F144" t="s">
        <v>267</v>
      </c>
    </row>
    <row r="145" spans="2:7" x14ac:dyDescent="0.3">
      <c r="B145" t="s">
        <v>252</v>
      </c>
      <c r="C145" t="s">
        <v>269</v>
      </c>
      <c r="D145" t="s">
        <v>45</v>
      </c>
      <c r="E145" t="s">
        <v>41</v>
      </c>
      <c r="F145" t="s">
        <v>268</v>
      </c>
    </row>
    <row r="147" spans="2:7" x14ac:dyDescent="0.3">
      <c r="B147" t="s">
        <v>272</v>
      </c>
      <c r="C147" t="s">
        <v>270</v>
      </c>
      <c r="D147" t="s">
        <v>45</v>
      </c>
      <c r="E147" t="s">
        <v>41</v>
      </c>
      <c r="F147" t="s">
        <v>271</v>
      </c>
    </row>
    <row r="149" spans="2:7" x14ac:dyDescent="0.3">
      <c r="B149" t="s">
        <v>273</v>
      </c>
      <c r="C149" t="s">
        <v>274</v>
      </c>
      <c r="D149" t="s">
        <v>45</v>
      </c>
      <c r="E149" t="s">
        <v>41</v>
      </c>
      <c r="F149" t="s">
        <v>275</v>
      </c>
    </row>
    <row r="151" spans="2:7" x14ac:dyDescent="0.3">
      <c r="B151" t="s">
        <v>276</v>
      </c>
      <c r="C151" t="s">
        <v>277</v>
      </c>
      <c r="D151" t="s">
        <v>45</v>
      </c>
      <c r="E151" t="s">
        <v>41</v>
      </c>
      <c r="F151" t="s">
        <v>278</v>
      </c>
    </row>
    <row r="153" spans="2:7" x14ac:dyDescent="0.3">
      <c r="B153" t="s">
        <v>279</v>
      </c>
      <c r="C153" t="s">
        <v>280</v>
      </c>
      <c r="D153" t="s">
        <v>6</v>
      </c>
      <c r="E153" t="s">
        <v>7</v>
      </c>
      <c r="F153" t="s">
        <v>8</v>
      </c>
      <c r="G153" t="s">
        <v>281</v>
      </c>
    </row>
    <row r="154" spans="2:7" x14ac:dyDescent="0.3">
      <c r="B154" t="s">
        <v>279</v>
      </c>
      <c r="C154" t="s">
        <v>277</v>
      </c>
      <c r="D154" t="s">
        <v>45</v>
      </c>
      <c r="E154" t="s">
        <v>41</v>
      </c>
      <c r="F154" t="s">
        <v>282</v>
      </c>
    </row>
    <row r="155" spans="2:7" x14ac:dyDescent="0.3">
      <c r="B155" t="s">
        <v>279</v>
      </c>
      <c r="C155" t="s">
        <v>264</v>
      </c>
      <c r="D155" t="s">
        <v>14</v>
      </c>
      <c r="E155" t="s">
        <v>7</v>
      </c>
      <c r="F155" t="s">
        <v>8</v>
      </c>
      <c r="G155" t="s">
        <v>265</v>
      </c>
    </row>
    <row r="157" spans="2:7" x14ac:dyDescent="0.3">
      <c r="B157" t="s">
        <v>283</v>
      </c>
      <c r="C157" t="s">
        <v>284</v>
      </c>
      <c r="D157" t="s">
        <v>45</v>
      </c>
      <c r="E157" t="s">
        <v>41</v>
      </c>
      <c r="F157" t="s">
        <v>285</v>
      </c>
    </row>
    <row r="159" spans="2:7" x14ac:dyDescent="0.3">
      <c r="B159" t="s">
        <v>286</v>
      </c>
      <c r="C159" t="s">
        <v>292</v>
      </c>
      <c r="D159" t="s">
        <v>45</v>
      </c>
      <c r="E159" t="s">
        <v>41</v>
      </c>
      <c r="F159" t="s">
        <v>290</v>
      </c>
    </row>
    <row r="160" spans="2:7" x14ac:dyDescent="0.3">
      <c r="B160" t="s">
        <v>286</v>
      </c>
      <c r="C160" t="s">
        <v>37</v>
      </c>
      <c r="D160" t="s">
        <v>14</v>
      </c>
      <c r="E160" t="s">
        <v>7</v>
      </c>
      <c r="F160" t="s">
        <v>32</v>
      </c>
      <c r="G160" t="s">
        <v>33</v>
      </c>
    </row>
    <row r="161" spans="2:8" x14ac:dyDescent="0.3">
      <c r="B161" t="s">
        <v>286</v>
      </c>
      <c r="C161" t="s">
        <v>38</v>
      </c>
      <c r="D161" t="s">
        <v>14</v>
      </c>
      <c r="E161" t="s">
        <v>7</v>
      </c>
      <c r="F161" t="s">
        <v>32</v>
      </c>
      <c r="G161" t="s">
        <v>34</v>
      </c>
    </row>
    <row r="162" spans="2:8" x14ac:dyDescent="0.3">
      <c r="B162" t="s">
        <v>286</v>
      </c>
      <c r="C162" t="s">
        <v>35</v>
      </c>
      <c r="D162" t="s">
        <v>30</v>
      </c>
      <c r="E162" t="s">
        <v>7</v>
      </c>
      <c r="F162" t="s">
        <v>32</v>
      </c>
      <c r="G162" t="s">
        <v>39</v>
      </c>
    </row>
    <row r="163" spans="2:8" x14ac:dyDescent="0.3">
      <c r="B163" t="s">
        <v>286</v>
      </c>
      <c r="C163" t="s">
        <v>36</v>
      </c>
      <c r="D163" t="s">
        <v>30</v>
      </c>
      <c r="E163" t="s">
        <v>7</v>
      </c>
      <c r="F163" t="s">
        <v>32</v>
      </c>
      <c r="G163" t="s">
        <v>40</v>
      </c>
    </row>
    <row r="164" spans="2:8" x14ac:dyDescent="0.3">
      <c r="B164" t="s">
        <v>286</v>
      </c>
      <c r="C164" t="s">
        <v>43</v>
      </c>
      <c r="D164" t="s">
        <v>132</v>
      </c>
      <c r="E164" t="s">
        <v>41</v>
      </c>
      <c r="F164" t="s">
        <v>289</v>
      </c>
      <c r="H164" t="s">
        <v>287</v>
      </c>
    </row>
    <row r="165" spans="2:8" x14ac:dyDescent="0.3">
      <c r="B165" t="s">
        <v>286</v>
      </c>
      <c r="C165" t="s">
        <v>44</v>
      </c>
      <c r="D165" t="s">
        <v>132</v>
      </c>
      <c r="E165" t="s">
        <v>41</v>
      </c>
      <c r="F165" t="s">
        <v>289</v>
      </c>
      <c r="H165" t="s">
        <v>288</v>
      </c>
    </row>
    <row r="166" spans="2:8" x14ac:dyDescent="0.3">
      <c r="B166" t="s">
        <v>286</v>
      </c>
      <c r="C166" t="s">
        <v>291</v>
      </c>
      <c r="D166" t="s">
        <v>45</v>
      </c>
      <c r="E166" t="s">
        <v>41</v>
      </c>
      <c r="F166" t="s">
        <v>293</v>
      </c>
    </row>
    <row r="167" spans="2:8" x14ac:dyDescent="0.3">
      <c r="B167" t="s">
        <v>286</v>
      </c>
      <c r="C167" t="s">
        <v>295</v>
      </c>
      <c r="D167" t="s">
        <v>45</v>
      </c>
      <c r="E167" t="s">
        <v>41</v>
      </c>
      <c r="F167" t="s">
        <v>294</v>
      </c>
    </row>
    <row r="168" spans="2:8" x14ac:dyDescent="0.3">
      <c r="B168" t="s">
        <v>286</v>
      </c>
      <c r="C168" t="s">
        <v>296</v>
      </c>
      <c r="D168" t="s">
        <v>45</v>
      </c>
      <c r="E168" t="s">
        <v>41</v>
      </c>
      <c r="F168" t="s">
        <v>297</v>
      </c>
      <c r="H168" t="s">
        <v>298</v>
      </c>
    </row>
    <row r="169" spans="2:8" x14ac:dyDescent="0.3">
      <c r="B169" t="s">
        <v>286</v>
      </c>
      <c r="C169" t="s">
        <v>299</v>
      </c>
      <c r="D169" t="s">
        <v>45</v>
      </c>
      <c r="E169" t="s">
        <v>41</v>
      </c>
      <c r="F169" t="s">
        <v>301</v>
      </c>
      <c r="H169" t="s">
        <v>300</v>
      </c>
    </row>
    <row r="171" spans="2:8" x14ac:dyDescent="0.3">
      <c r="B171" t="s">
        <v>302</v>
      </c>
      <c r="C171" t="s">
        <v>303</v>
      </c>
      <c r="D171" t="s">
        <v>45</v>
      </c>
      <c r="E171" t="s">
        <v>41</v>
      </c>
      <c r="F171" t="s">
        <v>304</v>
      </c>
    </row>
    <row r="173" spans="2:8" x14ac:dyDescent="0.3">
      <c r="B173" t="s">
        <v>305</v>
      </c>
      <c r="C173" t="s">
        <v>306</v>
      </c>
      <c r="D173" t="s">
        <v>45</v>
      </c>
      <c r="E173" t="s">
        <v>41</v>
      </c>
      <c r="F173" t="s">
        <v>308</v>
      </c>
      <c r="H173" t="s">
        <v>307</v>
      </c>
    </row>
    <row r="175" spans="2:8" x14ac:dyDescent="0.3">
      <c r="B175" t="s">
        <v>309</v>
      </c>
      <c r="C175" t="s">
        <v>310</v>
      </c>
      <c r="D175" t="s">
        <v>45</v>
      </c>
      <c r="E175" t="s">
        <v>41</v>
      </c>
      <c r="F175" t="s">
        <v>311</v>
      </c>
    </row>
    <row r="177" spans="2:6" x14ac:dyDescent="0.3">
      <c r="B177" t="s">
        <v>313</v>
      </c>
      <c r="C177" t="s">
        <v>314</v>
      </c>
      <c r="D177" t="s">
        <v>45</v>
      </c>
      <c r="E177" t="s">
        <v>41</v>
      </c>
      <c r="F177" t="s">
        <v>312</v>
      </c>
    </row>
  </sheetData>
  <phoneticPr fontId="1" type="noConversion"/>
  <dataValidations count="2">
    <dataValidation type="list" allowBlank="1" showInputMessage="1" showErrorMessage="1" sqref="E1:E4 E6:E50 E52:E1048576" xr:uid="{412D364D-77EE-4DDD-A992-947544C354B4}">
      <formula1>"Code Override, Code Component"</formula1>
    </dataValidation>
    <dataValidation type="list" allowBlank="1" showInputMessage="1" showErrorMessage="1" sqref="D1:D1048576" xr:uid="{1B5C8367-52DA-450F-85C6-08DDCF503781}">
      <formula1>"Title, Text, Frame, Stack, Input, Dropdown, Radio, Button, Checkbox, Widget, Text List, Table"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경빈 박</dc:creator>
  <cp:lastModifiedBy>경빈 박</cp:lastModifiedBy>
  <dcterms:created xsi:type="dcterms:W3CDTF">2026-03-29T20:11:41Z</dcterms:created>
  <dcterms:modified xsi:type="dcterms:W3CDTF">2026-03-29T22:32:31Z</dcterms:modified>
</cp:coreProperties>
</file>