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hi_giacometta_la_tua_ghirlande" sheetId="1" r:id="rId4"/>
  </sheets>
  <definedNames/>
  <calcPr/>
</workbook>
</file>

<file path=xl/sharedStrings.xml><?xml version="1.0" encoding="utf-8"?>
<sst xmlns="http://schemas.openxmlformats.org/spreadsheetml/2006/main" count="187" uniqueCount="182">
  <si>
    <t>Book</t>
  </si>
  <si>
    <t>Author</t>
  </si>
  <si>
    <t>Paragraph_ID</t>
  </si>
  <si>
    <t>Question</t>
  </si>
  <si>
    <t>Answer A</t>
  </si>
  <si>
    <t>Answer B</t>
  </si>
  <si>
    <t>Questoin Validation</t>
  </si>
  <si>
    <t>Answer Validation</t>
  </si>
  <si>
    <t>Ahi Giacometta la tua ghirlandella</t>
  </si>
  <si>
    <t>Antonio Beltramelli</t>
  </si>
  <si>
    <t>Come si chiama la giovane donna al centro delle attenzioni per il matrimonio?</t>
  </si>
  <si>
    <t>Giacometta Maldi</t>
  </si>
  <si>
    <t>Giacometta</t>
  </si>
  <si>
    <t>Di che colore sono gli occhi di Giacometta?</t>
  </si>
  <si>
    <t>Celesti</t>
  </si>
  <si>
    <t>Sono celesti</t>
  </si>
  <si>
    <t>Qual è la reazione di Giacometta alle proposte di matrimonio?</t>
  </si>
  <si>
    <t>Ride</t>
  </si>
  <si>
    <t>Si mette a ridere</t>
  </si>
  <si>
    <t>Cosa conteneva la lettera di Giacometta?</t>
  </si>
  <si>
    <t>Un ciottolo</t>
  </si>
  <si>
    <t>Una piccola pietra</t>
  </si>
  <si>
    <t>Qual è una caratteristica distintiva della signora Zeffira?</t>
  </si>
  <si>
    <t>Il suo placido e largo sorriso</t>
  </si>
  <si>
    <t>Il suo sorriso ampio e sereno</t>
  </si>
  <si>
    <t>Da quale città proviene Giacometta?</t>
  </si>
  <si>
    <t>Da Forlì</t>
  </si>
  <si>
    <t>Dalla città di Forlì</t>
  </si>
  <si>
    <t>Quale città accoglie i viaggiatori?</t>
  </si>
  <si>
    <t>Ravenna</t>
  </si>
  <si>
    <t>La città di Ravenna</t>
  </si>
  <si>
    <t>Chi vuole vedere Teodora?</t>
  </si>
  <si>
    <t>Il personaggio di Giacometta</t>
  </si>
  <si>
    <t>Cosa chiede Arlecchina guardando l'aspetto esteriore della Basilica?</t>
  </si>
  <si>
    <t>Se è tutto lì</t>
  </si>
  <si>
    <t>Se la Basilica è solo quello che vede all'esterno</t>
  </si>
  <si>
    <t>Quale bevanda ha reso i personaggi irriverenti?</t>
  </si>
  <si>
    <t>Lo champagne</t>
  </si>
  <si>
    <t>Il vino champagne</t>
  </si>
  <si>
    <t>Cosa propone Arlecchina di fare dopo pranzo?</t>
  </si>
  <si>
    <t>Cose pazze</t>
  </si>
  <si>
    <t>Imprese inverosimili</t>
  </si>
  <si>
    <t>In quale città si svolge la narrazione?</t>
  </si>
  <si>
    <t>A Ravenna</t>
  </si>
  <si>
    <t>Nella città di Ravenna</t>
  </si>
  <si>
    <t>Come si chiama la danza menzionata nel testo?</t>
  </si>
  <si>
    <t>La Danza delle sette rose</t>
  </si>
  <si>
    <t>La danza che ha per tema le sette rose</t>
  </si>
  <si>
    <t>A chi è sacro l'albergo menzionato?</t>
  </si>
  <si>
    <t>A un nomade poeta</t>
  </si>
  <si>
    <t>A un poeta nomade</t>
  </si>
  <si>
    <t>Come si definisce la donna?</t>
  </si>
  <si>
    <t>Una povera</t>
  </si>
  <si>
    <t>Si descrive come una povera</t>
  </si>
  <si>
    <t>Dove si dirigono il signor Franzi e la donna?</t>
  </si>
  <si>
    <t>Alla serra delle orchidee</t>
  </si>
  <si>
    <t>Verso la serra delle orchidee</t>
  </si>
  <si>
    <t>Come descrive il signor Franzi la donna?</t>
  </si>
  <si>
    <t>La descrive bella</t>
  </si>
  <si>
    <t>La considera bella</t>
  </si>
  <si>
    <t>Dove si guasta l'automobile?</t>
  </si>
  <si>
    <t>Al Piratello</t>
  </si>
  <si>
    <t>Nella località del Piratello</t>
  </si>
  <si>
    <t>Dove viene portato il ferito?</t>
  </si>
  <si>
    <t>Alla villa</t>
  </si>
  <si>
    <t>Nella villa</t>
  </si>
  <si>
    <t>Come viene trasportato il ferito?</t>
  </si>
  <si>
    <t>In automobile</t>
  </si>
  <si>
    <t>Con un'automobile</t>
  </si>
  <si>
    <t>A quale città è associata Giacometta?</t>
  </si>
  <si>
    <t>Alla città dai tre campanili</t>
  </si>
  <si>
    <t>Alla grugnita città con tre campanili</t>
  </si>
  <si>
    <t>Che tipo di passato ha avuto Giacometta?</t>
  </si>
  <si>
    <t>Un passato singolare</t>
  </si>
  <si>
    <t>Un passato particolare</t>
  </si>
  <si>
    <t>Chi ha dato un passaggio a Giacometta e Arlecchina?</t>
  </si>
  <si>
    <t>Il marchese Otomaro Alberti</t>
  </si>
  <si>
    <t>Otomaro Alberti</t>
  </si>
  <si>
    <t>Dove ha invitato Giacometta e Arlecchina il marchese Otomaro?</t>
  </si>
  <si>
    <t>Alla sua villa La Stellata</t>
  </si>
  <si>
    <t>A La Stellata</t>
  </si>
  <si>
    <t>Chi canta nel giardino di notte?</t>
  </si>
  <si>
    <t>Rorò</t>
  </si>
  <si>
    <t>Il cantante Rorò</t>
  </si>
  <si>
    <t>Chi invita Arlecchina a giocare a bigliardo?</t>
  </si>
  <si>
    <t>Beppe Mandusio</t>
  </si>
  <si>
    <t>Mandusio</t>
  </si>
  <si>
    <t>Chi accoglie Checco al suo ritorno?</t>
  </si>
  <si>
    <t>Una figura parentale</t>
  </si>
  <si>
    <t>La signora Adalgisa</t>
  </si>
  <si>
    <t>Chi cerca Checco attraverso Principina?</t>
  </si>
  <si>
    <t>La persona di nome Giacometta</t>
  </si>
  <si>
    <t>Cosa spera Principina che Signor Franzi faccia per lei?</t>
  </si>
  <si>
    <t>Che la faccia guarire</t>
  </si>
  <si>
    <t>Che la curi</t>
  </si>
  <si>
    <t>Chi è la persona di cui Principina chiede a Signor Franzi?</t>
  </si>
  <si>
    <t>La signorina</t>
  </si>
  <si>
    <t>Una signorina</t>
  </si>
  <si>
    <t>Da dove proveniva Principina?</t>
  </si>
  <si>
    <t>Dal popolo</t>
  </si>
  <si>
    <t>Dalle classi popolari</t>
  </si>
  <si>
    <t>Chi chiamava la donna che urlava?</t>
  </si>
  <si>
    <t>Checco</t>
  </si>
  <si>
    <t>Il nome Checco</t>
  </si>
  <si>
    <t>Dove si sta recando il protagonista?</t>
  </si>
  <si>
    <t>Alla Monaldina</t>
  </si>
  <si>
    <t>Verso la villa La Monaldina</t>
  </si>
  <si>
    <t>Cosa si sarebbe concluso quella notte alla Monaldina?</t>
  </si>
  <si>
    <t>Il Ciclo della ghirlandella</t>
  </si>
  <si>
    <t>Il _Ciclo della ghirlandella_</t>
  </si>
  <si>
    <t>Quale personaggio è associato al "Ciclo della ghirlandella"?</t>
  </si>
  <si>
    <t>Chi decide di lasciare Franzi?</t>
  </si>
  <si>
    <t>La donna amata</t>
  </si>
  <si>
    <t>La persona a cui Franzi si rivolge</t>
  </si>
  <si>
    <t>Dove lasciò la sua ghirlanda la donna?</t>
  </si>
  <si>
    <t>Nel luogo chiamato Monaldina</t>
  </si>
  <si>
    <t>Per quale motivo la donna volle dare gioia a Franzi?</t>
  </si>
  <si>
    <t>Perché Franzi era solo</t>
  </si>
  <si>
    <t>Perché sentiva il deserto della sua giovinezza</t>
  </si>
  <si>
    <t>Con chi si è fidanzato Francesco Balduino?</t>
  </si>
  <si>
    <t>Con Giacometta Maldi</t>
  </si>
  <si>
    <t>Con Giacometta</t>
  </si>
  <si>
    <t>Qual è il legame di parentela tra Zio Pertica e Antonio?</t>
  </si>
  <si>
    <t>Sono fratelli</t>
  </si>
  <si>
    <t>Antonio è il fratello di Zio Pertica</t>
  </si>
  <si>
    <t>Cosa chiede Giacometta a Francesco di non fare?</t>
  </si>
  <si>
    <t>Di non raccontare a nessuno del loro fidanzamento</t>
  </si>
  <si>
    <t>Di non farne parola con altri</t>
  </si>
  <si>
    <t>Quanti anni aveva la bambina morta?</t>
  </si>
  <si>
    <t>Sedici o diciassette</t>
  </si>
  <si>
    <t>Tra i sedici e i diciassette anni</t>
  </si>
  <si>
    <t>Chi è l'altra persona menzionata che è rimasta in vita?</t>
  </si>
  <si>
    <t>Un vecchio</t>
  </si>
  <si>
    <t>L'uomo anziano</t>
  </si>
  <si>
    <t>Dove è andata la signorina?</t>
  </si>
  <si>
    <t>A Firenze</t>
  </si>
  <si>
    <t>Nella città di Firenze</t>
  </si>
  <si>
    <t>Con chi è partita la signorina?</t>
  </si>
  <si>
    <t>Col signor Tomaso</t>
  </si>
  <si>
    <t>In compagnia del signor Tomaso</t>
  </si>
  <si>
    <t>Chi è Principina?</t>
  </si>
  <si>
    <t>La figlia del giardiniere</t>
  </si>
  <si>
    <t>La figlia del giardiniere della casa</t>
  </si>
  <si>
    <t>Che relazione lega Francesco alla signora Adalgisa?</t>
  </si>
  <si>
    <t>È sua zia</t>
  </si>
  <si>
    <t>La signora Adalgisa è la zia di Francesco</t>
  </si>
  <si>
    <t>Cosa si è fatta fare la signora Adalgisa per cambiare aspetto?</t>
  </si>
  <si>
    <t>Una veste nuova</t>
  </si>
  <si>
    <t>Un vestito nuovo</t>
  </si>
  <si>
    <t>Di che colore era la nuova veste della signora Adalgisa?</t>
  </si>
  <si>
    <t>Giallo zafferano</t>
  </si>
  <si>
    <t>Di colore zafferano</t>
  </si>
  <si>
    <t>Dove si trovava Giacometta?</t>
  </si>
  <si>
    <t>Sull'erba in giardino</t>
  </si>
  <si>
    <t>Sotto una grande ombra</t>
  </si>
  <si>
    <t>Cosa sapeva Lorenzo della famiglia Maldi?</t>
  </si>
  <si>
    <t>La storia della famiglia</t>
  </si>
  <si>
    <t>La storia centenaria dei Maldi</t>
  </si>
  <si>
    <t>Dove andò Paquita quando si ammalò?</t>
  </si>
  <si>
    <t>A Madera</t>
  </si>
  <si>
    <t>Nell'isola di Madera</t>
  </si>
  <si>
    <t>Chi è Girolamo?</t>
  </si>
  <si>
    <t>Il giardiniere</t>
  </si>
  <si>
    <t>Il vecchio giardiniere</t>
  </si>
  <si>
    <t>Cosa compone Giacometta?</t>
  </si>
  <si>
    <t>Una ghirlanda di gelsomino</t>
  </si>
  <si>
    <t>Una ghirlandella bianca</t>
  </si>
  <si>
    <t>Chi è Tatiana per Giacometta?</t>
  </si>
  <si>
    <t>La sua antenata</t>
  </si>
  <si>
    <t>La sua selvaggia antenata</t>
  </si>
  <si>
    <t>Chi è il nipote di donna Adalgisa?</t>
  </si>
  <si>
    <t>Francesco</t>
  </si>
  <si>
    <t>Il giovane Francesco</t>
  </si>
  <si>
    <t>Dove si reca donna Adalgisa?</t>
  </si>
  <si>
    <t>A casa Maldi</t>
  </si>
  <si>
    <t>Nella dimora dei Maldi</t>
  </si>
  <si>
    <t>Qual è lo scopo della visita di donna Adalgisa a casa Maldi?</t>
  </si>
  <si>
    <t>Chiedere la mano di Giacomettina per Francesco</t>
  </si>
  <si>
    <t>Proporre il matrimonio tra Francesco e Giacomettina</t>
  </si>
  <si>
    <t>SCORE</t>
  </si>
  <si>
    <t>41/58</t>
  </si>
  <si>
    <t>54/58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</si>
</sst>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Ahi_giacometta_la_tua_ghirland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60" displayName="Tabella_1" name="Tabella_1" id="1">
  <tableColumns count="8">
    <tableColumn name="Book" id="1"/>
    <tableColumn name="Author" id="2"/>
    <tableColumn name="Paragraph_ID" id="3"/>
    <tableColumn name="Question" id="4"/>
    <tableColumn name="Answer A" id="5"/>
    <tableColumn name="Answer B" id="6"/>
    <tableColumn name="Questoin Validation" id="7"/>
    <tableColumn name="Answer Validation" id="8"/>
  </tableColumns>
  <tableStyleInfo name="Ahi_giacometta_la_tua_ghirland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6.63"/>
    <col customWidth="1" min="3" max="3" width="7.5"/>
    <col customWidth="1" min="4" max="4" width="62.38"/>
    <col customWidth="1" min="5" max="5" width="23.13"/>
    <col customWidth="1" min="6" max="6" width="3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>
      <c r="A2" s="5" t="s">
        <v>8</v>
      </c>
      <c r="B2" s="6" t="s">
        <v>9</v>
      </c>
      <c r="C2" s="7">
        <v>1.0</v>
      </c>
      <c r="D2" s="6" t="s">
        <v>10</v>
      </c>
      <c r="E2" s="6" t="s">
        <v>11</v>
      </c>
      <c r="F2" s="6" t="s">
        <v>12</v>
      </c>
      <c r="G2" s="8">
        <v>1.0</v>
      </c>
      <c r="H2" s="9">
        <v>1.0</v>
      </c>
    </row>
    <row r="3">
      <c r="C3" s="10">
        <v>1.0</v>
      </c>
      <c r="D3" s="11" t="s">
        <v>13</v>
      </c>
      <c r="E3" s="11" t="s">
        <v>14</v>
      </c>
      <c r="F3" s="11" t="s">
        <v>15</v>
      </c>
      <c r="G3" s="12">
        <v>1.0</v>
      </c>
      <c r="H3" s="13">
        <v>1.0</v>
      </c>
    </row>
    <row r="4">
      <c r="C4" s="7">
        <v>1.0</v>
      </c>
      <c r="D4" s="6" t="s">
        <v>16</v>
      </c>
      <c r="E4" s="6" t="s">
        <v>17</v>
      </c>
      <c r="F4" s="6" t="s">
        <v>18</v>
      </c>
      <c r="G4" s="8">
        <v>1.0</v>
      </c>
      <c r="H4" s="9">
        <v>1.0</v>
      </c>
    </row>
    <row r="5">
      <c r="C5" s="10">
        <v>11.0</v>
      </c>
      <c r="D5" s="11" t="s">
        <v>19</v>
      </c>
      <c r="E5" s="11" t="s">
        <v>20</v>
      </c>
      <c r="F5" s="11" t="s">
        <v>21</v>
      </c>
      <c r="G5" s="12">
        <v>1.0</v>
      </c>
      <c r="H5" s="13">
        <v>1.0</v>
      </c>
    </row>
    <row r="6">
      <c r="C6" s="7">
        <v>12.0</v>
      </c>
      <c r="D6" s="6" t="s">
        <v>22</v>
      </c>
      <c r="E6" s="6" t="s">
        <v>23</v>
      </c>
      <c r="F6" s="6" t="s">
        <v>24</v>
      </c>
      <c r="G6" s="8">
        <v>1.0</v>
      </c>
      <c r="H6" s="9">
        <v>1.0</v>
      </c>
    </row>
    <row r="7">
      <c r="C7" s="10">
        <v>13.0</v>
      </c>
      <c r="D7" s="11" t="s">
        <v>25</v>
      </c>
      <c r="E7" s="11" t="s">
        <v>26</v>
      </c>
      <c r="F7" s="11" t="s">
        <v>27</v>
      </c>
      <c r="G7" s="12">
        <v>1.0</v>
      </c>
      <c r="H7" s="13">
        <v>1.0</v>
      </c>
    </row>
    <row r="8">
      <c r="C8" s="7">
        <v>14.0</v>
      </c>
      <c r="D8" s="6" t="s">
        <v>28</v>
      </c>
      <c r="E8" s="6" t="s">
        <v>29</v>
      </c>
      <c r="F8" s="6" t="s">
        <v>30</v>
      </c>
      <c r="G8" s="8">
        <v>0.0</v>
      </c>
      <c r="H8" s="9">
        <v>1.0</v>
      </c>
    </row>
    <row r="9">
      <c r="C9" s="10">
        <v>14.0</v>
      </c>
      <c r="D9" s="11" t="s">
        <v>31</v>
      </c>
      <c r="E9" s="11" t="s">
        <v>12</v>
      </c>
      <c r="F9" s="11" t="s">
        <v>32</v>
      </c>
      <c r="G9" s="12">
        <v>0.0</v>
      </c>
      <c r="H9" s="13">
        <v>1.0</v>
      </c>
    </row>
    <row r="10">
      <c r="C10" s="7">
        <v>14.0</v>
      </c>
      <c r="D10" s="6" t="s">
        <v>33</v>
      </c>
      <c r="E10" s="6" t="s">
        <v>34</v>
      </c>
      <c r="F10" s="6" t="s">
        <v>35</v>
      </c>
      <c r="G10" s="8">
        <v>1.0</v>
      </c>
      <c r="H10" s="9">
        <v>1.0</v>
      </c>
    </row>
    <row r="11">
      <c r="C11" s="10">
        <v>15.0</v>
      </c>
      <c r="D11" s="11" t="s">
        <v>36</v>
      </c>
      <c r="E11" s="11" t="s">
        <v>37</v>
      </c>
      <c r="F11" s="11" t="s">
        <v>38</v>
      </c>
      <c r="G11" s="12">
        <v>0.0</v>
      </c>
      <c r="H11" s="13">
        <v>1.0</v>
      </c>
    </row>
    <row r="12">
      <c r="C12" s="7">
        <v>15.0</v>
      </c>
      <c r="D12" s="6" t="s">
        <v>39</v>
      </c>
      <c r="E12" s="6" t="s">
        <v>40</v>
      </c>
      <c r="F12" s="6" t="s">
        <v>41</v>
      </c>
      <c r="G12" s="8">
        <v>0.0</v>
      </c>
      <c r="H12" s="9">
        <v>1.0</v>
      </c>
    </row>
    <row r="13">
      <c r="C13" s="10">
        <v>16.0</v>
      </c>
      <c r="D13" s="11" t="s">
        <v>42</v>
      </c>
      <c r="E13" s="11" t="s">
        <v>43</v>
      </c>
      <c r="F13" s="11" t="s">
        <v>44</v>
      </c>
      <c r="G13" s="12">
        <v>1.0</v>
      </c>
      <c r="H13" s="13">
        <v>1.0</v>
      </c>
    </row>
    <row r="14">
      <c r="C14" s="7">
        <v>16.0</v>
      </c>
      <c r="D14" s="6" t="s">
        <v>45</v>
      </c>
      <c r="E14" s="6" t="s">
        <v>46</v>
      </c>
      <c r="F14" s="6" t="s">
        <v>47</v>
      </c>
      <c r="G14" s="8">
        <v>1.0</v>
      </c>
      <c r="H14" s="9">
        <v>1.0</v>
      </c>
    </row>
    <row r="15">
      <c r="C15" s="10">
        <v>16.0</v>
      </c>
      <c r="D15" s="11" t="s">
        <v>48</v>
      </c>
      <c r="E15" s="11" t="s">
        <v>49</v>
      </c>
      <c r="F15" s="11" t="s">
        <v>50</v>
      </c>
      <c r="G15" s="12">
        <v>0.0</v>
      </c>
      <c r="H15" s="13">
        <v>1.0</v>
      </c>
    </row>
    <row r="16">
      <c r="C16" s="7">
        <v>17.0</v>
      </c>
      <c r="D16" s="6" t="s">
        <v>51</v>
      </c>
      <c r="E16" s="6" t="s">
        <v>52</v>
      </c>
      <c r="F16" s="6" t="s">
        <v>53</v>
      </c>
      <c r="G16" s="8">
        <v>0.0</v>
      </c>
      <c r="H16" s="9">
        <v>1.0</v>
      </c>
    </row>
    <row r="17">
      <c r="C17" s="10">
        <v>17.0</v>
      </c>
      <c r="D17" s="11" t="s">
        <v>54</v>
      </c>
      <c r="E17" s="11" t="s">
        <v>55</v>
      </c>
      <c r="F17" s="11" t="s">
        <v>56</v>
      </c>
      <c r="G17" s="12">
        <v>0.0</v>
      </c>
      <c r="H17" s="13">
        <v>1.0</v>
      </c>
    </row>
    <row r="18">
      <c r="C18" s="7">
        <v>17.0</v>
      </c>
      <c r="D18" s="6" t="s">
        <v>57</v>
      </c>
      <c r="E18" s="6" t="s">
        <v>58</v>
      </c>
      <c r="F18" s="6" t="s">
        <v>59</v>
      </c>
      <c r="G18" s="8">
        <v>0.0</v>
      </c>
      <c r="H18" s="9">
        <v>1.0</v>
      </c>
    </row>
    <row r="19">
      <c r="C19" s="10">
        <v>18.0</v>
      </c>
      <c r="D19" s="11" t="s">
        <v>60</v>
      </c>
      <c r="E19" s="11" t="s">
        <v>61</v>
      </c>
      <c r="F19" s="11" t="s">
        <v>62</v>
      </c>
      <c r="G19" s="12">
        <v>0.0</v>
      </c>
      <c r="H19" s="13">
        <v>1.0</v>
      </c>
    </row>
    <row r="20">
      <c r="C20" s="7">
        <v>19.0</v>
      </c>
      <c r="D20" s="6" t="s">
        <v>63</v>
      </c>
      <c r="E20" s="6" t="s">
        <v>64</v>
      </c>
      <c r="F20" s="6" t="s">
        <v>65</v>
      </c>
      <c r="G20" s="8">
        <v>0.0</v>
      </c>
      <c r="H20" s="9">
        <v>1.0</v>
      </c>
    </row>
    <row r="21">
      <c r="C21" s="10">
        <v>19.0</v>
      </c>
      <c r="D21" s="11" t="s">
        <v>66</v>
      </c>
      <c r="E21" s="11" t="s">
        <v>67</v>
      </c>
      <c r="F21" s="11" t="s">
        <v>68</v>
      </c>
      <c r="G21" s="12">
        <v>0.0</v>
      </c>
      <c r="H21" s="13">
        <v>1.0</v>
      </c>
    </row>
    <row r="22">
      <c r="C22" s="7">
        <v>2.0</v>
      </c>
      <c r="D22" s="6" t="s">
        <v>69</v>
      </c>
      <c r="E22" s="6" t="s">
        <v>70</v>
      </c>
      <c r="F22" s="6" t="s">
        <v>71</v>
      </c>
      <c r="G22" s="8">
        <v>1.0</v>
      </c>
      <c r="H22" s="9">
        <v>1.0</v>
      </c>
    </row>
    <row r="23">
      <c r="C23" s="10">
        <v>2.0</v>
      </c>
      <c r="D23" s="11" t="s">
        <v>72</v>
      </c>
      <c r="E23" s="11" t="s">
        <v>73</v>
      </c>
      <c r="F23" s="11" t="s">
        <v>74</v>
      </c>
      <c r="G23" s="12">
        <v>1.0</v>
      </c>
      <c r="H23" s="13">
        <v>0.0</v>
      </c>
    </row>
    <row r="24">
      <c r="C24" s="7">
        <v>20.0</v>
      </c>
      <c r="D24" s="6" t="s">
        <v>75</v>
      </c>
      <c r="E24" s="6" t="s">
        <v>76</v>
      </c>
      <c r="F24" s="6" t="s">
        <v>77</v>
      </c>
      <c r="G24" s="8">
        <v>1.0</v>
      </c>
      <c r="H24" s="9">
        <v>1.0</v>
      </c>
    </row>
    <row r="25">
      <c r="C25" s="10">
        <v>20.0</v>
      </c>
      <c r="D25" s="11" t="s">
        <v>78</v>
      </c>
      <c r="E25" s="11" t="s">
        <v>79</v>
      </c>
      <c r="F25" s="11" t="s">
        <v>80</v>
      </c>
      <c r="G25" s="12">
        <v>1.0</v>
      </c>
      <c r="H25" s="13">
        <v>1.0</v>
      </c>
    </row>
    <row r="26">
      <c r="C26" s="7">
        <v>21.0</v>
      </c>
      <c r="D26" s="6" t="s">
        <v>81</v>
      </c>
      <c r="E26" s="6" t="s">
        <v>82</v>
      </c>
      <c r="F26" s="6" t="s">
        <v>83</v>
      </c>
      <c r="G26" s="8">
        <v>1.0</v>
      </c>
      <c r="H26" s="9">
        <v>1.0</v>
      </c>
    </row>
    <row r="27">
      <c r="C27" s="10">
        <v>21.0</v>
      </c>
      <c r="D27" s="11" t="s">
        <v>84</v>
      </c>
      <c r="E27" s="11" t="s">
        <v>85</v>
      </c>
      <c r="F27" s="11" t="s">
        <v>86</v>
      </c>
      <c r="G27" s="12">
        <v>1.0</v>
      </c>
      <c r="H27" s="13">
        <v>1.0</v>
      </c>
    </row>
    <row r="28">
      <c r="C28" s="7">
        <v>23.0</v>
      </c>
      <c r="D28" s="6" t="s">
        <v>87</v>
      </c>
      <c r="E28" s="6" t="s">
        <v>88</v>
      </c>
      <c r="F28" s="6" t="s">
        <v>89</v>
      </c>
      <c r="G28" s="8">
        <v>1.0</v>
      </c>
      <c r="H28" s="9">
        <v>0.0</v>
      </c>
    </row>
    <row r="29">
      <c r="C29" s="10">
        <v>23.0</v>
      </c>
      <c r="D29" s="11" t="s">
        <v>90</v>
      </c>
      <c r="E29" s="11" t="s">
        <v>12</v>
      </c>
      <c r="F29" s="11" t="s">
        <v>91</v>
      </c>
      <c r="G29" s="12">
        <v>1.0</v>
      </c>
      <c r="H29" s="13">
        <v>1.0</v>
      </c>
    </row>
    <row r="30">
      <c r="C30" s="7">
        <v>24.0</v>
      </c>
      <c r="D30" s="6" t="s">
        <v>92</v>
      </c>
      <c r="E30" s="6" t="s">
        <v>93</v>
      </c>
      <c r="F30" s="6" t="s">
        <v>94</v>
      </c>
      <c r="G30" s="8">
        <v>1.0</v>
      </c>
      <c r="H30" s="9">
        <v>1.0</v>
      </c>
    </row>
    <row r="31">
      <c r="C31" s="10">
        <v>24.0</v>
      </c>
      <c r="D31" s="11" t="s">
        <v>95</v>
      </c>
      <c r="E31" s="11" t="s">
        <v>96</v>
      </c>
      <c r="F31" s="11" t="s">
        <v>97</v>
      </c>
      <c r="G31" s="12">
        <v>1.0</v>
      </c>
      <c r="H31" s="13">
        <v>1.0</v>
      </c>
    </row>
    <row r="32">
      <c r="C32" s="7">
        <v>25.0</v>
      </c>
      <c r="D32" s="6" t="s">
        <v>98</v>
      </c>
      <c r="E32" s="6" t="s">
        <v>99</v>
      </c>
      <c r="F32" s="6" t="s">
        <v>100</v>
      </c>
      <c r="G32" s="8">
        <v>1.0</v>
      </c>
      <c r="H32" s="9">
        <v>1.0</v>
      </c>
    </row>
    <row r="33">
      <c r="C33" s="10">
        <v>25.0</v>
      </c>
      <c r="D33" s="11" t="s">
        <v>101</v>
      </c>
      <c r="E33" s="11" t="s">
        <v>102</v>
      </c>
      <c r="F33" s="11" t="s">
        <v>103</v>
      </c>
      <c r="G33" s="12">
        <v>1.0</v>
      </c>
      <c r="H33" s="13">
        <v>1.0</v>
      </c>
    </row>
    <row r="34">
      <c r="C34" s="7">
        <v>26.0</v>
      </c>
      <c r="D34" s="6" t="s">
        <v>104</v>
      </c>
      <c r="E34" s="6" t="s">
        <v>105</v>
      </c>
      <c r="F34" s="6" t="s">
        <v>106</v>
      </c>
      <c r="G34" s="8">
        <v>0.0</v>
      </c>
      <c r="H34" s="9">
        <v>1.0</v>
      </c>
    </row>
    <row r="35">
      <c r="C35" s="10">
        <v>26.0</v>
      </c>
      <c r="D35" s="11" t="s">
        <v>107</v>
      </c>
      <c r="E35" s="11" t="s">
        <v>108</v>
      </c>
      <c r="F35" s="11" t="s">
        <v>109</v>
      </c>
      <c r="G35" s="12">
        <v>0.0</v>
      </c>
      <c r="H35" s="13">
        <v>1.0</v>
      </c>
    </row>
    <row r="36">
      <c r="C36" s="7">
        <v>26.0</v>
      </c>
      <c r="D36" s="6" t="s">
        <v>110</v>
      </c>
      <c r="E36" s="6" t="s">
        <v>12</v>
      </c>
      <c r="F36" s="6" t="s">
        <v>32</v>
      </c>
      <c r="G36" s="8">
        <v>1.0</v>
      </c>
      <c r="H36" s="9">
        <v>1.0</v>
      </c>
    </row>
    <row r="37">
      <c r="C37" s="10">
        <v>29.0</v>
      </c>
      <c r="D37" s="11" t="s">
        <v>111</v>
      </c>
      <c r="E37" s="11" t="s">
        <v>112</v>
      </c>
      <c r="F37" s="11" t="s">
        <v>113</v>
      </c>
      <c r="G37" s="12">
        <v>1.0</v>
      </c>
      <c r="H37" s="13">
        <v>1.0</v>
      </c>
    </row>
    <row r="38">
      <c r="C38" s="7">
        <v>29.0</v>
      </c>
      <c r="D38" s="6" t="s">
        <v>114</v>
      </c>
      <c r="E38" s="6" t="s">
        <v>105</v>
      </c>
      <c r="F38" s="6" t="s">
        <v>115</v>
      </c>
      <c r="G38" s="8">
        <v>0.0</v>
      </c>
      <c r="H38" s="9">
        <v>1.0</v>
      </c>
    </row>
    <row r="39">
      <c r="C39" s="10">
        <v>29.0</v>
      </c>
      <c r="D39" s="11" t="s">
        <v>116</v>
      </c>
      <c r="E39" s="11" t="s">
        <v>117</v>
      </c>
      <c r="F39" s="11" t="s">
        <v>118</v>
      </c>
      <c r="G39" s="12">
        <v>1.0</v>
      </c>
      <c r="H39" s="13">
        <v>0.0</v>
      </c>
    </row>
    <row r="40">
      <c r="C40" s="7">
        <v>3.0</v>
      </c>
      <c r="D40" s="6" t="s">
        <v>119</v>
      </c>
      <c r="E40" s="6" t="s">
        <v>120</v>
      </c>
      <c r="F40" s="6" t="s">
        <v>121</v>
      </c>
      <c r="G40" s="8">
        <v>1.0</v>
      </c>
      <c r="H40" s="9">
        <v>1.0</v>
      </c>
    </row>
    <row r="41">
      <c r="C41" s="10">
        <v>3.0</v>
      </c>
      <c r="D41" s="11" t="s">
        <v>122</v>
      </c>
      <c r="E41" s="11" t="s">
        <v>123</v>
      </c>
      <c r="F41" s="11" t="s">
        <v>124</v>
      </c>
      <c r="G41" s="12">
        <v>1.0</v>
      </c>
      <c r="H41" s="13">
        <v>1.0</v>
      </c>
    </row>
    <row r="42">
      <c r="C42" s="7">
        <v>3.0</v>
      </c>
      <c r="D42" s="6" t="s">
        <v>125</v>
      </c>
      <c r="E42" s="6" t="s">
        <v>126</v>
      </c>
      <c r="F42" s="6" t="s">
        <v>127</v>
      </c>
      <c r="G42" s="8">
        <v>1.0</v>
      </c>
      <c r="H42" s="9">
        <v>1.0</v>
      </c>
    </row>
    <row r="43">
      <c r="C43" s="10">
        <v>30.0</v>
      </c>
      <c r="D43" s="11" t="s">
        <v>128</v>
      </c>
      <c r="E43" s="11" t="s">
        <v>129</v>
      </c>
      <c r="F43" s="11" t="s">
        <v>130</v>
      </c>
      <c r="G43" s="12">
        <v>1.0</v>
      </c>
      <c r="H43" s="13">
        <v>1.0</v>
      </c>
    </row>
    <row r="44">
      <c r="C44" s="7">
        <v>30.0</v>
      </c>
      <c r="D44" s="6" t="s">
        <v>131</v>
      </c>
      <c r="E44" s="6" t="s">
        <v>132</v>
      </c>
      <c r="F44" s="6" t="s">
        <v>133</v>
      </c>
      <c r="G44" s="8">
        <v>0.0</v>
      </c>
      <c r="H44" s="9">
        <v>1.0</v>
      </c>
    </row>
    <row r="45">
      <c r="C45" s="10">
        <v>4.0</v>
      </c>
      <c r="D45" s="11" t="s">
        <v>134</v>
      </c>
      <c r="E45" s="11" t="s">
        <v>135</v>
      </c>
      <c r="F45" s="11" t="s">
        <v>136</v>
      </c>
      <c r="G45" s="12">
        <v>1.0</v>
      </c>
      <c r="H45" s="13">
        <v>1.0</v>
      </c>
    </row>
    <row r="46">
      <c r="C46" s="7">
        <v>4.0</v>
      </c>
      <c r="D46" s="6" t="s">
        <v>137</v>
      </c>
      <c r="E46" s="6" t="s">
        <v>138</v>
      </c>
      <c r="F46" s="6" t="s">
        <v>139</v>
      </c>
      <c r="G46" s="8">
        <v>1.0</v>
      </c>
      <c r="H46" s="9">
        <v>1.0</v>
      </c>
    </row>
    <row r="47">
      <c r="C47" s="10">
        <v>4.0</v>
      </c>
      <c r="D47" s="11" t="s">
        <v>140</v>
      </c>
      <c r="E47" s="11" t="s">
        <v>141</v>
      </c>
      <c r="F47" s="11" t="s">
        <v>142</v>
      </c>
      <c r="G47" s="12">
        <v>1.0</v>
      </c>
      <c r="H47" s="13">
        <v>1.0</v>
      </c>
    </row>
    <row r="48">
      <c r="C48" s="7">
        <v>5.0</v>
      </c>
      <c r="D48" s="6" t="s">
        <v>143</v>
      </c>
      <c r="E48" s="6" t="s">
        <v>144</v>
      </c>
      <c r="F48" s="6" t="s">
        <v>145</v>
      </c>
      <c r="G48" s="8">
        <v>1.0</v>
      </c>
      <c r="H48" s="9">
        <v>1.0</v>
      </c>
    </row>
    <row r="49">
      <c r="C49" s="10">
        <v>5.0</v>
      </c>
      <c r="D49" s="11" t="s">
        <v>146</v>
      </c>
      <c r="E49" s="11" t="s">
        <v>147</v>
      </c>
      <c r="F49" s="11" t="s">
        <v>148</v>
      </c>
      <c r="G49" s="12">
        <v>1.0</v>
      </c>
      <c r="H49" s="13">
        <v>1.0</v>
      </c>
    </row>
    <row r="50">
      <c r="C50" s="7">
        <v>5.0</v>
      </c>
      <c r="D50" s="6" t="s">
        <v>149</v>
      </c>
      <c r="E50" s="6" t="s">
        <v>150</v>
      </c>
      <c r="F50" s="6" t="s">
        <v>151</v>
      </c>
      <c r="G50" s="8">
        <v>1.0</v>
      </c>
      <c r="H50" s="9">
        <v>1.0</v>
      </c>
    </row>
    <row r="51">
      <c r="C51" s="10">
        <v>6.0</v>
      </c>
      <c r="D51" s="11" t="s">
        <v>152</v>
      </c>
      <c r="E51" s="11" t="s">
        <v>153</v>
      </c>
      <c r="F51" s="11" t="s">
        <v>154</v>
      </c>
      <c r="G51" s="12">
        <v>0.0</v>
      </c>
      <c r="H51" s="13">
        <v>0.0</v>
      </c>
    </row>
    <row r="52">
      <c r="C52" s="7">
        <v>7.0</v>
      </c>
      <c r="D52" s="6" t="s">
        <v>155</v>
      </c>
      <c r="E52" s="6" t="s">
        <v>156</v>
      </c>
      <c r="F52" s="6" t="s">
        <v>157</v>
      </c>
      <c r="G52" s="8">
        <v>1.0</v>
      </c>
      <c r="H52" s="9">
        <v>1.0</v>
      </c>
    </row>
    <row r="53">
      <c r="C53" s="10">
        <v>7.0</v>
      </c>
      <c r="D53" s="11" t="s">
        <v>158</v>
      </c>
      <c r="E53" s="11" t="s">
        <v>159</v>
      </c>
      <c r="F53" s="11" t="s">
        <v>160</v>
      </c>
      <c r="G53" s="12">
        <v>1.0</v>
      </c>
      <c r="H53" s="13">
        <v>1.0</v>
      </c>
    </row>
    <row r="54">
      <c r="C54" s="7">
        <v>8.0</v>
      </c>
      <c r="D54" s="6" t="s">
        <v>161</v>
      </c>
      <c r="E54" s="6" t="s">
        <v>162</v>
      </c>
      <c r="F54" s="6" t="s">
        <v>163</v>
      </c>
      <c r="G54" s="8">
        <v>1.0</v>
      </c>
      <c r="H54" s="9">
        <v>1.0</v>
      </c>
    </row>
    <row r="55">
      <c r="C55" s="10">
        <v>8.0</v>
      </c>
      <c r="D55" s="11" t="s">
        <v>164</v>
      </c>
      <c r="E55" s="11" t="s">
        <v>165</v>
      </c>
      <c r="F55" s="11" t="s">
        <v>166</v>
      </c>
      <c r="G55" s="12">
        <v>1.0</v>
      </c>
      <c r="H55" s="13">
        <v>1.0</v>
      </c>
    </row>
    <row r="56">
      <c r="C56" s="7">
        <v>8.0</v>
      </c>
      <c r="D56" s="6" t="s">
        <v>167</v>
      </c>
      <c r="E56" s="6" t="s">
        <v>168</v>
      </c>
      <c r="F56" s="6" t="s">
        <v>169</v>
      </c>
      <c r="G56" s="8">
        <v>1.0</v>
      </c>
      <c r="H56" s="9">
        <v>1.0</v>
      </c>
    </row>
    <row r="57">
      <c r="C57" s="10">
        <v>9.0</v>
      </c>
      <c r="D57" s="11" t="s">
        <v>170</v>
      </c>
      <c r="E57" s="11" t="s">
        <v>171</v>
      </c>
      <c r="F57" s="11" t="s">
        <v>172</v>
      </c>
      <c r="G57" s="12">
        <v>1.0</v>
      </c>
      <c r="H57" s="13">
        <v>1.0</v>
      </c>
    </row>
    <row r="58">
      <c r="C58" s="7">
        <v>9.0</v>
      </c>
      <c r="D58" s="6" t="s">
        <v>173</v>
      </c>
      <c r="E58" s="6" t="s">
        <v>174</v>
      </c>
      <c r="F58" s="6" t="s">
        <v>175</v>
      </c>
      <c r="G58" s="8">
        <v>0.0</v>
      </c>
      <c r="H58" s="9">
        <v>1.0</v>
      </c>
    </row>
    <row r="59">
      <c r="C59" s="10">
        <v>9.0</v>
      </c>
      <c r="D59" s="11" t="s">
        <v>176</v>
      </c>
      <c r="E59" s="11" t="s">
        <v>177</v>
      </c>
      <c r="F59" s="11" t="s">
        <v>178</v>
      </c>
      <c r="G59" s="12">
        <v>1.0</v>
      </c>
      <c r="H59" s="13">
        <v>1.0</v>
      </c>
    </row>
    <row r="60">
      <c r="A60" s="14"/>
      <c r="B60" s="15"/>
      <c r="C60" s="16"/>
      <c r="D60" s="17"/>
      <c r="E60" s="17"/>
      <c r="F60" s="18" t="s">
        <v>179</v>
      </c>
      <c r="G60" s="17" t="s">
        <v>180</v>
      </c>
      <c r="H60" s="19" t="s">
        <v>181</v>
      </c>
    </row>
  </sheetData>
  <dataValidations>
    <dataValidation type="custom" allowBlank="1" showDropDown="1" sqref="C2:C60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