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<sst xmlns="http://schemas.openxmlformats.org/spreadsheetml/2006/main" count="101" uniqueCount="95">
  <si>
    <t>Book</t>
  </si>
  <si>
    <t>Author</t>
  </si>
  <si>
    <t>ParagraphIndex</t>
  </si>
  <si>
    <t>Question</t>
  </si>
  <si>
    <t>AnswerA</t>
  </si>
  <si>
    <t>AnswerB</t>
  </si>
  <si>
    <t>Question Validation</t>
  </si>
  <si>
    <t>Answer Validation</t>
  </si>
  <si>
    <t>Capitan Riccardo</t>
  </si>
  <si>
    <t>Nicola Misasi</t>
  </si>
  <si>
    <t>Quanti feriti ci sono?</t>
  </si>
  <si>
    <t>Quindici</t>
  </si>
  <si>
    <t>Dieci</t>
  </si>
  <si>
    <t>Chi ha ricevuto la lettera inviata dal duca?</t>
  </si>
  <si>
    <t>Riccardo</t>
  </si>
  <si>
    <t>Chi è Alma?</t>
  </si>
  <si>
    <t>La donna che Riccardo immagina</t>
  </si>
  <si>
    <t>La donna immaginata da Riccardo</t>
  </si>
  <si>
    <t>Chi si sta intrattenendo con la Regina?</t>
  </si>
  <si>
    <t>Un guerrigliero</t>
  </si>
  <si>
    <t>Una persona con esperienza di combattimento</t>
  </si>
  <si>
    <t>Chi deve difendere il castello?</t>
  </si>
  <si>
    <t>Il gruppo</t>
  </si>
  <si>
    <t>Sotto gli ordini di chi vengono messi gli uomini della donna?</t>
  </si>
  <si>
    <t>Sotto Riccardo</t>
  </si>
  <si>
    <t>Sotto Pietro il Toro</t>
  </si>
  <si>
    <t>Di cosa sono sospettati Il Duca, Riccardo e Vittoria?</t>
  </si>
  <si>
    <t>Di essersi rifugiati</t>
  </si>
  <si>
    <t>Di aver trovato rifugio</t>
  </si>
  <si>
    <t>Chi ha dato la chiavetta a Riccardo?</t>
  </si>
  <si>
    <t>La donna amata</t>
  </si>
  <si>
    <t>La donna che lo aspetta</t>
  </si>
  <si>
    <t>Quale tipo di imbarcazione attende la Regina e il suo compagno dopo la fuga?</t>
  </si>
  <si>
    <t>Un brigantino</t>
  </si>
  <si>
    <t>Un brik</t>
  </si>
  <si>
    <t>Chi ha salvato la Regina?</t>
  </si>
  <si>
    <t>Il difensore Riccardo</t>
  </si>
  <si>
    <t>Perché Rachele portava un figlio nel seno?</t>
  </si>
  <si>
    <t>A causa del suo amore per il Duca di Fagnano</t>
  </si>
  <si>
    <t>Per via del suo amore per il Duca di Fagnano</t>
  </si>
  <si>
    <t>Qual è il legame tra Riccardo e il duca?</t>
  </si>
  <si>
    <t>Il duca è il padre di Riccardo</t>
  </si>
  <si>
    <t>Riccardo ha ucciso i soldati del duca</t>
  </si>
  <si>
    <t>Che ruolo ricopre La Harpe?</t>
  </si>
  <si>
    <t>Brigadiere</t>
  </si>
  <si>
    <t>Il brigadiere</t>
  </si>
  <si>
    <t>Chi riceve il permesso di restare per la notte?</t>
  </si>
  <si>
    <t>Il vecchio</t>
  </si>
  <si>
    <t>La donna</t>
  </si>
  <si>
    <t>Cosa fa la giovane donna prima di respingere il sergentino?</t>
  </si>
  <si>
    <t>Si stringe a lui</t>
  </si>
  <si>
    <t>Lo abbraccia</t>
  </si>
  <si>
    <t>Qual è un tratto distintivo di uno degli individui che ha atterrato Capitan Riccardo in battaglia?</t>
  </si>
  <si>
    <t>Il suo grado militare.</t>
  </si>
  <si>
    <t>Una cicatrice.</t>
  </si>
  <si>
    <t>Qual è il contenuto della rivelazione di Carmine al duca?</t>
  </si>
  <si>
    <t>Che suo figlio è vivo</t>
  </si>
  <si>
    <t>Che il figlio è vivo</t>
  </si>
  <si>
    <t>Cosa si credeva del duca di Fagnano prima del suo ritorno?</t>
  </si>
  <si>
    <t>Che fosse morto.</t>
  </si>
  <si>
    <t>Che fosse fuggito.</t>
  </si>
  <si>
    <t>Cosa rifiuta il giovane di fare?</t>
  </si>
  <si>
    <t>Di rinunciare al suo progetto</t>
  </si>
  <si>
    <t>Di abbandonare il suo piano</t>
  </si>
  <si>
    <t>Chi è il vero Duca di Fagnano?</t>
  </si>
  <si>
    <t>Il padre di Capitan Riccardo</t>
  </si>
  <si>
    <t>Pietro il Toro</t>
  </si>
  <si>
    <t>Chi scopre l'atto matrimoniale nella bisaccia?</t>
  </si>
  <si>
    <t>Vittoria</t>
  </si>
  <si>
    <t>La donna che ama Riccardo</t>
  </si>
  <si>
    <t>A quale tipo di prigioniero permettono di accedere le chiavi possedute dal sergentino?</t>
  </si>
  <si>
    <t>A un famoso capobanda</t>
  </si>
  <si>
    <t>A un noto capobanda</t>
  </si>
  <si>
    <t>Chi è Pietro il Toro?</t>
  </si>
  <si>
    <t>Il vecchio fuggito</t>
  </si>
  <si>
    <t>Pietro</t>
  </si>
  <si>
    <t>Qual è la professione di Carmine?</t>
  </si>
  <si>
    <t>Il contadino</t>
  </si>
  <si>
    <t>Contadino</t>
  </si>
  <si>
    <t>Chi ha provato timore a causa dell'evasione?</t>
  </si>
  <si>
    <t>Il comandante del battaglione</t>
  </si>
  <si>
    <t>Benincasa</t>
  </si>
  <si>
    <t>Chi ama Capitan Riccardo?</t>
  </si>
  <si>
    <t>Una donna</t>
  </si>
  <si>
    <t>Sua cugina</t>
  </si>
  <si>
    <t>Da chi è ricercato Riccardo?</t>
  </si>
  <si>
    <t>I Francesi</t>
  </si>
  <si>
    <t>Le forze francesi</t>
  </si>
  <si>
    <t>Chi spera che Riccardo rinunci al suo progetto?</t>
  </si>
  <si>
    <t>La Vittoria</t>
  </si>
  <si>
    <t>Chi ha portato i frati?</t>
  </si>
  <si>
    <t>Carmine</t>
  </si>
  <si>
    <t>Il Duca</t>
  </si>
  <si>
    <t>Chi si è rifugiata con Pietro il Toro?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</si>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</sst>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2" numFmtId="10" xfId="0" applyAlignment="1" applyBorder="1" applyFont="1" applyNumberFormat="1">
      <alignment readingOrder="0" shrinkToFit="0" vertical="center" wrapText="0"/>
    </xf>
    <xf borderId="11" fillId="0" fontId="2" numFmtId="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2" displayName="Tabella_1" name="Tabella_1" id="1">
  <tableColumns count="8">
    <tableColumn name="Book" id="1"/>
    <tableColumn name="Author" id="2"/>
    <tableColumn name="ParagraphIndex" id="3"/>
    <tableColumn name="Question" id="4"/>
    <tableColumn name="AnswerA" id="5"/>
    <tableColumn name="AnswerB" id="6"/>
    <tableColumn name="Question Validation" id="7"/>
    <tableColumn name="Answer Validation" id="8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2.63"/>
    <col customWidth="1" min="3" max="3" width="9.25"/>
    <col customWidth="1" min="4" max="4" width="55.38"/>
    <col customWidth="1" min="5" max="5" width="34.63"/>
    <col customWidth="1" min="6" max="6" width="2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>
      <c r="A2" s="5" t="s">
        <v>8</v>
      </c>
      <c r="B2" s="6" t="s">
        <v>9</v>
      </c>
      <c r="C2" s="6">
        <v>1.0</v>
      </c>
      <c r="D2" s="7" t="s">
        <v>10</v>
      </c>
      <c r="E2" s="7" t="s">
        <v>11</v>
      </c>
      <c r="F2" s="7" t="s">
        <v>12</v>
      </c>
      <c r="G2" s="7">
        <v>0.0</v>
      </c>
      <c r="H2" s="8">
        <v>1.0</v>
      </c>
    </row>
    <row r="3">
      <c r="B3" s="9"/>
      <c r="C3" s="9">
        <v>2.0</v>
      </c>
      <c r="D3" s="10" t="s">
        <v>13</v>
      </c>
      <c r="E3" s="10" t="s">
        <v>14</v>
      </c>
      <c r="F3" s="10" t="s">
        <v>14</v>
      </c>
      <c r="G3" s="10">
        <v>1.0</v>
      </c>
      <c r="H3" s="11">
        <v>1.0</v>
      </c>
    </row>
    <row r="4">
      <c r="B4" s="6"/>
      <c r="C4" s="6">
        <v>3.0</v>
      </c>
      <c r="D4" s="7" t="s">
        <v>15</v>
      </c>
      <c r="E4" s="7" t="s">
        <v>16</v>
      </c>
      <c r="F4" s="7" t="s">
        <v>17</v>
      </c>
      <c r="G4" s="7">
        <v>1.0</v>
      </c>
      <c r="H4" s="8">
        <v>1.0</v>
      </c>
    </row>
    <row r="5">
      <c r="B5" s="9"/>
      <c r="C5" s="9">
        <v>4.0</v>
      </c>
      <c r="D5" s="10" t="s">
        <v>18</v>
      </c>
      <c r="E5" s="10" t="s">
        <v>19</v>
      </c>
      <c r="F5" s="10" t="s">
        <v>20</v>
      </c>
      <c r="G5" s="10">
        <v>0.0</v>
      </c>
      <c r="H5" s="11">
        <v>0.0</v>
      </c>
    </row>
    <row r="6">
      <c r="B6" s="6"/>
      <c r="C6" s="6">
        <v>5.0</v>
      </c>
      <c r="D6" s="7" t="s">
        <v>21</v>
      </c>
      <c r="E6" s="7" t="s">
        <v>22</v>
      </c>
      <c r="F6" s="7" t="s">
        <v>8</v>
      </c>
      <c r="G6" s="7">
        <v>1.0</v>
      </c>
      <c r="H6" s="8">
        <v>0.0</v>
      </c>
    </row>
    <row r="7">
      <c r="B7" s="9"/>
      <c r="C7" s="9">
        <v>6.0</v>
      </c>
      <c r="D7" s="10" t="s">
        <v>23</v>
      </c>
      <c r="E7" s="10" t="s">
        <v>24</v>
      </c>
      <c r="F7" s="10" t="s">
        <v>25</v>
      </c>
      <c r="G7" s="10">
        <v>0.0</v>
      </c>
      <c r="H7" s="11">
        <v>1.0</v>
      </c>
    </row>
    <row r="8">
      <c r="B8" s="6"/>
      <c r="C8" s="6">
        <v>7.0</v>
      </c>
      <c r="D8" s="7" t="s">
        <v>26</v>
      </c>
      <c r="E8" s="7" t="s">
        <v>27</v>
      </c>
      <c r="F8" s="7" t="s">
        <v>28</v>
      </c>
      <c r="G8" s="7">
        <v>1.0</v>
      </c>
      <c r="H8" s="8">
        <v>1.0</v>
      </c>
    </row>
    <row r="9">
      <c r="B9" s="9"/>
      <c r="C9" s="9">
        <v>8.0</v>
      </c>
      <c r="D9" s="10" t="s">
        <v>29</v>
      </c>
      <c r="E9" s="10" t="s">
        <v>30</v>
      </c>
      <c r="F9" s="10" t="s">
        <v>31</v>
      </c>
      <c r="G9" s="10">
        <v>1.0</v>
      </c>
      <c r="H9" s="11">
        <v>1.0</v>
      </c>
    </row>
    <row r="10">
      <c r="B10" s="6"/>
      <c r="C10" s="6">
        <v>9.0</v>
      </c>
      <c r="D10" s="7" t="s">
        <v>32</v>
      </c>
      <c r="E10" s="7" t="s">
        <v>33</v>
      </c>
      <c r="F10" s="7" t="s">
        <v>34</v>
      </c>
      <c r="G10" s="7">
        <v>1.0</v>
      </c>
      <c r="H10" s="8">
        <v>1.0</v>
      </c>
    </row>
    <row r="11">
      <c r="B11" s="9"/>
      <c r="C11" s="9">
        <v>10.0</v>
      </c>
      <c r="D11" s="10" t="s">
        <v>35</v>
      </c>
      <c r="E11" s="10" t="s">
        <v>14</v>
      </c>
      <c r="F11" s="10" t="s">
        <v>36</v>
      </c>
      <c r="G11" s="10">
        <v>1.0</v>
      </c>
      <c r="H11" s="11">
        <v>1.0</v>
      </c>
    </row>
    <row r="12">
      <c r="B12" s="6"/>
      <c r="C12" s="6">
        <v>11.0</v>
      </c>
      <c r="D12" s="7" t="s">
        <v>37</v>
      </c>
      <c r="E12" s="7" t="s">
        <v>38</v>
      </c>
      <c r="F12" s="7" t="s">
        <v>39</v>
      </c>
      <c r="G12" s="7">
        <v>1.0</v>
      </c>
      <c r="H12" s="8">
        <v>1.0</v>
      </c>
    </row>
    <row r="13">
      <c r="B13" s="9"/>
      <c r="C13" s="9">
        <v>12.0</v>
      </c>
      <c r="D13" s="10" t="s">
        <v>40</v>
      </c>
      <c r="E13" s="10" t="s">
        <v>41</v>
      </c>
      <c r="F13" s="10" t="s">
        <v>42</v>
      </c>
      <c r="G13" s="10">
        <v>1.0</v>
      </c>
      <c r="H13" s="11">
        <v>1.0</v>
      </c>
    </row>
    <row r="14">
      <c r="B14" s="6"/>
      <c r="C14" s="6">
        <v>13.0</v>
      </c>
      <c r="D14" s="7" t="s">
        <v>43</v>
      </c>
      <c r="E14" s="7" t="s">
        <v>44</v>
      </c>
      <c r="F14" s="7" t="s">
        <v>45</v>
      </c>
      <c r="G14" s="7">
        <v>1.0</v>
      </c>
      <c r="H14" s="8">
        <v>1.0</v>
      </c>
    </row>
    <row r="15">
      <c r="B15" s="9"/>
      <c r="C15" s="9">
        <v>14.0</v>
      </c>
      <c r="D15" s="10" t="s">
        <v>46</v>
      </c>
      <c r="E15" s="10" t="s">
        <v>47</v>
      </c>
      <c r="F15" s="10" t="s">
        <v>48</v>
      </c>
      <c r="G15" s="10">
        <v>0.0</v>
      </c>
      <c r="H15" s="11">
        <v>0.0</v>
      </c>
    </row>
    <row r="16">
      <c r="B16" s="6"/>
      <c r="C16" s="6">
        <v>15.0</v>
      </c>
      <c r="D16" s="7" t="s">
        <v>49</v>
      </c>
      <c r="E16" s="7" t="s">
        <v>50</v>
      </c>
      <c r="F16" s="7" t="s">
        <v>51</v>
      </c>
      <c r="G16" s="7">
        <v>1.0</v>
      </c>
      <c r="H16" s="8">
        <v>1.0</v>
      </c>
    </row>
    <row r="17">
      <c r="B17" s="9"/>
      <c r="C17" s="9">
        <v>16.0</v>
      </c>
      <c r="D17" s="10" t="s">
        <v>52</v>
      </c>
      <c r="E17" s="10" t="s">
        <v>53</v>
      </c>
      <c r="F17" s="10" t="s">
        <v>54</v>
      </c>
      <c r="G17" s="10">
        <v>1.0</v>
      </c>
      <c r="H17" s="11">
        <v>1.0</v>
      </c>
    </row>
    <row r="18">
      <c r="B18" s="6"/>
      <c r="C18" s="6">
        <v>17.0</v>
      </c>
      <c r="D18" s="7" t="s">
        <v>55</v>
      </c>
      <c r="E18" s="7" t="s">
        <v>56</v>
      </c>
      <c r="F18" s="7" t="s">
        <v>57</v>
      </c>
      <c r="G18" s="7">
        <v>1.0</v>
      </c>
      <c r="H18" s="8">
        <v>1.0</v>
      </c>
    </row>
    <row r="19">
      <c r="B19" s="9"/>
      <c r="C19" s="9">
        <v>18.0</v>
      </c>
      <c r="D19" s="10" t="s">
        <v>58</v>
      </c>
      <c r="E19" s="10" t="s">
        <v>59</v>
      </c>
      <c r="F19" s="10" t="s">
        <v>60</v>
      </c>
      <c r="G19" s="10">
        <v>1.0</v>
      </c>
      <c r="H19" s="11">
        <v>1.0</v>
      </c>
    </row>
    <row r="20">
      <c r="B20" s="6"/>
      <c r="C20" s="6">
        <v>19.0</v>
      </c>
      <c r="D20" s="7" t="s">
        <v>61</v>
      </c>
      <c r="E20" s="7" t="s">
        <v>62</v>
      </c>
      <c r="F20" s="7" t="s">
        <v>63</v>
      </c>
      <c r="G20" s="7">
        <v>0.0</v>
      </c>
      <c r="H20" s="8">
        <v>1.0</v>
      </c>
    </row>
    <row r="21">
      <c r="B21" s="9"/>
      <c r="C21" s="9">
        <v>20.0</v>
      </c>
      <c r="D21" s="10" t="s">
        <v>64</v>
      </c>
      <c r="E21" s="10" t="s">
        <v>65</v>
      </c>
      <c r="F21" s="10" t="s">
        <v>66</v>
      </c>
      <c r="G21" s="10">
        <v>1.0</v>
      </c>
      <c r="H21" s="11">
        <v>1.0</v>
      </c>
    </row>
    <row r="22">
      <c r="B22" s="6"/>
      <c r="C22" s="6">
        <v>21.0</v>
      </c>
      <c r="D22" s="7" t="s">
        <v>67</v>
      </c>
      <c r="E22" s="7" t="s">
        <v>68</v>
      </c>
      <c r="F22" s="7" t="s">
        <v>69</v>
      </c>
      <c r="G22" s="7">
        <v>1.0</v>
      </c>
      <c r="H22" s="8">
        <v>1.0</v>
      </c>
    </row>
    <row r="23">
      <c r="B23" s="9"/>
      <c r="C23" s="9">
        <v>22.0</v>
      </c>
      <c r="D23" s="10" t="s">
        <v>70</v>
      </c>
      <c r="E23" s="10" t="s">
        <v>71</v>
      </c>
      <c r="F23" s="10" t="s">
        <v>72</v>
      </c>
      <c r="G23" s="10">
        <v>1.0</v>
      </c>
      <c r="H23" s="11">
        <v>1.0</v>
      </c>
    </row>
    <row r="24">
      <c r="B24" s="6"/>
      <c r="C24" s="6">
        <v>23.0</v>
      </c>
      <c r="D24" s="7" t="s">
        <v>73</v>
      </c>
      <c r="E24" s="7" t="s">
        <v>74</v>
      </c>
      <c r="F24" s="7" t="s">
        <v>75</v>
      </c>
      <c r="G24" s="7">
        <v>1.0</v>
      </c>
      <c r="H24" s="8">
        <v>1.0</v>
      </c>
    </row>
    <row r="25">
      <c r="B25" s="9"/>
      <c r="C25" s="9">
        <v>24.0</v>
      </c>
      <c r="D25" s="10" t="s">
        <v>76</v>
      </c>
      <c r="E25" s="10" t="s">
        <v>77</v>
      </c>
      <c r="F25" s="10" t="s">
        <v>78</v>
      </c>
      <c r="G25" s="10">
        <v>1.0</v>
      </c>
      <c r="H25" s="11">
        <v>1.0</v>
      </c>
    </row>
    <row r="26">
      <c r="B26" s="6"/>
      <c r="C26" s="6">
        <v>25.0</v>
      </c>
      <c r="D26" s="7" t="s">
        <v>79</v>
      </c>
      <c r="E26" s="7" t="s">
        <v>80</v>
      </c>
      <c r="F26" s="7" t="s">
        <v>81</v>
      </c>
      <c r="G26" s="7">
        <v>1.0</v>
      </c>
      <c r="H26" s="8">
        <v>1.0</v>
      </c>
    </row>
    <row r="27">
      <c r="B27" s="9"/>
      <c r="C27" s="9">
        <v>26.0</v>
      </c>
      <c r="D27" s="10" t="s">
        <v>82</v>
      </c>
      <c r="E27" s="10" t="s">
        <v>83</v>
      </c>
      <c r="F27" s="10" t="s">
        <v>84</v>
      </c>
      <c r="G27" s="10">
        <v>1.0</v>
      </c>
      <c r="H27" s="11">
        <v>1.0</v>
      </c>
    </row>
    <row r="28">
      <c r="B28" s="6"/>
      <c r="C28" s="6">
        <v>27.0</v>
      </c>
      <c r="D28" s="7" t="s">
        <v>85</v>
      </c>
      <c r="E28" s="7" t="s">
        <v>86</v>
      </c>
      <c r="F28" s="7" t="s">
        <v>87</v>
      </c>
      <c r="G28" s="7">
        <v>1.0</v>
      </c>
      <c r="H28" s="8">
        <v>1.0</v>
      </c>
    </row>
    <row r="29">
      <c r="B29" s="9"/>
      <c r="C29" s="9">
        <v>28.0</v>
      </c>
      <c r="D29" s="10" t="s">
        <v>88</v>
      </c>
      <c r="E29" s="10" t="s">
        <v>68</v>
      </c>
      <c r="F29" s="10" t="s">
        <v>89</v>
      </c>
      <c r="G29" s="10">
        <v>1.0</v>
      </c>
      <c r="H29" s="11">
        <v>1.0</v>
      </c>
    </row>
    <row r="30">
      <c r="B30" s="6"/>
      <c r="C30" s="6">
        <v>29.0</v>
      </c>
      <c r="D30" s="7" t="s">
        <v>90</v>
      </c>
      <c r="E30" s="7" t="s">
        <v>91</v>
      </c>
      <c r="F30" s="7" t="s">
        <v>92</v>
      </c>
      <c r="G30" s="7">
        <v>1.0</v>
      </c>
      <c r="H30" s="8">
        <v>1.0</v>
      </c>
    </row>
    <row r="31">
      <c r="B31" s="9"/>
      <c r="C31" s="9">
        <v>30.0</v>
      </c>
      <c r="D31" s="10" t="s">
        <v>93</v>
      </c>
      <c r="E31" s="10" t="s">
        <v>68</v>
      </c>
      <c r="F31" s="10" t="s">
        <v>89</v>
      </c>
      <c r="G31" s="10">
        <v>1.0</v>
      </c>
      <c r="H31" s="11">
        <v>1.0</v>
      </c>
    </row>
    <row r="32">
      <c r="A32" s="12"/>
      <c r="B32" s="13"/>
      <c r="C32" s="13"/>
      <c r="D32" s="14"/>
      <c r="E32" s="14"/>
      <c r="F32" s="15" t="s">
        <v>94</v>
      </c>
      <c r="G32" s="16">
        <v>0.8333</v>
      </c>
      <c r="H32" s="17">
        <v>0.9</v>
      </c>
    </row>
  </sheetData>
  <dataValidations>
    <dataValidation type="custom" allowBlank="1" showDropDown="1" sqref="C2:C3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