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Інструкція" sheetId="1" state="visible" r:id="rId1"/>
    <sheet xmlns:r="http://schemas.openxmlformats.org/officeDocument/2006/relationships" name="Етап 1" sheetId="2" state="visible" r:id="rId2"/>
    <sheet xmlns:r="http://schemas.openxmlformats.org/officeDocument/2006/relationships" name="Етап 2" sheetId="3" state="visible" r:id="rId3"/>
    <sheet xmlns:r="http://schemas.openxmlformats.org/officeDocument/2006/relationships" name="Етап 3"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0"/>
    </font>
  </fonts>
  <fills count="3">
    <fill>
      <patternFill/>
    </fill>
    <fill>
      <patternFill patternType="gray125"/>
    </fill>
    <fill>
      <patternFill patternType="solid">
        <fgColor rgb="001F3A34"/>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18" customWidth="1" min="1" max="1"/>
  </cols>
  <sheetData>
    <row r="1">
      <c r="A1" s="1" t="inlineStr">
        <is>
          <t>Що і навіщо</t>
        </is>
      </c>
    </row>
    <row r="2">
      <c r="A2" s="2" t="inlineStr"/>
    </row>
    <row r="3">
      <c r="A3" s="2" t="inlineStr">
        <is>
          <t>Ми будуємо набір задач, на яких перевіряють юридичних ШІ-агентів. Відповідь агента оцінюється за списком критеріїв, і задача зараховується, лише якщо пройдено ВСІ критерії. Тому одне неправильне юридичне твердження псує цілу задачу.</t>
        </is>
      </c>
    </row>
    <row r="4">
      <c r="A4" s="2" t="inlineStr"/>
    </row>
    <row r="5">
      <c r="A5" s="1" t="inlineStr">
        <is>
          <t>Ви перевіряєте наше ТВЕРДЖЕННЯ ПРО ПРАВО, а не роботу агента.</t>
        </is>
      </c>
    </row>
    <row r="6">
      <c r="A6" s="2" t="inlineStr">
        <is>
          <t>Питання одне: чи правильне те, що ми стверджуємо у стовпці «Наше твердження»?</t>
        </is>
      </c>
    </row>
    <row r="7">
      <c r="A7" s="2" t="inlineStr"/>
    </row>
    <row r="8">
      <c r="A8" s="2" t="inlineStr">
        <is>
          <t>OK — юридично правильно, нічого не міняти.</t>
        </is>
      </c>
    </row>
    <row r="9">
      <c r="A9" s="2" t="inlineStr">
        <is>
          <t>ПРАВКА — по суті правильно, але формулювання треба уточнити; напишіть як.</t>
        </is>
      </c>
    </row>
    <row r="10">
      <c r="A10" s="2" t="inlineStr">
        <is>
          <t>ПОМИЛКА — юридично неправильно; напишіть чому.</t>
        </is>
      </c>
    </row>
    <row r="11">
      <c r="A11" s="2" t="inlineStr"/>
    </row>
    <row r="12">
      <c r="A12" s="2" t="inlineStr">
        <is>
          <t>Текст норми наведено поруч, у стовпці «Норма (текст)», станом на редакцію, чинну на дату справи. Шукати нічого не треба.</t>
        </is>
      </c>
    </row>
    <row r="13">
      <c r="A13" s="2" t="inlineStr"/>
    </row>
    <row r="14">
      <c r="A14" s="1" t="inlineStr">
        <is>
          <t>Три типи рядків:</t>
        </is>
      </c>
    </row>
    <row r="15">
      <c r="A15" s="2" t="inlineStr">
        <is>
          <t>НЕВІДПОВІДНІСТЬ — ми кажемо, що пункт проєкту суперечить нормі.</t>
        </is>
      </c>
    </row>
    <row r="16">
      <c r="A16" s="2" t="inlineStr">
        <is>
          <t>ЗАКОННО (пастка) — пункт виглядає агресивно, але Закон його дозволяє. Ми навмисно перевіряємо, чи не оголосить агент його порушенням. Тут питання: чи справді дозволяє?</t>
        </is>
      </c>
    </row>
    <row r="17">
      <c r="A17" s="2" t="inlineStr">
        <is>
          <t>ВІДСУТНЄ — обов'язкового положення у проєкті немає, і ми кажемо, що воно потрібне.</t>
        </is>
      </c>
    </row>
    <row r="18">
      <c r="A18" s="2" t="inlineStr">
        <is>
          <t>ТЕМПОРАЛЬНЕ — твердження про те, яка редакція норми діяла на дату справи.</t>
        </is>
      </c>
    </row>
    <row r="19">
      <c r="A19" s="2" t="inlineStr"/>
    </row>
    <row r="20">
      <c r="A20" s="2" t="inlineStr">
        <is>
          <t>Окремо: у задачі ua-limitation-window-after-repeal ми СВІДОМО не стверджуємо, що стається зі строком, який був зупинений до виключення пункту 19. Якщо у Вас є позиція щодо цього — напишіть, це найцінніше, що ми можемо отримати.</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8"/>
  <sheetViews>
    <sheetView workbookViewId="0">
      <pane ySplit="1" topLeftCell="A2" activePane="bottomLeft" state="frozen"/>
      <selection pane="bottomLeft" activeCell="A1" sqref="A1"/>
    </sheetView>
  </sheetViews>
  <sheetFormatPr baseColWidth="8" defaultRowHeight="15"/>
  <cols>
    <col width="30" customWidth="1" min="1" max="1"/>
    <col width="18" customWidth="1" min="2" max="2"/>
    <col width="16" customWidth="1" min="3" max="3"/>
    <col width="34" customWidth="1" min="4" max="4"/>
    <col width="60" customWidth="1" min="5" max="5"/>
    <col width="52" customWidth="1" min="6" max="6"/>
    <col width="62" customWidth="1" min="7" max="7"/>
    <col width="14" customWidth="1" min="8" max="8"/>
    <col width="44" customWidth="1" min="9" max="9"/>
  </cols>
  <sheetData>
    <row r="1">
      <c r="A1" s="3" t="inlineStr">
        <is>
          <t>Задача</t>
        </is>
      </c>
      <c r="B1" s="3" t="inlineStr">
        <is>
          <t>Тип</t>
        </is>
      </c>
      <c r="C1" s="3" t="inlineStr">
        <is>
          <t>Пункт / дата</t>
        </is>
      </c>
      <c r="D1" s="3" t="inlineStr">
        <is>
          <t>Норма</t>
        </is>
      </c>
      <c r="E1" s="3" t="inlineStr">
        <is>
          <t>Норма (текст)</t>
        </is>
      </c>
      <c r="F1" s="3" t="inlineStr">
        <is>
          <t>Що у проєкті</t>
        </is>
      </c>
      <c r="G1" s="3" t="inlineStr">
        <is>
          <t>Наше твердження</t>
        </is>
      </c>
      <c r="H1" s="3" t="inlineStr">
        <is>
          <t>ВЕРДИКТ</t>
        </is>
      </c>
      <c r="I1" s="3" t="inlineStr">
        <is>
          <t>Коментар</t>
        </is>
      </c>
    </row>
    <row r="2" ht="78" customHeight="1">
      <c r="A2" s="2" t="inlineStr">
        <is>
          <t>ua-dogovir-orendy-zemli-review</t>
        </is>
      </c>
      <c r="B2" s="2" t="inlineStr">
        <is>
          <t>НЕВІДПОВІДНІСТЬ</t>
        </is>
      </c>
      <c r="C2" s="2" t="inlineStr">
        <is>
          <t>3.1</t>
        </is>
      </c>
      <c r="D2" s="2" t="inlineStr">
        <is>
          <t>частина перша статті 19 — Про оренду землі (161-14), ред. 31.10.2025</t>
        </is>
      </c>
      <c r="E2" s="2" t="inlineStr">
        <is>
          <t>Стаття 19. Строк дії договору оренди землі
Строк дії договору оренди землі визначається за згодою сторін, але не може перевищувати 50 років. Дата закінчення дії договору оренди обчислюється від дати його укладення. Право оренди земельної ділянки виникає з моменту державної реєстрації такого права.
Після завершення будівництва та прийняття об’єкта в експлуатацію добросовісний орендар земельної ділянки, наданої для потреб будівництва та обслуговування відповідного об’єкта, має право на першочергове укладення договору оренди землі на строк до 50 років або припинення дії договору оренди землі.
При передачі в оренду земельних ділянок сільськогосподарського призначення для ведення товарного сільськогосподарського виробництва, фермерського господарства, особистого селянського господарства строк дії договору оренди землі визначається за згодою сторін, але не може бути меншим як 7 років, для земельних ділянок сільськогосподарського призначення, переданих в оренду для закладання та/або вирощування багаторічних насаджень (плодових, ягідних, горіхоплідних, винограду), не може бути меншим як 25 років.
При передачі в оренду для ведення товарного сільськогосподарського виробництва, фермерського господарства, особистого селянського господарства земельних ділянок сільськогосподарського призначення, які є земельними ділянками меліорованих земель і на яких проводиться гідротехнічна меліорація, строк дії договору оренди землі визначається за згодою сторін, але не може бути меншим як 10 років.</t>
        </is>
      </c>
      <c r="F2" s="2" t="inlineStr">
        <is>
          <t>Пункт проєкту: «Договір укладається строком на 75 років.»</t>
        </is>
      </c>
      <c r="G2" s="2" t="inlineStr">
        <is>
          <t>Закон обмежує строк договору оренди землі 50 роками, тож умова про 75 років йому суперечить. Має бути строк не більше 50 років.</t>
        </is>
      </c>
    </row>
    <row r="3" ht="78" customHeight="1">
      <c r="A3" s="2" t="inlineStr">
        <is>
          <t>ua-dogovir-orendy-zemli-review</t>
        </is>
      </c>
      <c r="B3" s="2" t="inlineStr">
        <is>
          <t>НЕВІДПОВІДНІСТЬ</t>
        </is>
      </c>
      <c r="C3" s="2" t="inlineStr">
        <is>
          <t>3.2</t>
        </is>
      </c>
      <c r="D3" s="2" t="inlineStr">
        <is>
          <t>частина третя статті 19 — Про оренду землі (161-14), ред. 31.10.2025</t>
        </is>
      </c>
      <c r="E3" s="2" t="inlineStr">
        <is>
          <t>Стаття 19. Строк дії договору оренди землі
Строк дії договору оренди землі визначається за згодою сторін, але не може перевищувати 50 років. Дата закінчення дії договору оренди обчислюється від дати його укладення. Право оренди земельної ділянки виникає з моменту державної реєстрації такого права.
Після завершення будівництва та прийняття об’єкта в експлуатацію добросовісний орендар земельної ділянки, наданої для потреб будівництва та обслуговування відповідного об’єкта, має право на першочергове укладення договору оренди землі на строк до 50 років або припинення дії договору оренди землі.
При передачі в оренду земельних ділянок сільськогосподарського призначення для ведення товарного сільськогосподарського виробництва, фермерського господарства, особистого селянського господарства строк дії договору оренди землі визначається за згодою сторін, але не може бути меншим як 7 років, для земельних ділянок сільськогосподарського призначення, переданих в оренду для закладання та/або вирощування багаторічних насаджень (плодових, ягідних, горіхоплідних, винограду), не може бути меншим як 25 років.
При передачі в оренду для ведення товарного сільськогосподарського виробництва, фермерського господарства, особистого селянського господарства земельних ділянок сільськогосподарського призначення, які є земельними ділянками меліорованих земель і на яких проводиться гідротехнічна меліорація, строк дії договору оренди землі визначається за згодою сторін, але не може бути меншим як 10 років.</t>
        </is>
      </c>
      <c r="F3" s="2" t="inlineStr">
        <is>
          <t>Пункт проєкту: «Сторони погодили, що строк оренди становить 5 років.»</t>
        </is>
      </c>
      <c r="G3" s="2" t="inlineStr">
        <is>
          <t>Для ділянок сільськогосподарського призначення, переданих для ведення товарного сільськогосподарського виробництва, строк не може бути меншим за 7 років. Умова про 5 років суперечить Закону.</t>
        </is>
      </c>
    </row>
    <row r="4" ht="78" customHeight="1">
      <c r="A4" s="2" t="inlineStr">
        <is>
          <t>ua-dogovir-orendy-zemli-review</t>
        </is>
      </c>
      <c r="B4" s="2" t="inlineStr">
        <is>
          <t>НЕВІДПОВІДНІСТЬ</t>
        </is>
      </c>
      <c r="C4" s="2" t="inlineStr">
        <is>
          <t>5.4</t>
        </is>
      </c>
      <c r="D4" s="2" t="inlineStr">
        <is>
          <t>частина четверта статті 23 — Про оренду землі (161-14), ред. 31.10.2025</t>
        </is>
      </c>
      <c r="E4" s="2" t="inlineStr">
        <is>
          <t>Стаття 23. Зміна орендної плати
Орендна плата за земельні ділянки, що перебувають у власності фізичних та юридичних осіб, переглядається за згодою сторін.
Орендар має право вимагати відповідного зменшення орендної плати в разі, якщо стан орендованої земельної ділянки погіршився не з його вини.
Орендна плата за земельні ділянки державної та комунальної власності, передані в оренду на земельних торгах, не може бути зменшена за згодою сторін протягом строку дії договору оренди, а також у разі його поновлення (крім випадків консервації таких земельних ділянок, а також визнання земельних ділянок забрудненими (потенційно забрудненими) вибухонебезпечними предметами).
Розділ IV
ПРАВА ТА ОБОВ’ЯЗКИ ОРЕНДОДАВЦІВ І ОРЕНДАРІВ, ЗАХИСТ ЇХ ПРАВ</t>
        </is>
      </c>
      <c r="F4" s="2" t="inlineStr">
        <is>
          <t>Пункт проєкту: «Орендна плата може бути зменшена за письмовою згодою сторін у будь-який час протягом строку дії договору.»</t>
        </is>
      </c>
      <c r="G4" s="2" t="inlineStr">
        <is>
          <t>Орендна плата за ділянку комунальної власності, передану в оренду на земельних торгах, не може бути зменшена за згодою сторін протягом строку дії договору.</t>
        </is>
      </c>
    </row>
    <row r="5" ht="78" customHeight="1">
      <c r="A5" s="2" t="inlineStr">
        <is>
          <t>ua-dogovir-orendy-zemli-review</t>
        </is>
      </c>
      <c r="B5" s="2" t="inlineStr">
        <is>
          <t>НЕВІДПОВІДНІСТЬ</t>
        </is>
      </c>
      <c r="C5" s="2" t="inlineStr">
        <is>
          <t>1.5</t>
        </is>
      </c>
      <c r="D5" s="2" t="inlineStr">
        <is>
          <t>частина перша статті 14 — Про оренду землі (161-14), ред. 31.10.2025</t>
        </is>
      </c>
      <c r="E5" s="2" t="inlineStr">
        <is>
          <t>Стаття 14. Форма договору оренди землі
Договір оренди землі укладається у письмовій формі і за бажанням однієї із сторін може бути посвідчений нотаріально. Особа, яка відповідно до закону може бути орендодавцем земельної ділянки, може встановити вимогу нотаріального посвідчення договору оренди землі та скасувати таку вимогу. Встановлення (скасування) вимоги є одностороннім правочином, що підлягає нотаріальному посвідченню. Така вимога є обтяженням речових прав на земельну ділянку та підлягає державній реєстрації в порядку, визначеному законом.
Типовий договір оренди землі та типовий договір оренди землі в комплексі з розташованим на ній водним об’єктом затверджуються Кабінетом Міністрів України.</t>
        </is>
      </c>
      <c r="F5" s="2" t="inlineStr">
        <is>
          <t>Пункт проєкту: «Договір не підлягає нотаріальному посвідченню, і жодна із сторін не вправі вимагати такого посвідчення.»</t>
        </is>
      </c>
      <c r="G5" s="2" t="inlineStr">
        <is>
          <t>Закон дає кожній зі сторін право вимагати нотаріального посвідчення договору оренди землі. Умова, що скасовує це право, Закону суперечить.</t>
        </is>
      </c>
    </row>
    <row r="6" ht="78" customHeight="1">
      <c r="A6" s="2" t="inlineStr">
        <is>
          <t>ua-dogovir-orendy-zemli-review</t>
        </is>
      </c>
      <c r="B6" s="2" t="inlineStr">
        <is>
          <t>НЕВІДПОВІДНІСТЬ</t>
        </is>
      </c>
      <c r="C6" s="2" t="inlineStr">
        <is>
          <t>9.3</t>
        </is>
      </c>
      <c r="D6" s="2" t="inlineStr">
        <is>
          <t>стаття 21 — Про оренду землі (161-14), ред. 31.10.2025</t>
        </is>
      </c>
      <c r="E6" s="2" t="inlineStr">
        <is>
          <t>Стаття 21. Орендна плата за землю
Орендна плата за землю - це платіж, який орендар вносить орендодавцеві за користування земельною ділянкою згідно з договором оренди землі.
Розмір, умови і строки внесення орендної плати за землю встановлюються за згодою сторін у договорі оренди (крім строків внесення орендної плати за земельні ділянки державної та комунальної власності, які встановлюються відповідно до Податкового кодексу України ).
Обчислення розміру орендної плати за землю здійснюється з урахуванням індексів інфляції, якщо інше не передбачено договором оренди.
У разі визнання у судовому порядку договору оренди землі недійсним отримана орендодавцем орендна плата за фактичний строк оренди землі не повертається.</t>
        </is>
      </c>
      <c r="F6" s="2" t="inlineStr">
        <is>
          <t>Пункт проєкту: «У разі визнання договору недійсним орендодавець повертає орендарю всю сплачену орендну плату.»</t>
        </is>
      </c>
      <c r="G6" s="2" t="inlineStr">
        <is>
          <t>У разі визнання договору оренди землі недійсним орендна плата за фактичний строк користування не повертається. Умова про повне повернення суперечить Закону.</t>
        </is>
      </c>
    </row>
    <row r="7" ht="78" customHeight="1">
      <c r="A7" s="2" t="inlineStr">
        <is>
          <t>ua-dogovir-orendy-zemli-review</t>
        </is>
      </c>
      <c r="B7" s="2" t="inlineStr">
        <is>
          <t>ЗАКОННО (пастка)</t>
        </is>
      </c>
      <c r="C7" s="2" t="inlineStr">
        <is>
          <t>5.6</t>
        </is>
      </c>
      <c r="D7" s="2" t="inlineStr">
        <is>
          <t>стаття 21 — Про оренду землі (161-14), ред. 31.10.2025</t>
        </is>
      </c>
      <c r="E7" s="2" t="inlineStr">
        <is>
          <t>Стаття 21. Орендна плата за землю
Орендна плата за землю - це платіж, який орендар вносить орендодавцеві за користування земельною ділянкою згідно з договором оренди землі.
Розмір, умови і строки внесення орендної плати за землю встановлюються за згодою сторін у договорі оренди (крім строків внесення орендної плати за земельні ділянки державної та комунальної власності, які встановлюються відповідно до Податкового кодексу України ).
Обчислення розміру орендної плати за землю здійснюється з урахуванням індексів інфляції, якщо інше не передбачено договором оренди.
У разі визнання у судовому порядку договору оренди землі недійсним отримана орендодавцем орендна плата за фактичний строк оренди землі не повертається.</t>
        </is>
      </c>
      <c r="F7" s="2" t="inlineStr">
        <is>
          <t>Пункт проєкту: «Розмір орендної плати не підлягає індексації.»</t>
        </is>
      </c>
      <c r="G7" s="2" t="inlineStr">
        <is>
          <t>Індексація орендної плати застосовується, лише якщо договором не передбачено інше, тож умова про відсутність індексації Закону НЕ суперечить.</t>
        </is>
      </c>
    </row>
    <row r="8" ht="78" customHeight="1">
      <c r="A8" s="2" t="inlineStr">
        <is>
          <t>ua-dogovir-orendy-zemli-review</t>
        </is>
      </c>
      <c r="B8" s="2" t="inlineStr">
        <is>
          <t>ЗАКОННО (пастка)</t>
        </is>
      </c>
      <c r="C8" s="2" t="inlineStr">
        <is>
          <t>2.2</t>
        </is>
      </c>
      <c r="D8" s="2" t="inlineStr">
        <is>
          <t>частина четверта статті 15 — Про оренду землі (161-14), ред. 31.10.2025</t>
        </is>
      </c>
      <c r="E8" s="2" t="inlineStr">
        <is>
          <t xml:space="preserve">Стаття 15. Умови договору оренди землі
Істотними умовами договору оренди землі є:
об’єкт оренди (кадастровий номер, місце розташування та розмір земельної ділянки);
дата укладення та строк дії договору оренди;
орендна плата із зазначенням її розміру, індексації, способу та умов розрахунків, строків, порядку її внесення і перегляду та відповідальності за її несплату.
За згодою сторін у договорі оренди землі можуть зазначатися інші умови.
У разі якщо договором оренди землі передбачено здійснення заходів, спрямованих на охорону та поліпшення об’єкта оренди, до договору додається угода щодо відшкодування орендарю витрат на такі заходи.
Договір оренди може передбачати надання в оренду декількох земельних ділянок, що перебувають у власності або у користуванні на праві емфітевзису одного орендодавця (а щодо земель державної та комунальної власності - земельних ділянок, що перебувають у розпорядженні одного органу виконавчої влади чи органу місцевого самоврядування).
У разі укладення договору оренди (суборенди) в порядку обміну правами користування земельними ділянками сільськогосподарського призначення, розташованими у масиві земель сільськогосподарського призначення, у такому договорі зазначається договір, взамін якого він укладений.
Договір оренди земельної ділянки під полезахисною лісовою смугою має також містити умови щодо утримання та збереження таких смуг і забезпечення виконання ними функції агролісотехнічної меліорації.
У договорі оренди землі в комплексі з розташованим </t>
        </is>
      </c>
      <c r="F8" s="2" t="inlineStr">
        <is>
          <t>Пункт проєкту: «Цей договір поширюється на дві земельні ділянки одного орендодавця.»</t>
        </is>
      </c>
      <c r="G8" s="2" t="inlineStr">
        <is>
          <t>Закон прямо дозволяє одним договором передати в оренду кілька ділянок одного орендодавця, тож ця умова Закону НЕ суперечить.</t>
        </is>
      </c>
    </row>
    <row r="9" ht="78" customHeight="1">
      <c r="A9" s="2" t="inlineStr">
        <is>
          <t>ua-dogovir-orendy-zemli-review</t>
        </is>
      </c>
      <c r="B9" s="2" t="inlineStr">
        <is>
          <t>ВІДСУТНЄ</t>
        </is>
      </c>
      <c r="C9" s="2" t="inlineStr">
        <is>
          <t>-</t>
        </is>
      </c>
      <c r="D9" s="2" t="inlineStr">
        <is>
          <t>стаття 15 — Про оренду землі (161-14), ред. 31.10.2025</t>
        </is>
      </c>
      <c r="E9" s="2" t="inlineStr">
        <is>
          <t xml:space="preserve">Стаття 15. Умови договору оренди землі
Істотними умовами договору оренди землі є:
об’єкт оренди (кадастровий номер, місце розташування та розмір земельної ділянки);
дата укладення та строк дії договору оренди;
орендна плата із зазначенням її розміру, індексації, способу та умов розрахунків, строків, порядку її внесення і перегляду та відповідальності за її несплату.
За згодою сторін у договорі оренди землі можуть зазначатися інші умови.
У разі якщо договором оренди землі передбачено здійснення заходів, спрямованих на охорону та поліпшення об’єкта оренди, до договору додається угода щодо відшкодування орендарю витрат на такі заходи.
Договір оренди може передбачати надання в оренду декількох земельних ділянок, що перебувають у власності або у користуванні на праві емфітевзису одного орендодавця (а щодо земель державної та комунальної власності - земельних ділянок, що перебувають у розпорядженні одного органу виконавчої влади чи органу місцевого самоврядування).
У разі укладення договору оренди (суборенди) в порядку обміну правами користування земельними ділянками сільськогосподарського призначення, розташованими у масиві земель сільськогосподарського призначення, у такому договорі зазначається договір, взамін якого він укладений.
Договір оренди земельної ділянки під полезахисною лісовою смугою має також містити умови щодо утримання та збереження таких смуг і забезпечення виконання ними функції агролісотехнічної меліорації.
У договорі оренди землі в комплексі з розташованим </t>
        </is>
      </c>
      <c r="F9" s="2" t="inlineStr">
        <is>
          <t>У проєкті цього положення немає.</t>
        </is>
      </c>
      <c r="G9" s="2" t="inlineStr">
        <is>
          <t>Серед істотних умов договору оренди землі Закон називає відповідальність за несплату орендної плати, а проєкт її не містить. Її треба додати.</t>
        </is>
      </c>
    </row>
    <row r="10" ht="78" customHeight="1">
      <c r="A10" s="2" t="inlineStr">
        <is>
          <t>ua-ipotechnyi-dogovir-review</t>
        </is>
      </c>
      <c r="B10" s="2" t="inlineStr">
        <is>
          <t>НЕВІДПОВІДНІСТЬ</t>
        </is>
      </c>
      <c r="C10" s="2" t="inlineStr">
        <is>
          <t>1.6</t>
        </is>
      </c>
      <c r="D10" s="2" t="inlineStr">
        <is>
          <t>частина перша статті 18 — Про іпотеку (898-15), ред. 24.04.2026</t>
        </is>
      </c>
      <c r="E10" s="2" t="inlineStr">
        <is>
          <t>Стаття 18. Іпотечний договір
Іпотечний договір укладається між одним або декількома іпотекодавцями та іпотекодержателем у письмовій формі і підлягає нотаріальному посвідченню. Іпотечний договір повинен містити такі істотні умови:
1) для іпотекодавця та іпотекодержателя - юридичних осіб відомості про:
для резидентів - найменування, місцезнаходження та ідентифікаційний код в Єдиному державному реєстрі юридичних та фізичних осіб - підприємців;
для нерезидентів - найменування, місцезнаходження та державу, де зареєстровано особу;
для іпотекодавця та іпотекодержателя - фізичних осіб відомості про:
для громадян України - прізвище, ім’я, по батькові, місце проживання із зазначенням адреси та індивідуальний ідентифікаційний номер у Державному реєстрі фізичних осіб - платників податків та інших обов’язкових платежів;
для іноземців, осіб без громадянства - прізвище, ім’я, по батькові (за наявності), адресу постійного місця проживання за межами України;
2) зміст та розмір основного зобов’язання, строк і порядок його виконання та/або посилання на правочин, у якому встановлено основне зобов’язання;
3) опис предмета іпотеки, достатній для його ідентифікації, та/або його реєстраційні дані, у тому числі ідентифікатор об’єкта будівництва в Єдиній державній електронній системі у сфері будівництва (для об’єктів, яким присвоєно ідентифікатор до укладення іпотечного договору), кадастровий номер. У разі іпотеки земельної ділянки має зазначатися її цільове призначення;
4) посилання на видачу зас</t>
        </is>
      </c>
      <c r="F10" s="2" t="inlineStr">
        <is>
          <t>Пункт проєкту: «Договір укладається у простій письмовій формі та не потребує нотаріального посвідчення.»</t>
        </is>
      </c>
      <c r="G10" s="2" t="inlineStr">
        <is>
          <t>Іпотечний договір підлягає нотаріальному посвідченню. Умова про просту письмову форму Закону суперечить.</t>
        </is>
      </c>
    </row>
    <row r="11" ht="78" customHeight="1">
      <c r="A11" s="2" t="inlineStr">
        <is>
          <t>ua-ipotechnyi-dogovir-review</t>
        </is>
      </c>
      <c r="B11" s="2" t="inlineStr">
        <is>
          <t>НЕВІДПОВІДНІСТЬ</t>
        </is>
      </c>
      <c r="C11" s="2" t="inlineStr">
        <is>
          <t>7.2</t>
        </is>
      </c>
      <c r="D11" s="2" t="inlineStr">
        <is>
          <t>частина перша статті 35 — Про іпотеку (898-15), ред. 24.04.2026</t>
        </is>
      </c>
      <c r="E11" s="2" t="inlineStr">
        <is>
          <t>Стаття 35. Повідомлення про порушення основного зобов’язання та/або іпотечного договору
У разі порушення основного зобов’язання та/або умов іпотечного договору іпотекодержатель надсилає іпотекодавцю та боржнику, якщо він є відмінним від іпотекодавця, письмову вимогу про усунення порушення. В цьому документі зазначається стислий зміст порушених зобов’язань, вимога про виконання порушеного зобов’язання у не менш ніж тридцятиденний строк та попередження про звернення стягнення на предмет іпотеки у разі невиконання цієї вимоги. Якщо протягом встановленого строку вимога іпотекодержателя залишається без задоволення, іпотекодержатель вправі прийняти рішення про звернення стягнення на предмет іпотеки шляхом позасудового врегулювання на підставі договору.
Положення частини першої цієї статті не є перешкодою для реалізації права іпотекодержателя звернутись у будь-який час за захистом своїх порушених прав до суду у встановленому законом порядку.
Вимога, встановлена частиною першою цієї статті, не перешкоджає іпотекодержателю здійснювати свої права, визначені цим Законом та/або іпотечним договором, без попереднього повідомлення іпотекодавця, якщо викликана таким повідомленням затримка може спричинити знищення, пошкодження чи втрату предмета іпотеки.</t>
        </is>
      </c>
      <c r="F11" s="2" t="inlineStr">
        <is>
          <t>Пункт проєкту: «Іпотекодержатель надсилає вимогу про усунення порушення із строком на виконання 10 днів.»</t>
        </is>
      </c>
      <c r="G11" s="2" t="inlineStr">
        <is>
          <t>Вимога про усунення порушення має надавати боржникові не менш ніж тридцятиденний строк. Десять днів Закону суперечать.</t>
        </is>
      </c>
    </row>
    <row r="12" ht="78" customHeight="1">
      <c r="A12" s="2" t="inlineStr">
        <is>
          <t>ua-ipotechnyi-dogovir-review</t>
        </is>
      </c>
      <c r="B12" s="2" t="inlineStr">
        <is>
          <t>НЕВІДПОВІДНІСТЬ</t>
        </is>
      </c>
      <c r="C12" s="2" t="inlineStr">
        <is>
          <t>7.5</t>
        </is>
      </c>
      <c r="D12" s="2" t="inlineStr">
        <is>
          <t>частина перша статті 36 — Про іпотеку (898-15), ред. 24.04.2026</t>
        </is>
      </c>
      <c r="E12" s="2" t="inlineStr">
        <is>
          <t>Стаття 36. Позасудове врегулювання
Сторони іпотечного договору можуть вирішити питання про звернення стягнення на предмет іпотеки шляхом позасудового врегулювання на підставі договору. Позасудове врегулювання здійснюється згідно із застереженням про задоволення вимог іпотекодержателя, що міститься в іпотечному договорі, або згідно з окремим договором між іпотекодавцем і іпотекодержателем про задоволення вимог іпотекодержателя, що підлягає нотаріальному посвідченню, який може бути укладений одночасно з іпотечним договором або в будь-який час до набрання законної сили рішенням суду про звернення стягнення на предмет іпотеки.
Договір про задоволення вимог іпотекодержателя, яким також вважається відповідне застереження в іпотечному договорі, визначає можливий спосіб звернення стягнення на предмет іпотеки відповідно до цього Закону. Визначений договором спосіб задоволення вимог іпотекодержателя не перешкоджає іпотекодержателю застосувати інші встановлені цим Законом способи звернення стягнення на предмет іпотеки.
Договір про задоволення вимог іпотекодержателя або відповідне застереження в іпотечному договорі, яке прирівнюється до такого договору за своїми правовими наслідками, може передбачати:
передачу іпотекодержателю права власності (спеціального майнового права) на предмет іпотеки в рахунок виконання основного зобов’язання у порядку, встановленому статтею 37 цього Закону;
право іпотекодержателя від свого імені продати предмет іпотеки будь-якій особі на підставі договору куп</t>
        </is>
      </c>
      <c r="F12" s="2" t="inlineStr">
        <is>
          <t>Пункт проєкту: «Окремий договір про задоволення вимог іпотекодержателя укладається у простій письмовій формі.»</t>
        </is>
      </c>
      <c r="G12" s="2" t="inlineStr">
        <is>
          <t>Окремий договір про задоволення вимог іпотекодержателя підлягає нотаріальному посвідченню.</t>
        </is>
      </c>
    </row>
    <row r="13" ht="78" customHeight="1">
      <c r="A13" s="2" t="inlineStr">
        <is>
          <t>ua-ipotechnyi-dogovir-review</t>
        </is>
      </c>
      <c r="B13" s="2" t="inlineStr">
        <is>
          <t>ЗАКОННО (пастка)</t>
        </is>
      </c>
      <c r="C13" s="2" t="inlineStr">
        <is>
          <t>2.5</t>
        </is>
      </c>
      <c r="D13" s="2" t="inlineStr">
        <is>
          <t>стаття 7 — Про іпотеку (898-15), ред. 24.04.2026</t>
        </is>
      </c>
      <c r="E13" s="2" t="inlineStr">
        <is>
          <t>Стаття 7. Вимоги, які забезпечуються іпотекою
За рахунок предмета іпотеки іпотекодержатель має право задовольнити свою вимогу за основним зобов’язанням у повному обсязі або в частині, встановленій іпотечним договором, що визначена на час виконання цієї вимоги, включаючи сплату процентів, неустойки, основної суми боргу та будь-якого збільшення цієї суми, яке було прямо передбачене умовами договору, що обумовлює основне зобов’язання.
Якщо вимога за основним зобов’язанням підлягає виконанню у грошовій формі, розмір цієї вимоги визначається на підставі іпотечного договору або договору, що обумовлює основне зобов’язання, у чітко встановленій сумі чи шляхом надання критеріїв, які дозволяють встановити розмір цієї вимоги на конкретний час протягом строку дії основного зобов’язання.
Якщо інше не встановлено законом або іпотечним договором, іпотекою також забезпечуються вимоги іпотекодержателя щодо відшкодування:
витрат, пов’язаних з пред’явленням вимоги за основним зобов’язанням і зверненням стягнення на предмет іпотеки;
витрат на утримання і збереження предмета іпотеки;
витрат на страхування предмета іпотеки;
збитків, завданих порушенням основного зобов’язання чи умов іпотечного договору.</t>
        </is>
      </c>
      <c r="F13" s="2" t="inlineStr">
        <is>
          <t>Пункт проєкту: «Іпотекою забезпечуються також витрати іпотекодержателя на страхування предмета іпотеки.»</t>
        </is>
      </c>
      <c r="G13" s="2" t="inlineStr">
        <is>
          <t>Закон сам поширює іпотеку на витрати іпотекодержателя на страхування предмета іпотеки, якщо договором не встановлено інше. Ця умова Закону НЕ суперечить.</t>
        </is>
      </c>
    </row>
    <row r="14" ht="78" customHeight="1">
      <c r="A14" s="2" t="inlineStr">
        <is>
          <t>ua-ipotechnyi-dogovir-review</t>
        </is>
      </c>
      <c r="B14" s="2" t="inlineStr">
        <is>
          <t>ВІДСУТНЄ</t>
        </is>
      </c>
      <c r="C14" s="2" t="inlineStr">
        <is>
          <t>-</t>
        </is>
      </c>
      <c r="D14" s="2" t="inlineStr">
        <is>
          <t>пункт 3 частини першої статті 18 — Про іпотеку (898-15), ред. 24.04.2026</t>
        </is>
      </c>
      <c r="E14" s="2" t="inlineStr">
        <is>
          <t>Стаття 18. Іпотечний договір
Іпотечний договір укладається між одним або декількома іпотекодавцями та іпотекодержателем у письмовій формі і підлягає нотаріальному посвідченню. Іпотечний договір повинен містити такі істотні умови:
1) для іпотекодавця та іпотекодержателя - юридичних осіб відомості про:
для резидентів - найменування, місцезнаходження та ідентифікаційний код в Єдиному державному реєстрі юридичних та фізичних осіб - підприємців;
для нерезидентів - найменування, місцезнаходження та державу, де зареєстровано особу;
для іпотекодавця та іпотекодержателя - фізичних осіб відомості про:
для громадян України - прізвище, ім’я, по батькові, місце проживання із зазначенням адреси та індивідуальний ідентифікаційний номер у Державному реєстрі фізичних осіб - платників податків та інших обов’язкових платежів;
для іноземців, осіб без громадянства - прізвище, ім’я, по батькові (за наявності), адресу постійного місця проживання за межами України;
2) зміст та розмір основного зобов’язання, строк і порядок його виконання та/або посилання на правочин, у якому встановлено основне зобов’язання;
3) опис предмета іпотеки, достатній для його ідентифікації, та/або його реєстраційні дані, у тому числі ідентифікатор об’єкта будівництва в Єдиній державній електронній системі у сфері будівництва (для об’єктів, яким присвоєно ідентифікатор до укладення іпотечного договору), кадастровий номер. У разі іпотеки земельної ділянки має зазначатися її цільове призначення;
4) посилання на видачу зас</t>
        </is>
      </c>
      <c r="F14" s="2" t="inlineStr">
        <is>
          <t>У проєкті цього положення немає.</t>
        </is>
      </c>
      <c r="G14" s="2" t="inlineStr">
        <is>
          <t>Істотною умовою іпотечного договору є опис предмета іпотеки, достатній для його ідентифікації, а проєкт такого опису не містить.</t>
        </is>
      </c>
    </row>
    <row r="15" ht="78" customHeight="1">
      <c r="A15" s="2" t="inlineStr">
        <is>
          <t>ua-limitation-window-after-repeal</t>
        </is>
      </c>
      <c r="B15" s="2" t="inlineStr">
        <is>
          <t>ТЕМПОРАЛЬНЕ</t>
        </is>
      </c>
      <c r="C15" s="2" t="inlineStr">
        <is>
          <t>справа 12.11.2025</t>
        </is>
      </c>
      <c r="D15" s="2" t="inlineStr">
        <is>
          <t>ЦК України, редакція станом на 05.10.2025</t>
        </is>
      </c>
      <c r="E15" s="2" t="inlineStr">
        <is>
          <t>12. Під час дії карантину, встановленого Кабінетом Міністрів України з метою запобігання поширенню коронавірусної хвороби (COVID-19), строки, визначені статтями 257 , 258 , 362 , 559 , 681 , 728 , 786 , 1293 цього Кодексу, продовжуються на строк дії такого карантину.
(пункт 19 у цій редакції відсутній)
Стаття 254. Закінчення строку
1. Строк, що визначений роками, спливає у відповідні місяць та число останнього року строку.
2. До строку, що визначений півроком або кварталом року, застосовуються правила про строки, які визначені місяцями. При цьому відлік кварталів ведеться з початку року.
3. Строк, що визначений місяцями, спливає у відповідне число останнього місяця строку.
Строк, що визначений у півмісяця, дорівнює п'ятнадцяти дням.
Якщо закінчення строку, визначеного місяцем, припадає на таки
Стаття 257. Загальна позовна давність
1. Загальна позовна давність встановлюється тривалістю у три роки.
Стаття 261. Початок перебігу позовної давності
1. Перебіг позовної давності починається від дня, коли особа довідалася або могла довідатися про порушення свого права або про особу, яка його порушила.
2. Перебіг позовної давності за вимогами про визнання недійсним правочину, вчиненого під впливом насильства, починається від дня припинення насильства.
3. Перебіг позовної давності за вимогами про застосування наслідків нікчемного правочину починається від дня, коли почалося його виконання.
4. У раз</t>
        </is>
      </c>
      <c r="F15" s="2" t="inlineStr">
        <is>
          <t>Питання: яка редакція діяла на дату рішення і що з неї випливає.</t>
        </is>
      </c>
      <c r="G15" s="2" t="inlineStr">
        <is>
          <t>Рішення ухвалено 12.11.2025. Ми стверджуємо: пункт 19 на цю дату вже ВИКЛЮЧЕНО (на підставі Закону 4434-IX; у тексті Кодексу він присутній станом на 28.08.2025 і відсутній станом на 04.09.2025), тому застосовувати його як чинну норму не можна. ⚠ ОКРЕМО: ми СВІДОМО не стверджуємо, що стається зі строком, перебіг якого був зупинений ДО виключення пункту. Якщо у Вас є позиція щодо цього — це найцінніше, що ми можемо отримати.</t>
        </is>
      </c>
    </row>
    <row r="16" ht="78" customHeight="1">
      <c r="A16" s="2" t="inlineStr">
        <is>
          <t>ua-limitation-window-before-p19</t>
        </is>
      </c>
      <c r="B16" s="2" t="inlineStr">
        <is>
          <t>ТЕМПОРАЛЬНЕ</t>
        </is>
      </c>
      <c r="C16" s="2" t="inlineStr">
        <is>
          <t>справа 10.03.2022</t>
        </is>
      </c>
      <c r="D16" s="2" t="inlineStr">
        <is>
          <t>ЦК України, редакція станом на 01.01.2022</t>
        </is>
      </c>
      <c r="E16" s="2" t="inlineStr">
        <is>
          <t>12. Під час дії карантину, встановленого Кабінетом Міністрів України з метою запобігання поширенню коронавірусної хвороби (COVID-19), строки, визначені статтями 257 , 258 , 362 , 559 , 681 , 728 , 786 , 1293 цього Кодексу, продовжуються на строк дії такого карантину.
(пункт 19 у цій редакції відсутній)
Стаття 254. Закінчення строку
1. Строк, що визначений роками, спливає у відповідні місяць та число останнього року строку.
2. До строку, що визначений півроком або кварталом року, застосовуються правила про строки, які визначені місяцями. При цьому відлік кварталів ведеться з початку року.
3. Строк, що визначений місяцями, спливає у відповідне число останнього місяця строку.
Строк, що визначений у півмісяця, дорівнює п'ятнадцяти дням.
Якщо закінчення строку, визначеного місяцем, припадає на таки
Стаття 257. Загальна позовна давність
1. Загальна позовна давність встановлюється тривалістю у три роки.
Стаття 261. Початок перебігу позовної давності
1. Перебіг позовної давності починається від дня, коли особа довідалася або могла довідатися про порушення свого права або про особу, яка його порушила.
2. Перебіг позовної давності за вимогами про визнання недійсним правочину, вчиненого під впливом насильства, починається від дня припинення насильства.
3. Перебіг позовної давності за вимогами про застосування наслідків нікчемного правочину починається від дня, коли почалося його виконання.
4. У раз</t>
        </is>
      </c>
      <c r="F16" s="2" t="inlineStr">
        <is>
          <t>Питання: яка редакція діяла на дату рішення і що з неї випливає.</t>
        </is>
      </c>
      <c r="G16" s="2" t="inlineStr">
        <is>
          <t>Рішення ухвалено 10.03.2022. Ми стверджуємо: пункт 19 Прикінцевих та перехідних положень ЦК на цю дату ЩЕ НЕ ІСНУВАВ (доданий Законом 2120-IX, редакція від 17.03.2022), тому жодного продовження чи зупинення на підставі воєнного стану на цю дату не було. Сам факт введення воєнного стану 24.02.2022 такої норми не створює. Доступним був лише пункт 12 (карантин). Голі три роки спливали 14.02.2022 (13.02.2022 — неділя, тож діє правило про перенесення на перший робочий день), а позов подано 02.03.2022 — тобто позов у строку ЛИШЕ завдяки продовженню за пунктом 12.</t>
        </is>
      </c>
    </row>
    <row r="17" ht="78" customHeight="1">
      <c r="A17" s="2" t="inlineStr">
        <is>
          <t>ua-limitation-window-original-p19</t>
        </is>
      </c>
      <c r="B17" s="2" t="inlineStr">
        <is>
          <t>ТЕМПОРАЛЬНЕ</t>
        </is>
      </c>
      <c r="C17" s="2" t="inlineStr">
        <is>
          <t>справа 26.06.2023</t>
        </is>
      </c>
      <c r="D17" s="2" t="inlineStr">
        <is>
          <t>ЦК України, редакція станом на 10.06.2023</t>
        </is>
      </c>
      <c r="E17" s="2" t="inlineStr">
        <is>
          <t>12. Під час дії карантину, встановленого Кабінетом Міністрів України з метою запобігання поширенню коронавірусної хвороби (COVID-19), строки, визначені статтями 257 , 258 , 362 , 559 , 681 , 728 , 786 , 1293 цього Кодексу, продовжуються на строк дії такого карантину.
19. У період дії в Україні воєнного, надзвичайного стану строки, визначені статтями 257-259 , 362 , 559 , 681 , 728 , 786 , 1293 цього Кодексу, продовжуються на строк його дії.
Президент України
Л.КУЧМА
м. Київ
16 січня 2003 року
№ 435-IV
Цивільний кодекс України Кодекс України; Закон, Кодекс від 16.01.2003 № 435-IV
Редакція від 10.06.2023 , підстава — 2763-IX Постійна адреса: 
Законодавство України станом на 09.07.2026
попередня редакція
⚠ Увага! 10.06.2023 - Це не поточна редакція документу Перейти до поточної?
Публікації документа
Голос України від 12.03.2003 — № 45
Офіційний вісник України від 28.03.2003 — 2003 р., № 11, стор. 7, стаття 461, код акта 24654/2003
Відомості Верховної Ради України від 03.10.2003 — 2003 р., № 40, стаття 356
Стаття 254. Закінчення строку
1. Строк, що визначений роками, спливає у відповідні місяць та число останнього року строку.
2. До строку, що визначений півроком або кварталом року, застосовуються правила про строки, які визначені місяцями. При цьому відлік кварталів ведеться з початку року.
3. Строк, що визначений місяцями, спливає у відповідне число останнього місяця строку.
Строк, що визначений у півмісяця, дорівнює п'ятнадцяти дням.
Якщо закінчення строку, визначеного місяцем, припадає на таки
Стаття 257. Загальна позовна давність
1. Загальна позовна давність встановлюється тривалістю у три роки.
Стаття 261. Початок перебігу позовної давності
1. Перебіг позовної давності починається від дня, коли особа довідалася або могла довідатися про порушення свого права або про особу, яка його порушила.
2. Перебіг позовної давності за вимогами про визнання недійсним правочину, вчиненого під впливом насильства, починається від дня припинення насильства.
3. Перебіг позовної давності за вимогами про застосування наслідків нікчемного правочину починається від дня, коли почалося його виконання.
4. У раз</t>
        </is>
      </c>
      <c r="F17" s="2" t="inlineStr">
        <is>
          <t>Питання: яка редакція діяла на дату рішення і що з неї випливає.</t>
        </is>
      </c>
      <c r="G17" s="2" t="inlineStr">
        <is>
          <t>Рішення ухвалено 26.06.2023. Ми стверджуємо: на цю дату діяла ПЕРВІСНА редакція пункту 19 — «строки, визначені статтями 257-259, 362, 559, 681, 728, 786, 1293 цього Кодексу, ПРОДОВЖУЮТЬСЯ на строк його дії», тобто механізм продовження, а не зупинення, і з власним переліком статей. Пізніша редакція («перебіг позовної давності зупиняється», без переліку) на цю дату ще не діяла.</t>
        </is>
      </c>
    </row>
    <row r="18" ht="78" customHeight="1">
      <c r="A18" s="2" t="inlineStr">
        <is>
          <t>ua-orenda-derzhmayna-review</t>
        </is>
      </c>
      <c r="B18" s="2" t="inlineStr">
        <is>
          <t>НЕВІДПОВІДНІСТЬ</t>
        </is>
      </c>
      <c r="C18" s="2" t="inlineStr">
        <is>
          <t>2.3</t>
        </is>
      </c>
      <c r="D18" s="2" t="inlineStr">
        <is>
          <t>частина третя статті 16 — Про оренду державного та комунального майна (157-20), ред. 21.06.2026</t>
        </is>
      </c>
      <c r="E18" s="2" t="inlineStr">
        <is>
          <t>Стаття 16. Укладення договору оренди та внесення змін до нього
1. Договір оренди формується на підставі примірного договору оренди , що затверджується:
Кабінетом Міністрів України - щодо майна державної власності;
представницькими органами місцевого самоврядування - щодо майна комунальної власності.
Якщо представницький орган місцевого самоврядування не затвердив примірний договір оренди комунального майна, застосовується примірний договір оренди державного майна.
Договір оренди може відрізнятися від примірного договору оренди, якщо об’єкт оренди передається в оренду з додатковими умовами. Рішенням Кабінету Міністрів України (представницького органу місцевого самоврядування - для комунального майна) можуть бути передбачені особливості договору оренди майна, що передається в оренду з додатковими умовами.
2. Орендар, що уклав договір оренди майна за результатами аукціону, має право використовувати майно за будь-яким цільовим призначенням, крім випадків і з урахуванням обмежень, передбачених Порядком передачі майна в оренду .
3. Договір оренди підлягає нотаріальному посвідченню, якщо строк, на який укладається цей договір, перевищує п’ять років.
4. Особливості визначення умов передачі майна в оренду, в тому числі пам’яток архітектури та містобудування, укладення договорів оренди встановлюються Порядком передачі майна в оренду та представницькими органами місцевого самоврядування щодо комунального майна.
Порядком передачі майна в оренду встановлюються особливості внесення змін до</t>
        </is>
      </c>
      <c r="F18" s="2" t="inlineStr">
        <is>
          <t>Пункт проєкту: «Договір укладається строком на 7 років і не підлягає нотаріальному посвідченню.»</t>
        </is>
      </c>
      <c r="G18" s="2" t="inlineStr">
        <is>
          <t>Договір оренди, що укладається на строк понад п'ять років, підлягає нотаріальному посвідченню. Семирічний договір без посвідчення Закону суперечить.</t>
        </is>
      </c>
    </row>
    <row r="19" ht="78" customHeight="1">
      <c r="A19" s="2" t="inlineStr">
        <is>
          <t>ua-orenda-derzhmayna-review</t>
        </is>
      </c>
      <c r="B19" s="2" t="inlineStr">
        <is>
          <t>НЕВІДПОВІДНІСТЬ</t>
        </is>
      </c>
      <c r="C19" s="2" t="inlineStr">
        <is>
          <t>9.1</t>
        </is>
      </c>
      <c r="D19" s="2" t="inlineStr">
        <is>
          <t>частина друга статті 18 — Про оренду державного та комунального майна (157-20), ред. 21.06.2026</t>
        </is>
      </c>
      <c r="E19" s="2" t="inlineStr">
        <is>
          <t>Стаття 18. Порядок продовження договору оренди
1. Продовження договорів оренди здійснюється за результатами проведення аукціону, крім випадків, передбачених частиною другою цієї статті.
2. Без проведення аукціону можуть бути продовжені договори, які:
укладені та продовжуються вперше, за умови, якщо строк оренди за такими договорами становить п’ять років або менше;
укладені без проведення аукціону з установами, організаціями, передбаченими частиною першою статті 15 цього Закону;
укладені без проведення аукціону з підприємствами, установами, організаціями, передбаченими частиною другою статті 15 цього Закону відповідно до вимог статті 15 цього Закону, крім випадків, передбачених абзацами одинадцятим та дванадцятим частини другої статті 15 цього Закону;
укладені з підприємствами, установами, організаціями, що надають соціально важливі послуги населенню, перелік яких визначається Кабінетом Міністрів України, додатковий перелік яких може бути визначений представницькими органами місцевого самоврядування згідно із законодавством.
3. Договори оренди можуть бути продовжені на той самий строк, на який вони були укладені, на підставі заяви орендаря про продовження договору, поданої орендодавцю не пізніше ніж за три місяці до закінчення строку дії договору оренди.
4. Рішення про продовження договору оренди державного майна, передбаченого частиною другою цієї статті, і рішення про відмову у продовженні договору оренди державного майна приймаються орендодавцем.
Рішення про продовження дог</t>
        </is>
      </c>
      <c r="F19" s="2" t="inlineStr">
        <is>
          <t>Пункт проєкту: «Договір продовжується вперше без проведення аукціону незалежно від строку, на який його укладено.»</t>
        </is>
      </c>
      <c r="G19" s="2" t="inlineStr">
        <is>
          <t>Без проведення аукціону вперше продовжуються лише договори, строк оренди за якими становить п'ять років або менше. Для семирічного договору це неможливо.</t>
        </is>
      </c>
    </row>
    <row r="20" ht="78" customHeight="1">
      <c r="A20" s="2" t="inlineStr">
        <is>
          <t>ua-orenda-derzhmayna-review</t>
        </is>
      </c>
      <c r="B20" s="2" t="inlineStr">
        <is>
          <t>НЕВІДПОВІДНІСТЬ</t>
        </is>
      </c>
      <c r="C20" s="2" t="inlineStr">
        <is>
          <t>9.3</t>
        </is>
      </c>
      <c r="D20" s="2" t="inlineStr">
        <is>
          <t>частина третя статті 18 — Про оренду державного та комунального майна (157-20), ред. 21.06.2026</t>
        </is>
      </c>
      <c r="E20" s="2" t="inlineStr">
        <is>
          <t>Стаття 18. Порядок продовження договору оренди
1. Продовження договорів оренди здійснюється за результатами проведення аукціону, крім випадків, передбачених частиною другою цієї статті.
2. Без проведення аукціону можуть бути продовжені договори, які:
укладені та продовжуються вперше, за умови, якщо строк оренди за такими договорами становить п’ять років або менше;
укладені без проведення аукціону з установами, організаціями, передбаченими частиною першою статті 15 цього Закону;
укладені без проведення аукціону з підприємствами, установами, організаціями, передбаченими частиною другою статті 15 цього Закону відповідно до вимог статті 15 цього Закону, крім випадків, передбачених абзацами одинадцятим та дванадцятим частини другої статті 15 цього Закону;
укладені з підприємствами, установами, організаціями, що надають соціально важливі послуги населенню, перелік яких визначається Кабінетом Міністрів України, додатковий перелік яких може бути визначений представницькими органами місцевого самоврядування згідно із законодавством.
3. Договори оренди можуть бути продовжені на той самий строк, на який вони були укладені, на підставі заяви орендаря про продовження договору, поданої орендодавцю не пізніше ніж за три місяці до закінчення строку дії договору оренди.
4. Рішення про продовження договору оренди державного майна, передбаченого частиною другою цієї статті, і рішення про відмову у продовженні договору оренди державного майна приймаються орендодавцем.
Рішення про продовження дог</t>
        </is>
      </c>
      <c r="F20" s="2" t="inlineStr">
        <is>
          <t>Пункт проєкту: «Заява про продовження договору подається орендодавцю не пізніше ніж за один місяць до закінчення строку дії договору.»</t>
        </is>
      </c>
      <c r="G20" s="2" t="inlineStr">
        <is>
          <t>Заява про продовження договору подається орендодавцю не пізніше ніж за три місяці до закінчення строку його дії.</t>
        </is>
      </c>
    </row>
    <row r="21" ht="78" customHeight="1">
      <c r="A21" s="2" t="inlineStr">
        <is>
          <t>ua-orenda-derzhmayna-review</t>
        </is>
      </c>
      <c r="B21" s="2" t="inlineStr">
        <is>
          <t>ЗАКОННО (пастка)</t>
        </is>
      </c>
      <c r="C21" s="2" t="inlineStr">
        <is>
          <t>4.2</t>
        </is>
      </c>
      <c r="D21" s="2" t="inlineStr">
        <is>
          <t>частина друга статті 16 — Про оренду державного та комунального майна (157-20), ред. 21.06.2026</t>
        </is>
      </c>
      <c r="E21" s="2" t="inlineStr">
        <is>
          <t>Стаття 16. Укладення договору оренди та внесення змін до нього
1. Договір оренди формується на підставі примірного договору оренди , що затверджується:
Кабінетом Міністрів України - щодо майна державної власності;
представницькими органами місцевого самоврядування - щодо майна комунальної власності.
Якщо представницький орган місцевого самоврядування не затвердив примірний договір оренди комунального майна, застосовується примірний договір оренди державного майна.
Договір оренди може відрізнятися від примірного договору оренди, якщо об’єкт оренди передається в оренду з додатковими умовами. Рішенням Кабінету Міністрів України (представницького органу місцевого самоврядування - для комунального майна) можуть бути передбачені особливості договору оренди майна, що передається в оренду з додатковими умовами.
2. Орендар, що уклав договір оренди майна за результатами аукціону, має право використовувати майно за будь-яким цільовим призначенням, крім випадків і з урахуванням обмежень, передбачених Порядком передачі майна в оренду .
3. Договір оренди підлягає нотаріальному посвідченню, якщо строк, на який укладається цей договір, перевищує п’ять років.
4. Особливості визначення умов передачі майна в оренду, в тому числі пам’яток архітектури та містобудування, укладення договорів оренди встановлюються Порядком передачі майна в оренду та представницькими органами місцевого самоврядування щодо комунального майна.
Порядком передачі майна в оренду встановлюються особливості внесення змін до</t>
        </is>
      </c>
      <c r="F21" s="2" t="inlineStr">
        <is>
          <t>Пункт проєкту: «Орендар використовує майно за будь-яким цільовим призначенням у межах обмежень, передбачених Порядком передачі майна в оренду.»</t>
        </is>
      </c>
      <c r="G21" s="2" t="inlineStr">
        <is>
          <t>Орендар, який уклав договір за результатами аукціону, має право використовувати майно за будь-яким цільовим призначенням у межах обмежень Порядку. Ця умова Закону НЕ суперечить.</t>
        </is>
      </c>
    </row>
    <row r="22" ht="78" customHeight="1">
      <c r="A22" s="2" t="inlineStr">
        <is>
          <t>ua-polityka-personalnyh-danyh-review</t>
        </is>
      </c>
      <c r="B22" s="2" t="inlineStr">
        <is>
          <t>НЕВІДПОВІДНІСТЬ</t>
        </is>
      </c>
      <c r="C22" s="2" t="inlineStr">
        <is>
          <t>4.2</t>
        </is>
      </c>
      <c r="D22" s="2" t="inlineStr">
        <is>
          <t>пункт 4 частини другої статті 8 — Про захист персональних даних (2297-17), ред. 14.06.2025</t>
        </is>
      </c>
      <c r="E22" s="2" t="inlineStr">
        <is>
          <t>Стаття 8. Права суб'єкта персональних даних
1. Особисті немайнові права на персональні дані, які має кожна фізична особа, є невід'ємними і непорушними.
2. Суб'єкт персональних даних має право:
1) знати про джерела збирання, місцезнаходження своїх персональних даних, мету їх обробки, місцезнаходження або місце проживання (перебування) володільця чи розпорядника персональних даних або дати відповідне доручення щодо отримання цієї інформації уповноваженим ним особам, крім випадків, встановлених законом;
2) отримувати інформацію про умови надання доступу до персональних даних, зокрема інформацію про третіх осіб, яким передаються його персональні дані;
3) на доступ до своїх персональних даних;
4) отримувати не пізніш як за тридцять календарних днів з дня надходження запиту, крім випадків, передбачених законом, відповідь про те, чи обробляються його персональні дані, а також отримувати зміст таких персональних даних;
5) пред’являти вмотивовану вимогу володільцю персональних даних із запереченням проти обробки своїх персональних даних;
6) пред'являти вмотивовану вимогу щодо зміни або знищення своїх персональних даних будь-яким володільцем та розпорядником персональних даних, якщо ці дані обробляються незаконно чи є недостовірними;
7) на захист своїх персональних даних від незаконної обробки та випадкової втрати, знищення, пошкодження у зв'язку з умисним приховуванням, ненаданням чи несвоєчасним їх наданням, а також на захист від надання відомостей, що є недостовірними чи ганьб</t>
        </is>
      </c>
      <c r="F22" s="2" t="inlineStr">
        <is>
          <t>Пункт проєкту: «Відповідь на запит суб'єкта персональних даних надається протягом 60 календарних днів з дня його надходження.»</t>
        </is>
      </c>
      <c r="G22" s="2" t="inlineStr">
        <is>
          <t>Суб'єкт персональних даних має отримати відповідь не пізніш як за 30 календарних днів з дня надходження запиту. Строк у 60 днів Закону суперечить.</t>
        </is>
      </c>
    </row>
    <row r="23" ht="78" customHeight="1">
      <c r="A23" s="2" t="inlineStr">
        <is>
          <t>ua-polityka-personalnyh-danyh-review</t>
        </is>
      </c>
      <c r="B23" s="2" t="inlineStr">
        <is>
          <t>НЕВІДПОВІДНІСТЬ</t>
        </is>
      </c>
      <c r="C23" s="2" t="inlineStr">
        <is>
          <t>3.5</t>
        </is>
      </c>
      <c r="D23" s="2" t="inlineStr">
        <is>
          <t>частина друга статті 12 — Про захист персональних даних (2297-17), ред. 14.06.2025</t>
        </is>
      </c>
      <c r="E23" s="2" t="inlineStr">
        <is>
          <t>Стаття 12. Збирання персональних даних
1. Збирання персональних даних є складовою процесу їх обробки, що передбачає дії з підбору чи впорядкування відомостей про фізичну особу.
2. Суб’єкт персональних даних повідомляється про володільця персональних даних, склад та зміст зібраних персональних даних, свої права, визначені цим Законом, мету збору персональних даних та осіб, яким передаються його персональні дані:
в момент збору персональних даних, якщо персональні дані збираються у суб’єкта персональних даних;
в інших випадках протягом тридцяти робочих днів з дня збору персональних даних, крім випадків, встановлених законом.</t>
        </is>
      </c>
      <c r="F23" s="2" t="inlineStr">
        <is>
          <t>Пункт проєкту: «Якщо дані отримано не від суб'єкта, Товариство повідомляє його протягом шести місяців з дня збору.»</t>
        </is>
      </c>
      <c r="G23" s="2" t="inlineStr">
        <is>
          <t>Якщо дані зібрано не у суб'єкта, повідомити його треба протягом 30 робочих днів з дня збору, а не протягом шести місяців.</t>
        </is>
      </c>
    </row>
    <row r="24" ht="78" customHeight="1">
      <c r="A24" s="2" t="inlineStr">
        <is>
          <t>ua-polityka-personalnyh-danyh-review</t>
        </is>
      </c>
      <c r="B24" s="2" t="inlineStr">
        <is>
          <t>НЕВІДПОВІДНІСТЬ</t>
        </is>
      </c>
      <c r="C24" s="2" t="inlineStr">
        <is>
          <t>2.4</t>
        </is>
      </c>
      <c r="D24" s="2" t="inlineStr">
        <is>
          <t>частина перша статті 6 — Про захист персональних даних (2297-17), ред. 14.06.2025</t>
        </is>
      </c>
      <c r="E24" s="2" t="inlineStr">
        <is>
          <t>Стаття 6. Загальні вимоги до обробки персональних даних
1. Мета обробки персональних даних має бути сформульована в законах, інших нормативно-правових актах, положеннях, установчих чи інших документах, які регулюють діяльність володільця персональних даних, та відповідати законодавству про захист персональних даних.
Обробка персональних даних здійснюється відкрито і прозоро із застосуванням засобів та у спосіб, що відповідають визначеним цілям такої обробки.
У разі зміни визначеної мети обробки персональних даних на нову мету, яка є несумісною з попередньою, для подальшої обробки даних володілець персональних даних повинен отримати згоду суб’єкта персональних даних на обробку його даних відповідно до зміненої мети, якщо інше не передбачено законом.
2. Персональні дані мають бути точними, достовірними та оновлюватися в міру потреби, визначеної метою їх обробки.
3. Склад та зміст персональних даних мають бути відповідними, адекватними та ненадмірними стосовно визначеної мети їх обробки.
4. Первинними джерелами відомостей про фізичну особу є: видані на її ім'я документи; підписані нею документи; відомості, які особа надає про себе.
5. Обробка персональних даних здійснюється для конкретних і законних цілей, визначених за згодою суб’єкта персональних даних, або у випадках, передбачених законами України, у порядку, встановленому законодавством.
6. Не допускається обробка даних про фізичну особу, які є конфіденційною інформацією, без її згоди, крім випадків, визначених законом</t>
        </is>
      </c>
      <c r="F24" s="2" t="inlineStr">
        <is>
          <t>Пункт проєкту: «Товариство вправі в односторонньому порядку змінювати мету обробки без отримання нової згоди.»</t>
        </is>
      </c>
      <c r="G24" s="2" t="inlineStr">
        <is>
          <t>Зміна мети обробки на нову, несумісну з попередньою, вимагає нової згоди суб'єкта. Одностороння зміна мети Закону суперечить.</t>
        </is>
      </c>
    </row>
    <row r="25" ht="78" customHeight="1">
      <c r="A25" s="2" t="inlineStr">
        <is>
          <t>ua-polityka-personalnyh-danyh-review</t>
        </is>
      </c>
      <c r="B25" s="2" t="inlineStr">
        <is>
          <t>НЕВІДПОВІДНІСТЬ</t>
        </is>
      </c>
      <c r="C25" s="2" t="inlineStr">
        <is>
          <t>2.6</t>
        </is>
      </c>
      <c r="D25" s="2" t="inlineStr">
        <is>
          <t>частина третя статті 6 — Про захист персональних даних (2297-17), ред. 14.06.2025</t>
        </is>
      </c>
      <c r="E25" s="2" t="inlineStr">
        <is>
          <t>Стаття 6. Загальні вимоги до обробки персональних даних
1. Мета обробки персональних даних має бути сформульована в законах, інших нормативно-правових актах, положеннях, установчих чи інших документах, які регулюють діяльність володільця персональних даних, та відповідати законодавству про захист персональних даних.
Обробка персональних даних здійснюється відкрито і прозоро із застосуванням засобів та у спосіб, що відповідають визначеним цілям такої обробки.
У разі зміни визначеної мети обробки персональних даних на нову мету, яка є несумісною з попередньою, для подальшої обробки даних володілець персональних даних повинен отримати згоду суб’єкта персональних даних на обробку його даних відповідно до зміненої мети, якщо інше не передбачено законом.
2. Персональні дані мають бути точними, достовірними та оновлюватися в міру потреби, визначеної метою їх обробки.
3. Склад та зміст персональних даних мають бути відповідними, адекватними та ненадмірними стосовно визначеної мети їх обробки.
4. Первинними джерелами відомостей про фізичну особу є: видані на її ім'я документи; підписані нею документи; відомості, які особа надає про себе.
5. Обробка персональних даних здійснюється для конкретних і законних цілей, визначених за згодою суб’єкта персональних даних, або у випадках, передбачених законами України, у порядку, встановленому законодавством.
6. Не допускається обробка даних про фізичну особу, які є конфіденційною інформацією, без її згоди, крім випадків, визначених законом</t>
        </is>
      </c>
      <c r="F25" s="2" t="inlineStr">
        <is>
          <t>Пункт проєкту: «Товариство збирає будь-які дані, які вважає корисними для розвитку бізнесу.»</t>
        </is>
      </c>
      <c r="G25" s="2" t="inlineStr">
        <is>
          <t>Склад і зміст персональних даних мають бути відповідними, адекватними та ненадмірними щодо визначеної мети. Збирання будь-яких «корисних для бізнесу» даних цьому суперечить.</t>
        </is>
      </c>
    </row>
    <row r="26" ht="78" customHeight="1">
      <c r="A26" s="2" t="inlineStr">
        <is>
          <t>ua-polityka-personalnyh-danyh-review</t>
        </is>
      </c>
      <c r="B26" s="2" t="inlineStr">
        <is>
          <t>НЕВІДПОВІДНІСТЬ</t>
        </is>
      </c>
      <c r="C26" s="2" t="inlineStr">
        <is>
          <t>5.1</t>
        </is>
      </c>
      <c r="D26" s="2" t="inlineStr">
        <is>
          <t>пункт 2 частини другої статті 15 — Про захист персональних даних (2297-17), ред. 14.06.2025</t>
        </is>
      </c>
      <c r="E26" s="2" t="inlineStr">
        <is>
          <t>Стаття 15. Видалення або знищення персональних даних
1. Персональні дані видаляються або знищуються в порядку, встановленому відповідно до вимог закону.
2. Персональні дані підлягають видаленню або знищенню у разі:
1) закінчення строку зберігання даних, визначеного згодою суб'єкта персональних даних на обробку цих даних або законом;
2) припинення правовідносин між суб'єктом персональних даних та володільцем чи розпорядником, якщо інше не передбачено законом;
3) видання відповідного припису Уповноваженого або визначених ним посадових осіб секретаріату Уповноваженого;
4) набрання законної сили рішенням суду щодо видалення або знищення персональних даних.
3. Персональні дані, зібрані з порушенням вимог цього Закону, підлягають видаленню або знищенню у встановленому законодавством порядку.
4. Персональні дані, зібрані під час виконання завдань оперативно-розшукової чи контррозвідувальної діяльності, боротьби з тероризмом, видаляються або знищуються відповідно до вимог закону.</t>
        </is>
      </c>
      <c r="F26" s="2" t="inlineStr">
        <is>
          <t>Пункт проєкту: «Персональні дані зберігаються безстроково, у тому числі після припинення відносин із суб'єктом.»</t>
        </is>
      </c>
      <c r="G26" s="2" t="inlineStr">
        <is>
          <t>Персональні дані підлягають видаленню або знищенню у разі припинення правовідносин із суб'єктом, тож безстрокове зберігання Закону суперечить.</t>
        </is>
      </c>
    </row>
    <row r="27" ht="78" customHeight="1">
      <c r="A27" s="2" t="inlineStr">
        <is>
          <t>ua-polityka-personalnyh-danyh-review</t>
        </is>
      </c>
      <c r="B27" s="2" t="inlineStr">
        <is>
          <t>ЗАКОННО (пастка)</t>
        </is>
      </c>
      <c r="C27" s="2" t="inlineStr">
        <is>
          <t>2.2</t>
        </is>
      </c>
      <c r="D27" s="2" t="inlineStr">
        <is>
          <t>пункт 3 частини першої статті 11 — Про захист персональних даних (2297-17), ред. 14.06.2025</t>
        </is>
      </c>
      <c r="E27" s="2" t="inlineStr">
        <is>
          <t>Стаття 11. Підстави для обробки персональних даних
1. Підставами для обробки персональних даних є:
1) згода суб’єкта персональних даних на обробку його персональних даних;
2) дозвіл на обробку персональних даних, наданий володільцю персональних даних відповідно до закону виключно для здійснення його повноважень;
3) укладення та виконання правочину, стороною якого є суб’єкт персональних даних або який укладено на користь суб’єкта персональних даних чи для здійснення заходів, що передують укладенню правочину на вимогу суб’єкта персональних даних;
4) захист життєво важливих інтересів суб’єкта персональних даних;
5) необхідність виконання обов’язку володільця персональних даних, який передбачений законом;
6) необхідність захисту законних інтересів володільця персональних даних або третьої особи, якій передаються персональні дані, крім випадків, коли потреби захисту основоположних прав і свобод суб’єкта персональних даних у зв’язку з обробкою його даних переважають такі інтереси.
{</t>
        </is>
      </c>
      <c r="F27" s="2" t="inlineStr">
        <is>
          <t>Пункт проєкту: «Товариство обробляє дані клієнта без окремої згоди, якщо обробка потрібна для укладення та виконання договору з ним.»</t>
        </is>
      </c>
      <c r="G27" s="2" t="inlineStr">
        <is>
          <t>Згода не є єдиною підставою обробки: укладення та виконання правочину, стороною якого є суб'єкт, — самостійна підстава. Ця умова Закону НЕ суперечить.</t>
        </is>
      </c>
    </row>
    <row r="28" ht="78" customHeight="1">
      <c r="A28" s="2" t="inlineStr">
        <is>
          <t>ua-polityka-personalnyh-danyh-review</t>
        </is>
      </c>
      <c r="B28" s="2" t="inlineStr">
        <is>
          <t>ВІДСУТНЄ</t>
        </is>
      </c>
      <c r="C28" s="2" t="inlineStr">
        <is>
          <t>-</t>
        </is>
      </c>
      <c r="D28" s="2" t="inlineStr">
        <is>
          <t>пункт 2 частини другої статті 8 — Про захист персональних даних (2297-17), ред. 14.06.2025</t>
        </is>
      </c>
      <c r="E28" s="2" t="inlineStr">
        <is>
          <t>Стаття 8. Права суб'єкта персональних даних
1. Особисті немайнові права на персональні дані, які має кожна фізична особа, є невід'ємними і непорушними.
2. Суб'єкт персональних даних має право:
1) знати про джерела збирання, місцезнаходження своїх персональних даних, мету їх обробки, місцезнаходження або місце проживання (перебування) володільця чи розпорядника персональних даних або дати відповідне доручення щодо отримання цієї інформації уповноваженим ним особам, крім випадків, встановлених законом;
2) отримувати інформацію про умови надання доступу до персональних даних, зокрема інформацію про третіх осіб, яким передаються його персональні дані;
3) на доступ до своїх персональних даних;
4) отримувати не пізніш як за тридцять календарних днів з дня надходження запиту, крім випадків, передбачених законом, відповідь про те, чи обробляються його персональні дані, а також отримувати зміст таких персональних даних;
5) пред’являти вмотивовану вимогу володільцю персональних даних із запереченням проти обробки своїх персональних даних;
6) пред'являти вмотивовану вимогу щодо зміни або знищення своїх персональних даних будь-яким володільцем та розпорядником персональних даних, якщо ці дані обробляються незаконно чи є недостовірними;
7) на захист своїх персональних даних від незаконної обробки та випадкової втрати, знищення, пошкодження у зв'язку з умисним приховуванням, ненаданням чи несвоєчасним їх наданням, а також на захист від надання відомостей, що є недостовірними чи ганьб</t>
        </is>
      </c>
      <c r="F28" s="2" t="inlineStr">
        <is>
          <t>У проєкті цього положення немає.</t>
        </is>
      </c>
      <c r="G28" s="2" t="inlineStr">
        <is>
          <t>Суб'єкт має право отримувати інформацію про третіх осіб, яким передаються його дані, а політика про це мовчить. Такий перелік треба додати.</t>
        </is>
      </c>
    </row>
  </sheetData>
  <dataValidations count="1">
    <dataValidation sqref="H2:H29" showDropDown="0" showInputMessage="0" showErrorMessage="0" allowBlank="1" type="list">
      <formula1>"OK,ПРАВКА,ПОМИЛКА"</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5"/>
  <sheetViews>
    <sheetView workbookViewId="0">
      <pane ySplit="1" topLeftCell="A2" activePane="bottomLeft" state="frozen"/>
      <selection pane="bottomLeft" activeCell="A1" sqref="A1"/>
    </sheetView>
  </sheetViews>
  <sheetFormatPr baseColWidth="8" defaultRowHeight="15"/>
  <cols>
    <col width="30" customWidth="1" min="1" max="1"/>
    <col width="18" customWidth="1" min="2" max="2"/>
    <col width="16" customWidth="1" min="3" max="3"/>
    <col width="34" customWidth="1" min="4" max="4"/>
    <col width="60" customWidth="1" min="5" max="5"/>
    <col width="52" customWidth="1" min="6" max="6"/>
    <col width="62" customWidth="1" min="7" max="7"/>
    <col width="14" customWidth="1" min="8" max="8"/>
    <col width="44" customWidth="1" min="9" max="9"/>
  </cols>
  <sheetData>
    <row r="1">
      <c r="A1" s="3" t="inlineStr">
        <is>
          <t>Задача</t>
        </is>
      </c>
      <c r="B1" s="3" t="inlineStr">
        <is>
          <t>Тип</t>
        </is>
      </c>
      <c r="C1" s="3" t="inlineStr">
        <is>
          <t>Пункт / дата</t>
        </is>
      </c>
      <c r="D1" s="3" t="inlineStr">
        <is>
          <t>Норма</t>
        </is>
      </c>
      <c r="E1" s="3" t="inlineStr">
        <is>
          <t>Норма (текст)</t>
        </is>
      </c>
      <c r="F1" s="3" t="inlineStr">
        <is>
          <t>Що у проєкті</t>
        </is>
      </c>
      <c r="G1" s="3" t="inlineStr">
        <is>
          <t>Наше твердження</t>
        </is>
      </c>
      <c r="H1" s="3" t="inlineStr">
        <is>
          <t>ВЕРДИКТ</t>
        </is>
      </c>
      <c r="I1" s="3" t="inlineStr">
        <is>
          <t>Коментар</t>
        </is>
      </c>
    </row>
    <row r="2" ht="78" customHeight="1">
      <c r="A2" s="2" t="inlineStr">
        <is>
          <t>ua-polozhennya-ohorona-praci-review</t>
        </is>
      </c>
      <c r="B2" s="2" t="inlineStr">
        <is>
          <t>НЕВІДПОВІДНІСТЬ</t>
        </is>
      </c>
      <c r="C2" s="2" t="inlineStr">
        <is>
          <t>6.1</t>
        </is>
      </c>
      <c r="D2" s="2" t="inlineStr">
        <is>
          <t>частина третя статті 19 — Про охорону праці (2694-12), ред. 12.09.2025</t>
        </is>
      </c>
      <c r="E2" s="2" t="inlineStr">
        <is>
          <t>Стаття 19. Фінансування охорони праці
Фінансування охорони праці здійснюється роботодавцем.
Фінансування профілактичних заходів з охорони праці, виконання загальнодержавної, галузевих та регіональних програм поліпшення стану безпеки, гігієни праці та виробничого середовища, інших державних програм, спрямованих на запобігання нещасним випадкам та професійним захворюванням, передбачається, поряд з іншими джерелами фінансування, визначеними законодавством, у державному і місцевих бюджетах.
Для підприємств, незалежно від форм власності, або фізичних осіб, які відповідно до законодавства використовують найману працю, витрати на охорону праці становлять не менше 0,5 відсотка від фонду оплати праці за попередній рік.
На підприємствах, що утримуються за рахунок бюджету, розмір витрат на охорону праці встановлюється у колективному договорі з урахуванням фінансових можливостей підприємства, установи, організації.
Суми витрат з охорони праці, що належать до валових витрат юридичної чи фізичної особи, яка відповідно до законодавства використовує найману працю, визначаються згідно з переліком заходів та засобів з охорони праці , що затверджується Кабінетом Міністрів України.</t>
        </is>
      </c>
      <c r="F2" s="2" t="inlineStr">
        <is>
          <t>Пункт проєкту: «Витрати на охорону праці плануються у розмірі 0,2 відсотка від фонду оплати праці за попередній рік.»</t>
        </is>
      </c>
      <c r="G2" s="2" t="inlineStr">
        <is>
          <t>Витрати на охорону праці мають становити не менше 0,5 відсотка фонду оплати праці за попередній рік. Показник 0,2 відсотка Закону суперечить.</t>
        </is>
      </c>
    </row>
    <row r="3" ht="78" customHeight="1">
      <c r="A3" s="2" t="inlineStr">
        <is>
          <t>ua-polozhennya-ohorona-praci-review</t>
        </is>
      </c>
      <c r="B3" s="2" t="inlineStr">
        <is>
          <t>НЕВІДПОВІДНІСТЬ</t>
        </is>
      </c>
      <c r="C3" s="2" t="inlineStr">
        <is>
          <t>4.2</t>
        </is>
      </c>
      <c r="D3" s="2" t="inlineStr">
        <is>
          <t>частина перша статті 17 — Про охорону праці (2694-12), ред. 12.09.2025</t>
        </is>
      </c>
      <c r="E3" s="2" t="inlineStr">
        <is>
          <t>Стаття 17. Обов'язкові медичні огляди працівників певних категорій
Роботодавець зобов'язаний за свої кошти забезпечити фінансування та організувати проведення попереднього (під час прийняття на роботу) і періодичних (протягом трудової діяльності) медичних оглядів працівників, зайнятих на важких роботах, роботах із шкідливими чи небезпечними умовами праці або таких, де є потреба у професійному доборі, щорічного обов'язкового медичного огляду осіб віком до 21 року. За результатами періодичних медичних оглядів у разі потреби роботодавець повинен забезпечити проведення відповідних оздоровчих заходів. Медичні огляди проводяться відповідними закладами охорони здоров'я, працівники яких несуть відповідальність згідно із законодавством за відповідність медичного висновку фактичному стану здоров'я працівника. Порядок проведення медичних оглядів визначається центральним органом виконавчої влади, що забезпечує формування державної політики у сфері охорони здоров'я.
Роботодавець має право в установленому законом порядку притягнути працівника, який ухиляється від проходження обов'язкового медичного огляду, до дисциплінарної відповідальності, а також зобов'язаний відсторонити його від роботи без збереження заробітної плати.
Роботодавець зобов'язаний забезпечити за свій рахунок позачерговий медичний огляд працівників:
за заявою працівника, якщо він вважає, що погіршення стану його здоров'я пов'язане з умовами праці;
за своєю ініціативою, якщо стан здоров'я працівника не дозволяє йому виконув</t>
        </is>
      </c>
      <c r="F3" s="2" t="inlineStr">
        <is>
          <t>Пункт проєкту: «Попередній та періодичні медичні огляди оплачуються працівником самостійно з подальшою компенсацією на розсуд роботодавця.»</t>
        </is>
      </c>
      <c r="G3" s="2" t="inlineStr">
        <is>
          <t>Роботодавець зобов'язаний за свої кошти фінансувати та організовувати попередній і періодичні медичні огляди. Покладення їх оплати на працівника Закону суперечить.</t>
        </is>
      </c>
    </row>
    <row r="4" ht="78" customHeight="1">
      <c r="A4" s="2" t="inlineStr">
        <is>
          <t>ua-polozhennya-ohorona-praci-review</t>
        </is>
      </c>
      <c r="B4" s="2" t="inlineStr">
        <is>
          <t>НЕВІДПОВІДНІСТЬ</t>
        </is>
      </c>
      <c r="C4" s="2" t="inlineStr">
        <is>
          <t>4.5</t>
        </is>
      </c>
      <c r="D4" s="2" t="inlineStr">
        <is>
          <t>частина друга статті 17 — Про охорону праці (2694-12), ред. 12.09.2025</t>
        </is>
      </c>
      <c r="E4" s="2" t="inlineStr">
        <is>
          <t>Стаття 17. Обов'язкові медичні огляди працівників певних категорій
Роботодавець зобов'язаний за свої кошти забезпечити фінансування та організувати проведення попереднього (під час прийняття на роботу) і періодичних (протягом трудової діяльності) медичних оглядів працівників, зайнятих на важких роботах, роботах із шкідливими чи небезпечними умовами праці або таких, де є потреба у професійному доборі, щорічного обов'язкового медичного огляду осіб віком до 21 року. За результатами періодичних медичних оглядів у разі потреби роботодавець повинен забезпечити проведення відповідних оздоровчих заходів. Медичні огляди проводяться відповідними закладами охорони здоров'я, працівники яких несуть відповідальність згідно із законодавством за відповідність медичного висновку фактичному стану здоров'я працівника. Порядок проведення медичних оглядів визначається центральним органом виконавчої влади, що забезпечує формування державної політики у сфері охорони здоров'я.
Роботодавець має право в установленому законом порядку притягнути працівника, який ухиляється від проходження обов'язкового медичного огляду, до дисциплінарної відповідальності, а також зобов'язаний відсторонити його від роботи без збереження заробітної плати.
Роботодавець зобов'язаний забезпечити за свій рахунок позачерговий медичний огляд працівників:
за заявою працівника, якщо він вважає, що погіршення стану його здоров'я пов'язане з умовами праці;
за своєю ініціативою, якщо стан здоров'я працівника не дозволяє йому виконув</t>
        </is>
      </c>
      <c r="F4" s="2" t="inlineStr">
        <is>
          <t>Пункт проєкту: «Працівник, який ухиляється від обов'язкового медичного огляду, може бути відсторонений від роботи зі збереженням середнього заробітку.»</t>
        </is>
      </c>
      <c r="G4" s="2" t="inlineStr">
        <is>
          <t>Роботодавець ЗОБОВ'ЯЗАНИЙ відсторонити працівника, який ухиляється від обов'язкового медичного огляду, БЕЗ збереження заробітної плати. Умова неправильна і щодо характеру обов'язку, і щодо оплати.</t>
        </is>
      </c>
    </row>
    <row r="5" ht="78" customHeight="1">
      <c r="A5" s="2" t="inlineStr">
        <is>
          <t>ua-polozhennya-ohorona-praci-review</t>
        </is>
      </c>
      <c r="B5" s="2" t="inlineStr">
        <is>
          <t>НЕВІДПОВІДНІСТЬ</t>
        </is>
      </c>
      <c r="C5" s="2" t="inlineStr">
        <is>
          <t>4.7</t>
        </is>
      </c>
      <c r="D5" s="2" t="inlineStr">
        <is>
          <t>частина перша статті 17 — Про охорону праці (2694-12), ред. 12.09.2025</t>
        </is>
      </c>
      <c r="E5" s="2" t="inlineStr">
        <is>
          <t>Стаття 17. Обов'язкові медичні огляди працівників певних категорій
Роботодавець зобов'язаний за свої кошти забезпечити фінансування та організувати проведення попереднього (під час прийняття на роботу) і періодичних (протягом трудової діяльності) медичних оглядів працівників, зайнятих на важких роботах, роботах із шкідливими чи небезпечними умовами праці або таких, де є потреба у професійному доборі, щорічного обов'язкового медичного огляду осіб віком до 21 року. За результатами періодичних медичних оглядів у разі потреби роботодавець повинен забезпечити проведення відповідних оздоровчих заходів. Медичні огляди проводяться відповідними закладами охорони здоров'я, працівники яких несуть відповідальність згідно із законодавством за відповідність медичного висновку фактичному стану здоров'я працівника. Порядок проведення медичних оглядів визначається центральним органом виконавчої влади, що забезпечує формування державної політики у сфері охорони здоров'я.
Роботодавець має право в установленому законом порядку притягнути працівника, який ухиляється від проходження обов'язкового медичного огляду, до дисциплінарної відповідальності, а також зобов'язаний відсторонити його від роботи без збереження заробітної плати.
Роботодавець зобов'язаний забезпечити за свій рахунок позачерговий медичний огляд працівників:
за заявою працівника, якщо він вважає, що погіршення стану його здоров'я пов'язане з умовами праці;
за своєю ініціативою, якщо стан здоров'я працівника не дозволяє йому виконув</t>
        </is>
      </c>
      <c r="F5" s="2" t="inlineStr">
        <is>
          <t>Пункт проєкту: «Щорічному обов'язковому медичному огляду підлягають працівники віком до 18 років.»</t>
        </is>
      </c>
      <c r="G5" s="2" t="inlineStr">
        <is>
          <t>Щорічному обов'язковому медичному оглядові підлягають особи віком до 21 року, а не до 18.</t>
        </is>
      </c>
    </row>
    <row r="6" ht="78" customHeight="1">
      <c r="A6" s="2" t="inlineStr">
        <is>
          <t>ua-polozhennya-ohorona-praci-review</t>
        </is>
      </c>
      <c r="B6" s="2" t="inlineStr">
        <is>
          <t>НЕВІДПОВІДНІСТЬ</t>
        </is>
      </c>
      <c r="C6" s="2" t="inlineStr">
        <is>
          <t>6.3</t>
        </is>
      </c>
      <c r="D6" s="2" t="inlineStr">
        <is>
          <t>частина перша статті 19 — Про охорону праці (2694-12), ред. 12.09.2025</t>
        </is>
      </c>
      <c r="E6" s="2" t="inlineStr">
        <is>
          <t>Стаття 19. Фінансування охорони праці
Фінансування охорони праці здійснюється роботодавцем.
Фінансування профілактичних заходів з охорони праці, виконання загальнодержавної, галузевих та регіональних програм поліпшення стану безпеки, гігієни праці та виробничого середовища, інших державних програм, спрямованих на запобігання нещасним випадкам та професійним захворюванням, передбачається, поряд з іншими джерелами фінансування, визначеними законодавством, у державному і місцевих бюджетах.
Для підприємств, незалежно від форм власності, або фізичних осіб, які відповідно до законодавства використовують найману працю, витрати на охорону праці становлять не менше 0,5 відсотка від фонду оплати праці за попередній рік.
На підприємствах, що утримуються за рахунок бюджету, розмір витрат на охорону праці встановлюється у колективному договорі з урахуванням фінансових можливостей підприємства, установи, організації.
Суми витрат з охорони праці, що належать до валових витрат юридичної чи фізичної особи, яка відповідно до законодавства використовує найману працю, визначаються згідно з переліком заходів та засобів з охорони праці , що затверджується Кабінетом Міністрів України.</t>
        </is>
      </c>
      <c r="F6" s="2" t="inlineStr">
        <is>
          <t>Пункт проєкту: «Фінансування заходів з охорони праці здійснюється роботодавцем та частково за рахунок утримань із заробітної плати працівників.»</t>
        </is>
      </c>
      <c r="G6" s="2" t="inlineStr">
        <is>
          <t>Фінансування охорони праці здійснюється роботодавцем. Утримання із заробітної плати працівників не є його джерелом.</t>
        </is>
      </c>
    </row>
    <row r="7" ht="78" customHeight="1">
      <c r="A7" s="2" t="inlineStr">
        <is>
          <t>ua-polozhennya-ohorona-praci-review</t>
        </is>
      </c>
      <c r="B7" s="2" t="inlineStr">
        <is>
          <t>ЗАКОННО (пастка)</t>
        </is>
      </c>
      <c r="C7" s="2" t="inlineStr">
        <is>
          <t>2.4</t>
        </is>
      </c>
      <c r="D7" s="2" t="inlineStr">
        <is>
          <t>стаття 13 — Про охорону праці (2694-12), ред. 12.09.2025</t>
        </is>
      </c>
      <c r="E7" s="2" t="inlineStr">
        <is>
          <t>Стаття 13. Управління охороною праці та обов'язки роботодавця
Роботодавець зобов'язаний створити на робочому місці в кожному структурному підрозділі умови праці відповідно до нормативно-правових актів, а також забезпечити додержання вимог законодавства щодо прав працівників у галузі охорони праці.
З цією метою роботодавець забезпечує функціонування системи управління охороною праці, а саме:
створює відповідні служби і призначає посадових осіб, які забезпечують вирішення конкретних питань охорони праці, затверджує інструкції про їх обов'язки, права та відповідальність за виконання покладених на них функцій, а також контролює їх додержання;
розробляє за участю сторін колективного договору і реалізує комплексні заходи для досягнення встановлених нормативів та підвищення існуючого рівня охорони праці;
забезпечує виконання необхідних профілактичних заходів відповідно до обставин, що змінюються;
впроваджує прогресивні технології, досягнення науки і техніки, засоби механізації та автоматизації виробництва, вимоги ергономіки, позитивний досвід з охорони праці тощо;
забезпечує належне утримання будівель і споруд, виробничого обладнання та устаткування, моніторинг за їх технічним станом;
забезпечує усунення причин, що призводять до нещасних випадків, професійних захворювань, та здійснення профілактичних заходів, визначених комісіями за підсумками розслідування цих причин;
організовує проведення аудиту охорони праці, лабораторних досліджень умов праці, оцінку технічного стану виробничог</t>
        </is>
      </c>
      <c r="F7" s="2" t="inlineStr">
        <is>
          <t>Пункт проєкту: «Комплексні заходи з охорони праці розробляються за участю сторін колективного договору.»</t>
        </is>
      </c>
      <c r="G7" s="2" t="inlineStr">
        <is>
          <t>Закон сам передбачає розроблення комплексних заходів за участю сторін колективного договору, тож ця умова Закону НЕ суперечить.</t>
        </is>
      </c>
    </row>
    <row r="8" ht="78" customHeight="1">
      <c r="A8" s="2" t="inlineStr">
        <is>
          <t>ua-polozhennya-ohorona-praci-review</t>
        </is>
      </c>
      <c r="B8" s="2" t="inlineStr">
        <is>
          <t>ВІДСУТНЄ</t>
        </is>
      </c>
      <c r="C8" s="2" t="inlineStr">
        <is>
          <t>-</t>
        </is>
      </c>
      <c r="D8" s="2" t="inlineStr">
        <is>
          <t>частина друга статті 5 — Про охорону праці (2694-12), ред. 12.09.2025</t>
        </is>
      </c>
      <c r="E8" s="2" t="inlineStr">
        <is>
          <t>Стаття 5. Права на охорону праці під час укладання трудового договору
Умови трудового договору не можуть містити положень, що суперечать законам та іншим нормативно-правовим актам з охорони праці.
Під час укладання трудових договорів (крім трудового договору про дистанційну роботу) роботодавець повинен поінформувати працівника під розписку про умови праці та про наявність на його робочому місці небезпечних і шкідливих виробничих факторів, які ще не усунуто, можливі наслідки їх впливу на здоров’я та про права працівника на пільги і компенсації за роботу в таких умовах відповідно до законодавства і колективного договору та з урахуванням особливостей спрощеного режиму регулювання трудових відносин, визначеного главою III-Б Кодексу законів про працю України.
Працівнику не може пропонуватися робота, яка за медичним висновком протипоказана йому за станом здоров'я. До виконання робіт підвищеної небезпеки та тих, що потребують професійного добору, допускаються особи за наявності висновку психофізіологічної експертизи.
Усі працівники згідно із законом підлягають загальнообов'язковому державному соціальному страхуванню від нещасного випадку на виробництві та професійного захворювання, які спричинили втрату працездатності.</t>
        </is>
      </c>
      <c r="F8" s="2" t="inlineStr">
        <is>
          <t>У проєкті цього положення немає.</t>
        </is>
      </c>
      <c r="G8" s="2" t="inlineStr">
        <is>
          <t>Під час укладення трудового договору роботодавець зобов'язаний під розписку поінформувати працівника про умови праці та про наявні на робочому місці небезпечні й шкідливі чинники. У проєкті цього немає.</t>
        </is>
      </c>
    </row>
    <row r="9" ht="78" customHeight="1">
      <c r="A9" s="2" t="inlineStr">
        <is>
          <t>ua-spozhyvchyi-dogovir-review</t>
        </is>
      </c>
      <c r="B9" s="2" t="inlineStr">
        <is>
          <t>НЕВІДПОВІДНІСТЬ</t>
        </is>
      </c>
      <c r="C9" s="2" t="inlineStr">
        <is>
          <t>8.1</t>
        </is>
      </c>
      <c r="D9" s="2" t="inlineStr">
        <is>
          <t>пункт 1 частини третьої статті 18 — Про захист прав споживачів (1023-12), ред. 24.12.2024</t>
        </is>
      </c>
      <c r="E9" s="2" t="inlineStr">
        <is>
          <t>Стаття 18. Визнання недійсними умов договорів, що обмежують права споживача
1. Продавець (виконавець, виробник) не повинен включати у договори із споживачем умови, які є несправедливими.
2. Умови договору є несправедливими, якщо всупереч принципу добросовісності його наслідком є істотний дисбаланс договірних прав та обов'язків на шкоду споживача.
3. Несправедливими є, зокрема, умови договору про:
1) звільнення або обмеження юридичної відповідальності продавця (виконавця, виробника) у разі смерті або ушкодження здоров'я споживача, спричинених діями чи бездіяльністю продавця (виконавця, виробника);
2) виключення або обмеження прав споживача стосовно продавця (виконавця, виробника) або третьої особи у разі повного або часткового невиконання чи неналежного виконання продавцем (виконавцем, виробником) договірних зобов'язань, включаючи умови про взаємозалік, зобов'язання споживача з оплати та його вимог у разі порушення договору з боку продавця (виконавця, виробника);
3) встановлення жорстких обов'язків споживача, тоді як надання послуги обумовлене лише власним розсудом виконавця;
4) надання можливості продавцю (виконавцю, виробнику) не повертати кошти на оплату, здійснену споживачем, у разі відмови споживача укласти або виконати договір, без встановлення права споживача на одержання відповідної компенсації від продавця (виконавця, виробника) у зв'язку з розірванням або невиконанням ним договору;
5) встановлення вимоги щодо сплати споживачем непропорційно великої суми компенсації (</t>
        </is>
      </c>
      <c r="F9" s="2" t="inlineStr">
        <is>
          <t>Пункт проєкту: «Продавець не несе відповідальності за будь-яку шкоду, у тому числі шкоду життю та здоров'ю споживача.»</t>
        </is>
      </c>
      <c r="G9" s="2" t="inlineStr">
        <is>
          <t>Закон прямо називає несправедливою умову про звільнення або обмеження відповідальності продавця у разі смерті чи ушкодження здоров'я споживача.</t>
        </is>
      </c>
    </row>
    <row r="10" ht="78" customHeight="1">
      <c r="A10" s="2" t="inlineStr">
        <is>
          <t>ua-spozhyvchyi-dogovir-review</t>
        </is>
      </c>
      <c r="B10" s="2" t="inlineStr">
        <is>
          <t>НЕВІДПОВІДНІСТЬ</t>
        </is>
      </c>
      <c r="C10" s="2" t="inlineStr">
        <is>
          <t>6.4</t>
        </is>
      </c>
      <c r="D10" s="2" t="inlineStr">
        <is>
          <t>пункт 4 частини третьої статті 18 — Про захист прав споживачів (1023-12), ред. 24.12.2024</t>
        </is>
      </c>
      <c r="E10" s="2" t="inlineStr">
        <is>
          <t>Стаття 18. Визнання недійсними умов договорів, що обмежують права споживача
1. Продавець (виконавець, виробник) не повинен включати у договори із споживачем умови, які є несправедливими.
2. Умови договору є несправедливими, якщо всупереч принципу добросовісності його наслідком є істотний дисбаланс договірних прав та обов'язків на шкоду споживача.
3. Несправедливими є, зокрема, умови договору про:
1) звільнення або обмеження юридичної відповідальності продавця (виконавця, виробника) у разі смерті або ушкодження здоров'я споживача, спричинених діями чи бездіяльністю продавця (виконавця, виробника);
2) виключення або обмеження прав споживача стосовно продавця (виконавця, виробника) або третьої особи у разі повного або часткового невиконання чи неналежного виконання продавцем (виконавцем, виробником) договірних зобов'язань, включаючи умови про взаємозалік, зобов'язання споживача з оплати та його вимог у разі порушення договору з боку продавця (виконавця, виробника);
3) встановлення жорстких обов'язків споживача, тоді як надання послуги обумовлене лише власним розсудом виконавця;
4) надання можливості продавцю (виконавцю, виробнику) не повертати кошти на оплату, здійснену споживачем, у разі відмови споживача укласти або виконати договір, без встановлення права споживача на одержання відповідної компенсації від продавця (виконавця, виробника) у зв'язку з розірванням або невиконанням ним договору;
5) встановлення вимоги щодо сплати споживачем непропорційно великої суми компенсації (</t>
        </is>
      </c>
      <c r="F10" s="2" t="inlineStr">
        <is>
          <t>Пункт проєкту: «У разі відмови споживача від договору сплачені кошти поверненню не підлягають.»</t>
        </is>
      </c>
      <c r="G10" s="2" t="inlineStr">
        <is>
          <t>Несправедливою є умова, яка дозволяє не повертати сплачені споживачем кошти у разі його відмови, без права споживача на відповідну компенсацію.</t>
        </is>
      </c>
    </row>
    <row r="11" ht="78" customHeight="1">
      <c r="A11" s="2" t="inlineStr">
        <is>
          <t>ua-spozhyvchyi-dogovir-review</t>
        </is>
      </c>
      <c r="B11" s="2" t="inlineStr">
        <is>
          <t>НЕВІДПОВІДНІСТЬ</t>
        </is>
      </c>
      <c r="C11" s="2" t="inlineStr">
        <is>
          <t>6.6</t>
        </is>
      </c>
      <c r="D11" s="2" t="inlineStr">
        <is>
          <t>пункт 5 частини третьої статті 18 — Про захист прав споживачів (1023-12), ред. 24.12.2024</t>
        </is>
      </c>
      <c r="E11" s="2" t="inlineStr">
        <is>
          <t>Стаття 18. Визнання недійсними умов договорів, що обмежують права споживача
1. Продавець (виконавець, виробник) не повинен включати у договори із споживачем умови, які є несправедливими.
2. Умови договору є несправедливими, якщо всупереч принципу добросовісності його наслідком є істотний дисбаланс договірних прав та обов'язків на шкоду споживача.
3. Несправедливими є, зокрема, умови договору про:
1) звільнення або обмеження юридичної відповідальності продавця (виконавця, виробника) у разі смерті або ушкодження здоров'я споживача, спричинених діями чи бездіяльністю продавця (виконавця, виробника);
2) виключення або обмеження прав споживача стосовно продавця (виконавця, виробника) або третьої особи у разі повного або часткового невиконання чи неналежного виконання продавцем (виконавцем, виробником) договірних зобов'язань, включаючи умови про взаємозалік, зобов'язання споживача з оплати та його вимог у разі порушення договору з боку продавця (виконавця, виробника);
3) встановлення жорстких обов'язків споживача, тоді як надання послуги обумовлене лише власним розсудом виконавця;
4) надання можливості продавцю (виконавцю, виробнику) не повертати кошти на оплату, здійснену споживачем, у разі відмови споживача укласти або виконати договір, без встановлення права споживача на одержання відповідної компенсації від продавця (виконавця, виробника) у зв'язку з розірванням або невиконанням ним договору;
5) встановлення вимоги щодо сплати споживачем непропорційно великої суми компенсації (</t>
        </is>
      </c>
      <c r="F11" s="2" t="inlineStr">
        <is>
          <t>Пункт проєкту: «У разі відмови від замовлення споживач сплачує штраф у розмірі 80 відсотків вартості товару.»</t>
        </is>
      </c>
      <c r="G11" s="2" t="inlineStr">
        <is>
          <t>Несправедливою є умова про сплату споживачем непропорційно великої суми компенсації.</t>
        </is>
      </c>
    </row>
    <row r="12" ht="78" customHeight="1">
      <c r="A12" s="2" t="inlineStr">
        <is>
          <t>ua-spozhyvchyi-dogovir-review</t>
        </is>
      </c>
      <c r="B12" s="2" t="inlineStr">
        <is>
          <t>НЕВІДПОВІДНІСТЬ</t>
        </is>
      </c>
      <c r="C12" s="2" t="inlineStr">
        <is>
          <t>5.2</t>
        </is>
      </c>
      <c r="D12" s="2" t="inlineStr">
        <is>
          <t>пункт 3 частини третьої статті 18 — Про захист прав споживачів (1023-12), ред. 24.12.2024</t>
        </is>
      </c>
      <c r="E12" s="2" t="inlineStr">
        <is>
          <t>Стаття 18. Визнання недійсними умов договорів, що обмежують права споживача
1. Продавець (виконавець, виробник) не повинен включати у договори із споживачем умови, які є несправедливими.
2. Умови договору є несправедливими, якщо всупереч принципу добросовісності його наслідком є істотний дисбаланс договірних прав та обов'язків на шкоду споживача.
3. Несправедливими є, зокрема, умови договору про:
1) звільнення або обмеження юридичної відповідальності продавця (виконавця, виробника) у разі смерті або ушкодження здоров'я споживача, спричинених діями чи бездіяльністю продавця (виконавця, виробника);
2) виключення або обмеження прав споживача стосовно продавця (виконавця, виробника) або третьої особи у разі повного або часткового невиконання чи неналежного виконання продавцем (виконавцем, виробником) договірних зобов'язань, включаючи умови про взаємозалік, зобов'язання споживача з оплати та його вимог у разі порушення договору з боку продавця (виконавця, виробника);
3) встановлення жорстких обов'язків споживача, тоді як надання послуги обумовлене лише власним розсудом виконавця;
4) надання можливості продавцю (виконавцю, виробнику) не повертати кошти на оплату, здійснену споживачем, у разі відмови споживача укласти або виконати договір, без встановлення права споживача на одержання відповідної компенсації від продавця (виконавця, виробника) у зв'язку з розірванням або невиконанням ним договору;
5) встановлення вимоги щодо сплати споживачем непропорційно великої суми компенсації (</t>
        </is>
      </c>
      <c r="F12" s="2" t="inlineStr">
        <is>
          <t>Пункт проєкту: «Продавець на власний розсуд визначає, чи буде замовлення виконано, тоді як споживач зобов'язаний оплатити його повністю наперед.»</t>
        </is>
      </c>
      <c r="G12" s="2" t="inlineStr">
        <is>
          <t>Несправедливою є умова, що встановлює жорсткі обов'язки споживача, тоді як надання послуги залежить лише від власного розсуду виконавця.</t>
        </is>
      </c>
    </row>
    <row r="13" ht="78" customHeight="1">
      <c r="A13" s="2" t="inlineStr">
        <is>
          <t>ua-spozhyvchyi-dogovir-review</t>
        </is>
      </c>
      <c r="B13" s="2" t="inlineStr">
        <is>
          <t>НЕВІДПОВІДНІСТЬ</t>
        </is>
      </c>
      <c r="C13" s="2" t="inlineStr">
        <is>
          <t>7.3</t>
        </is>
      </c>
      <c r="D13" s="2" t="inlineStr">
        <is>
          <t>частина перша статті 8 — Про захист прав споживачів (1023-12), ред. 24.12.2024</t>
        </is>
      </c>
      <c r="E13" s="2" t="inlineStr">
        <is>
          <t>Стаття 8. Права споживача у разі придбання ним товару неналежної якості
1. У разі виявлення протягом встановленого гарантійного строку недоліків споживач, в порядку та у строки, що встановлені законодавством, має право вимагати:
1) пропорційного зменшення ціни;
2) безоплатного усунення недоліків товару в розумний строк;
3) відшкодування витрат на усунення недоліків товару.
У разі виявлення протягом встановленого гарантійного строку істотних недоліків, які виникли з вини виробника товару (продавця, виконавця), або фальсифікації товару, підтверджених за необхідності висновком експертизи, споживач, в порядку та у строки, що встановлені законодавством і на підставі обов'язкових для сторін правил чи договору, має право за своїм вибором вимагати від продавця або виробника:
1) розірвання договору та повернення сплаченої за товар грошової суми;
2) вимагати заміни товару на такий же товар або на аналогічний, з числа наявних у продавця (виробника), товар.
2. Стосовно непродовольчих товарів, що перебували у використанні та були реалізовані через роздрібні комісійні торговельні підприємства, вимоги споживача, зазначені у частині першій цієї статті, задовольняються за згодою продавця.
Згідно з цією частиною задовольняються вимоги споживача щодо товарів, гарантійний строк на які не закінчився.
3. Вимоги споживача, встановлені частиною першою цієї статті, пред'являються на вибір споживача продавцеві за місцем купівлі товару, виробникові або підприємству, що задовольняє ці вимоги за місцезна</t>
        </is>
      </c>
      <c r="F13" s="2" t="inlineStr">
        <is>
          <t>Пункт проєкту: «У разі виявлення істотних недоліків споживач має право лише на безоплатне усунення недоліків.»</t>
        </is>
      </c>
      <c r="G13" s="2" t="inlineStr">
        <is>
          <t>У разі істотних недоліків споживач має право ЗА СВОЇМ ВИБОРОМ вимагати розірвання договору з поверненням коштів або заміни товару. Обмеження лише безоплатним усуненням недоліків це право відбирає.</t>
        </is>
      </c>
    </row>
    <row r="14" ht="78" customHeight="1">
      <c r="A14" s="2" t="inlineStr">
        <is>
          <t>ua-spozhyvchyi-dogovir-review</t>
        </is>
      </c>
      <c r="B14" s="2" t="inlineStr">
        <is>
          <t>ЗАКОННО (пастка)</t>
        </is>
      </c>
      <c r="C14" s="2" t="inlineStr">
        <is>
          <t>4.1</t>
        </is>
      </c>
      <c r="D14" s="2" t="inlineStr">
        <is>
          <t>частина друга статті 8 — Про захист прав споживачів (1023-12), ред. 24.12.2024</t>
        </is>
      </c>
      <c r="E14" s="2" t="inlineStr">
        <is>
          <t>Стаття 8. Права споживача у разі придбання ним товару неналежної якості
1. У разі виявлення протягом встановленого гарантійного строку недоліків споживач, в порядку та у строки, що встановлені законодавством, має право вимагати:
1) пропорційного зменшення ціни;
2) безоплатного усунення недоліків товару в розумний строк;
3) відшкодування витрат на усунення недоліків товару.
У разі виявлення протягом встановленого гарантійного строку істотних недоліків, які виникли з вини виробника товару (продавця, виконавця), або фальсифікації товару, підтверджених за необхідності висновком експертизи, споживач, в порядку та у строки, що встановлені законодавством і на підставі обов'язкових для сторін правил чи договору, має право за своїм вибором вимагати від продавця або виробника:
1) розірвання договору та повернення сплаченої за товар грошової суми;
2) вимагати заміни товару на такий же товар або на аналогічний, з числа наявних у продавця (виробника), товар.
2. Стосовно непродовольчих товарів, що перебували у використанні та були реалізовані через роздрібні комісійні торговельні підприємства, вимоги споживача, зазначені у частині першій цієї статті, задовольняються за згодою продавця.
Згідно з цією частиною задовольняються вимоги споживача щодо товарів, гарантійний строк на які не закінчився.
3. Вимоги споживача, встановлені частиною першою цієї статті, пред'являються на вибір споживача продавцеві за місцем купівлі товару, виробникові або підприємству, що задовольняє ці вимоги за місцезна</t>
        </is>
      </c>
      <c r="F14" s="2" t="inlineStr">
        <is>
          <t>Пункт проєкту: «Щодо непродовольчих товарів, що були у використанні та реалізуються через комісійну торгівлю, вимоги споживача задовольняються за згодою продавця.»</t>
        </is>
      </c>
      <c r="G14" s="2" t="inlineStr">
        <is>
          <t>Закон сам ставить задоволення вимог щодо непродовольчих товарів, що були у використанні та реалізуються через комісійну торгівлю, у залежність від згоди продавця. Ця умова Закону НЕ суперечить.</t>
        </is>
      </c>
    </row>
    <row r="15" ht="78" customHeight="1">
      <c r="A15" s="2" t="inlineStr">
        <is>
          <t>ua-spozhyvchyi-dogovir-review</t>
        </is>
      </c>
      <c r="B15" s="2" t="inlineStr">
        <is>
          <t>ВІДСУТНЄ</t>
        </is>
      </c>
      <c r="C15" s="2" t="inlineStr">
        <is>
          <t>-</t>
        </is>
      </c>
      <c r="D15" s="2" t="inlineStr">
        <is>
          <t>пункт 6 частини першої статті 15 — Про захист прав споживачів (1023-12), ред. 24.12.2024</t>
        </is>
      </c>
      <c r="E15" s="2" t="inlineStr">
        <is>
          <t>Стаття 15. Право споживача на інформацію про продукцію
1. Споживач має право на одержання необхідної, доступної, достовірної та своєчасної інформації про продукцію, що забезпечує можливість її свідомого і компетентного вибору. Інформація повинна бути надана споживачеві до придбання ним товару чи замовлення роботи (послуги). Інформація про продукцію не вважається рекламою.
Інформація про продукцію повинна містити:
1) назву товару, найменування або відтворення знака для товарів і послуг, за якими вони реалізуються;
3) дані про основні властивості продукції, номінальну кількість (масу, об’єм тощо), умови використання;
4) відомості про вміст шкідливих для здоров'я речовин, які встановлені нормативно-правовими актами, та застереження щодо застосування окремої продукції, якщо такі застереження встановлені нормативно-правовими актами;
5) позначку про наявність у складі продукції генетично модифікованих організмів;
6) дані про ціну (тариф), умови та правила придбання продукції;
6 - 1 ) виробник (продавець) у разі виявлення недостовірної інформації про продукцію (якщо вона не шкодить життю, здоров'ю або майну споживача) протягом тижня вилучає цю продукцію з продажу та приводить інформацію про неї у відповідність, якщо законом чи відповідним технічним регламентом не встановлено інший порядок дій виробника (продавця) у таких випадках;
7) дату виготовлення;
8) відомості про умови зберігання;
9) гарантійні зобов'язання виробника (виконавця);
10) правила та умови ефективного і безпечно</t>
        </is>
      </c>
      <c r="F15" s="2" t="inlineStr">
        <is>
          <t>У проєкті цього положення немає.</t>
        </is>
      </c>
      <c r="G15" s="2" t="inlineStr">
        <is>
          <t>Споживач має право на інформацію про ціну, умови та правила придбання продукції до її придбання, а оферта цього не містить.</t>
        </is>
      </c>
    </row>
  </sheetData>
  <dataValidations count="1">
    <dataValidation sqref="H2:H16" showDropDown="0" showInputMessage="0" showErrorMessage="0" allowBlank="1" type="list">
      <formula1>"OK,ПРАВКА,ПОМИЛКА"</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1"/>
  <sheetViews>
    <sheetView workbookViewId="0">
      <pane ySplit="1" topLeftCell="A2" activePane="bottomLeft" state="frozen"/>
      <selection pane="bottomLeft" activeCell="A1" sqref="A1"/>
    </sheetView>
  </sheetViews>
  <sheetFormatPr baseColWidth="8" defaultRowHeight="15"/>
  <cols>
    <col width="30" customWidth="1" min="1" max="1"/>
    <col width="18" customWidth="1" min="2" max="2"/>
    <col width="16" customWidth="1" min="3" max="3"/>
    <col width="34" customWidth="1" min="4" max="4"/>
    <col width="60" customWidth="1" min="5" max="5"/>
    <col width="52" customWidth="1" min="6" max="6"/>
    <col width="62" customWidth="1" min="7" max="7"/>
    <col width="14" customWidth="1" min="8" max="8"/>
    <col width="44" customWidth="1" min="9" max="9"/>
  </cols>
  <sheetData>
    <row r="1">
      <c r="A1" s="3" t="inlineStr">
        <is>
          <t>Задача</t>
        </is>
      </c>
      <c r="B1" s="3" t="inlineStr">
        <is>
          <t>Тип</t>
        </is>
      </c>
      <c r="C1" s="3" t="inlineStr">
        <is>
          <t>Пункт / дата</t>
        </is>
      </c>
      <c r="D1" s="3" t="inlineStr">
        <is>
          <t>Норма</t>
        </is>
      </c>
      <c r="E1" s="3" t="inlineStr">
        <is>
          <t>Норма (текст)</t>
        </is>
      </c>
      <c r="F1" s="3" t="inlineStr">
        <is>
          <t>Що у проєкті</t>
        </is>
      </c>
      <c r="G1" s="3" t="inlineStr">
        <is>
          <t>Наше твердження</t>
        </is>
      </c>
      <c r="H1" s="3" t="inlineStr">
        <is>
          <t>ВЕРДИКТ</t>
        </is>
      </c>
      <c r="I1" s="3" t="inlineStr">
        <is>
          <t>Коментар</t>
        </is>
      </c>
    </row>
    <row r="2" ht="78" customHeight="1">
      <c r="A2" s="2" t="inlineStr">
        <is>
          <t>ua-statut-tov-compliance-review</t>
        </is>
      </c>
      <c r="B2" s="2" t="inlineStr">
        <is>
          <t>НЕВІДПОВІДНІСТЬ</t>
        </is>
      </c>
      <c r="C2" s="2" t="inlineStr">
        <is>
          <t>4.6</t>
        </is>
      </c>
      <c r="D2" s="2" t="inlineStr">
        <is>
          <t>частина перша статті 24 — Про товариства з обмеженою та додатковою відповідальністю (2275-19), ред. 01.01.2026</t>
        </is>
      </c>
      <c r="E2" s="2" t="inlineStr">
        <is>
          <t xml:space="preserve">Стаття 24. Вихід учасника з товариства
1. Учасник товариства, частка якого у статутному капіталі товариства становить менше 50 відсотків, може вийти з товариства у будь-який час без згоди інших учасників.
2. Учасник товариства, частка якого у статутному капіталі товариства становить 50 або більше відсотків, може вийти з товариства за згодою інших учасників. Статутом товариства може бути встановлено, що учасник товариства, частка якого у статутному капіталі товариства становить 50 або більше відсотків, може вийти з товариства без згоди інших учасників. Відповідне положення включається до статуту товариства або виключається з нього одностайним рішенням загальних зборів учасників, у яких взяли участь усі учасники товариства.
3. Рішення щодо надання згоди на вихід учасника з товариства може бути прийнято протягом одного місяця з дня подання учасником заяви, якщо інший строк не передбачений статутом.
4. Якщо для виходу учасника необхідна згода інших учасників товариства, він може вийти з товариства протягом одного місяця з дня надання такої згоди останнім учасником, якщо менший строк не визначений такою згодою.
5. Учасник вважається таким, що вийшов з товариства, з дня державної реєстрації його виходу. Вихід учасника з товариства, внаслідок якого у товаристві не залишиться жодного учасника, забороняється.
6. Не пізніше 30 днів з дня, коли товариство дізналося чи мало дізнатися про вихід учасника, воно зобов’язане повідомити такому колишньому учаснику вартість його частки, надати </t>
        </is>
      </c>
      <c r="F2" s="2" t="inlineStr">
        <is>
          <t>Пункт проєкту: «Учасник товариства може вийти з товариства виключно за письмовою згодою всіх інших учасників, незалежно від розміру його частки.»</t>
        </is>
      </c>
      <c r="G2" s="2" t="inlineStr">
        <is>
          <t>Учасник, частка якого менша за 50 відсотків, може вийти з товариства будь-коли без згоди інших. Вимога згоди всіх незалежно від розміру частки відбирає надане Законом право.</t>
        </is>
      </c>
    </row>
    <row r="3" ht="78" customHeight="1">
      <c r="A3" s="2" t="inlineStr">
        <is>
          <t>ua-statut-tov-compliance-review</t>
        </is>
      </c>
      <c r="B3" s="2" t="inlineStr">
        <is>
          <t>НЕВІДПОВІДНІСТЬ</t>
        </is>
      </c>
      <c r="C3" s="2" t="inlineStr">
        <is>
          <t>4.9</t>
        </is>
      </c>
      <c r="D3" s="2" t="inlineStr">
        <is>
          <t>частина п'ята статті 24 — Про товариства з обмеженою та додатковою відповідальністю (2275-19), ред. 01.01.2026</t>
        </is>
      </c>
      <c r="E3" s="2" t="inlineStr">
        <is>
          <t xml:space="preserve">Стаття 24. Вихід учасника з товариства
1. Учасник товариства, частка якого у статутному капіталі товариства становить менше 50 відсотків, може вийти з товариства у будь-який час без згоди інших учасників.
2. Учасник товариства, частка якого у статутному капіталі товариства становить 50 або більше відсотків, може вийти з товариства за згодою інших учасників. Статутом товариства може бути встановлено, що учасник товариства, частка якого у статутному капіталі товариства становить 50 або більше відсотків, може вийти з товариства без згоди інших учасників. Відповідне положення включається до статуту товариства або виключається з нього одностайним рішенням загальних зборів учасників, у яких взяли участь усі учасники товариства.
3. Рішення щодо надання згоди на вихід учасника з товариства може бути прийнято протягом одного місяця з дня подання учасником заяви, якщо інший строк не передбачений статутом.
4. Якщо для виходу учасника необхідна згода інших учасників товариства, він може вийти з товариства протягом одного місяця з дня надання такої згоди останнім учасником, якщо менший строк не визначений такою згодою.
5. Учасник вважається таким, що вийшов з товариства, з дня державної реєстрації його виходу. Вихід учасника з товариства, внаслідок якого у товаристві не залишиться жодного учасника, забороняється.
6. Не пізніше 30 днів з дня, коли товариство дізналося чи мало дізнатися про вихід учасника, воно зобов’язане повідомити такому колишньому учаснику вартість його частки, надати </t>
        </is>
      </c>
      <c r="F3" s="2" t="inlineStr">
        <is>
          <t>Пункт проєкту: «У разі виходу останнього учасника товариство продовжує діяльність до моменту прийняття рішення про його припинення.»</t>
        </is>
      </c>
      <c r="G3" s="2" t="inlineStr">
        <is>
          <t>Вихід учасника, унаслідок якого у товаристві не залишиться жодного учасника, заборонений.</t>
        </is>
      </c>
    </row>
    <row r="4" ht="78" customHeight="1">
      <c r="A4" s="2" t="inlineStr">
        <is>
          <t>ua-statut-tov-compliance-review</t>
        </is>
      </c>
      <c r="B4" s="2" t="inlineStr">
        <is>
          <t>НЕВІДПОВІДНІСТЬ</t>
        </is>
      </c>
      <c r="C4" s="2" t="inlineStr">
        <is>
          <t>4.12</t>
        </is>
      </c>
      <c r="D4" s="2" t="inlineStr">
        <is>
          <t>частина десята статті 24 — Про товариства з обмеженою та додатковою відповідальністю (2275-19), ред. 01.01.2026</t>
        </is>
      </c>
      <c r="E4" s="2" t="inlineStr">
        <is>
          <t xml:space="preserve">Стаття 24. Вихід учасника з товариства
1. Учасник товариства, частка якого у статутному капіталі товариства становить менше 50 відсотків, може вийти з товариства у будь-який час без згоди інших учасників.
2. Учасник товариства, частка якого у статутному капіталі товариства становить 50 або більше відсотків, може вийти з товариства за згодою інших учасників. Статутом товариства може бути встановлено, що учасник товариства, частка якого у статутному капіталі товариства становить 50 або більше відсотків, може вийти з товариства без згоди інших учасників. Відповідне положення включається до статуту товариства або виключається з нього одностайним рішенням загальних зборів учасників, у яких взяли участь усі учасники товариства.
3. Рішення щодо надання згоди на вихід учасника з товариства може бути прийнято протягом одного місяця з дня подання учасником заяви, якщо інший строк не передбачений статутом.
4. Якщо для виходу учасника необхідна згода інших учасників товариства, він може вийти з товариства протягом одного місяця з дня надання такої згоди останнім учасником, якщо менший строк не визначений такою згодою.
5. Учасник вважається таким, що вийшов з товариства, з дня державної реєстрації його виходу. Вихід учасника з товариства, внаслідок якого у товаристві не залишиться жодного учасника, забороняється.
6. Не пізніше 30 днів з дня, коли товариство дізналося чи мало дізнатися про вихід учасника, воно зобов’язане повідомити такому колишньому учаснику вартість його частки, надати </t>
        </is>
      </c>
      <c r="F4" s="2" t="inlineStr">
        <is>
          <t>Пункт проєкту: «Товариство виплачує учаснику, що вийшов, вартість його частки у повному розмірі незалежно від того, чи оплатив він свій вклад.»</t>
        </is>
      </c>
      <c r="G4" s="2" t="inlineStr">
        <is>
          <t>Товариство виплачує вартість частки лише пропорційно до ОПЛАЧЕНОЇ частини частки, а не у повному розмірі незалежно від внесення вкладу.</t>
        </is>
      </c>
    </row>
    <row r="5" ht="78" customHeight="1">
      <c r="A5" s="2" t="inlineStr">
        <is>
          <t>ua-statut-tov-compliance-review</t>
        </is>
      </c>
      <c r="B5" s="2" t="inlineStr">
        <is>
          <t>НЕВІДПОВІДНІСТЬ</t>
        </is>
      </c>
      <c r="C5" s="2" t="inlineStr">
        <is>
          <t>5.3</t>
        </is>
      </c>
      <c r="D5" s="2" t="inlineStr">
        <is>
          <t>частина п'ята статті 20 — Про товариства з обмеженою та додатковою відповідальністю (2275-19), ред. 01.01.2026</t>
        </is>
      </c>
      <c r="E5" s="2" t="inlineStr">
        <is>
          <t>Стаття 20. Переважне право учасника товариства
1. Учасник товариства має переважне право на придбання частки (частини частки) іншого учасника товариства, що продається третій особі.
2. Якщо кілька учасників товариства скористаються своїм переважним правом, вони придбавають частку (частину частки) пропорційно до розміру належних їм часток у статутному капіталі товариства.
3. Учасник товариства, який має намір продати свою частку (частину частки) третій особі, зобов’язаний письмово повідомити про це інших учасників товариства та поінформувати про ціну та розмір частки, що відчужується, інші умови такого продажу. Якщо жоден з учасників товариства протягом 30 днів з дати отримання повідомлення про намір учасника продати частку (частину частки) не повідомив письмово учасника, який продає частку (частину частки), про намір скористатися своїм переважним правом, вважається, що такий учасник товариства надав свою згоду на 31 день з дати отримання повідомлення, і така частка (частина частки) може бути відчужена третій особі на умовах, які були повідомлені учасникам товариства.
4. Якщо учасник товариства, який має намір продати свою частку (частину частки) третій особі, отримав від іншого учасника письмову заяву про намір скористатися своїм переважним правом, такі учасники зобов’язані протягом одного місяця укласти договір купівлі-продажу пропонованої до продажу частки (частини частки).
У разі ухилення продавця від укладення договору купівлі-продажу покупець має право звернутися до суду</t>
        </is>
      </c>
      <c r="F5" s="2" t="inlineStr">
        <is>
          <t>Пункт проєкту: «Учасник, чиє переважне право порушено, може звернутися до суду протягом трьох років.»</t>
        </is>
      </c>
      <c r="G5" s="2" t="inlineStr">
        <is>
          <t>Позовна давність за вимогою про переведення на учасника прав і обов'язків покупця частки становить один рік, а не три.</t>
        </is>
      </c>
    </row>
    <row r="6" ht="78" customHeight="1">
      <c r="A6" s="2" t="inlineStr">
        <is>
          <t>ua-statut-tov-compliance-review</t>
        </is>
      </c>
      <c r="B6" s="2" t="inlineStr">
        <is>
          <t>НЕВІДПОВІДНІСТЬ</t>
        </is>
      </c>
      <c r="C6" s="2" t="inlineStr">
        <is>
          <t>5.7</t>
        </is>
      </c>
      <c r="D6" s="2" t="inlineStr">
        <is>
          <t>частина шоста статті 20 — Про товариства з обмеженою та додатковою відповідальністю (2275-19), ред. 01.01.2026</t>
        </is>
      </c>
      <c r="E6" s="2" t="inlineStr">
        <is>
          <t>Стаття 20. Переважне право учасника товариства
1. Учасник товариства має переважне право на придбання частки (частини частки) іншого учасника товариства, що продається третій особі.
2. Якщо кілька учасників товариства скористаються своїм переважним правом, вони придбавають частку (частину частки) пропорційно до розміру належних їм часток у статутному капіталі товариства.
3. Учасник товариства, який має намір продати свою частку (частину частки) третій особі, зобов’язаний письмово повідомити про це інших учасників товариства та поінформувати про ціну та розмір частки, що відчужується, інші умови такого продажу. Якщо жоден з учасників товариства протягом 30 днів з дати отримання повідомлення про намір учасника продати частку (частину частки) не повідомив письмово учасника, який продає частку (частину частки), про намір скористатися своїм переважним правом, вважається, що такий учасник товариства надав свою згоду на 31 день з дати отримання повідомлення, і така частка (частина частки) може бути відчужена третій особі на умовах, які були повідомлені учасникам товариства.
4. Якщо учасник товариства, який має намір продати свою частку (частину частки) третій особі, отримав від іншого учасника письмову заяву про намір скористатися своїм переважним правом, такі учасники зобов’язані протягом одного місяця укласти договір купівлі-продажу пропонованої до продажу частки (частини частки).
У разі ухилення продавця від укладення договору купівлі-продажу покупець має право звернутися до суду</t>
        </is>
      </c>
      <c r="F6" s="2" t="inlineStr">
        <is>
          <t>Пункт проєкту: «Положення про переважне право може бути виключене зі статуту рішенням загальних зборів, прийнятим простою більшістю голосів.»</t>
        </is>
      </c>
      <c r="G6" s="2" t="inlineStr">
        <is>
          <t>Положення про переважне право вносяться до статуту, змінюються або виключаються лише одностайним рішенням загальних зборів, у яких взяли участь усі учасники.</t>
        </is>
      </c>
    </row>
    <row r="7" ht="78" customHeight="1">
      <c r="A7" s="2" t="inlineStr">
        <is>
          <t>ua-statut-tov-compliance-review</t>
        </is>
      </c>
      <c r="B7" s="2" t="inlineStr">
        <is>
          <t>НЕВІДПОВІДНІСТЬ</t>
        </is>
      </c>
      <c r="C7" s="2" t="inlineStr">
        <is>
          <t>7.4</t>
        </is>
      </c>
      <c r="D7" s="2" t="inlineStr">
        <is>
          <t>частина друга статті 34 у зв'язку з пунктом 2 частини другої статті 30 — Про товариства з обмеженою та додатковою відповідальністю (2275-19), ред. 01.01.2026</t>
        </is>
      </c>
      <c r="E7" s="2" t="inlineStr">
        <is>
          <t>Стаття 34. Прийняття рішень загальними зборами учасників з питань порядку денного
1. Рішення загальних зборів учасників приймаються відкритим голосуванням, якщо інше не передбачено статутом товариства.
2. Рішення з питань, передбачених пунктами 2 , 3 , 13 частини другої статті 30 цього Закону, приймаються трьома чвертями голосів усіх учасників товариства, які мають право голосу з відповідних питань.
3. Рішення загальних зборів учасників з питань, передбачених пунктами 4 , 5 , 9 , 10 , 14 частини другої статті 30 цього Закону, приймаються одностайно всіма учасниками товариства, які мають право голосу з відповідних питань.
4. Рішення загальних зборів учасників з усіх інших питань приймаються більшістю голосів усіх учасників товариства, які мають право голосу з відповідних питань.
5. Статутом товариства може встановлюватися інша кількість голосів учасників товариства (але не менше, ніж більшість голосів), необхідна для прийняття рішень з питань порядку денного загальних зборів учасників, крім рішень, які відповідно до цього Закону приймаються одностайно. Відповідні положення можуть бути внесені до статуту, змінені або виключені з нього одностайним рішенням загальних зборів учасників, у яких взяли участь всі учасники товариства.</t>
        </is>
      </c>
      <c r="F7" s="2" t="inlineStr">
        <is>
          <t>Пункт проєкту: «Рішення про внесення змін до статуту приймається простою більшістю голосів учасників, присутніх на загальних зборах.»</t>
        </is>
      </c>
      <c r="G7" s="2" t="inlineStr">
        <is>
          <t>Рішення про внесення змін до статуту приймається трьома чвертями голосів УСІХ учасників, які мають право голосу, а не простою більшістю присутніх.</t>
        </is>
      </c>
    </row>
    <row r="8" ht="78" customHeight="1">
      <c r="A8" s="2" t="inlineStr">
        <is>
          <t>ua-statut-tov-compliance-review</t>
        </is>
      </c>
      <c r="B8" s="2" t="inlineStr">
        <is>
          <t>НЕВІДПОВІДНІСТЬ</t>
        </is>
      </c>
      <c r="C8" s="2" t="inlineStr">
        <is>
          <t>7.6</t>
        </is>
      </c>
      <c r="D8" s="2" t="inlineStr">
        <is>
          <t>частина третя статті 34 у зв'язку з пунктом 4 частини другої статті 30 — Про товариства з обмеженою та додатковою відповідальністю (2275-19), ред. 01.01.2026</t>
        </is>
      </c>
      <c r="E8" s="2" t="inlineStr">
        <is>
          <t>Стаття 34. Прийняття рішень загальними зборами учасників з питань порядку денного
1. Рішення загальних зборів учасників приймаються відкритим голосуванням, якщо інше не передбачено статутом товариства.
2. Рішення з питань, передбачених пунктами 2 , 3 , 13 частини другої статті 30 цього Закону, приймаються трьома чвертями голосів усіх учасників товариства, які мають право голосу з відповідних питань.
3. Рішення загальних зборів учасників з питань, передбачених пунктами 4 , 5 , 9 , 10 , 14 частини другої статті 30 цього Закону, приймаються одностайно всіма учасниками товариства, які мають право голосу з відповідних питань.
4. Рішення загальних зборів учасників з усіх інших питань приймаються більшістю голосів усіх учасників товариства, які мають право голосу з відповідних питань.
5. Статутом товариства може встановлюватися інша кількість голосів учасників товариства (але не менше, ніж більшість голосів), необхідна для прийняття рішень з питань порядку денного загальних зборів учасників, крім рішень, які відповідно до цього Закону приймаються одностайно. Відповідні положення можуть бути внесені до статуту, змінені або виключені з нього одностайним рішенням загальних зборів учасників, у яких взяли участь всі учасники товариства.</t>
        </is>
      </c>
      <c r="F8" s="2" t="inlineStr">
        <is>
          <t>Пункт проєкту: «Затвердження грошової оцінки негрошового вкладу учасника здійснюється трьома чвертями голосів усіх учасників.»</t>
        </is>
      </c>
      <c r="G8" s="2" t="inlineStr">
        <is>
          <t>Затвердження грошової оцінки негрошового вкладу приймається ОДНОСТАЙНО. Статут не може знизити кворум для рішень, які Закон вимагає ухвалювати одностайно.</t>
        </is>
      </c>
    </row>
    <row r="9" ht="78" customHeight="1">
      <c r="A9" s="2" t="inlineStr">
        <is>
          <t>ua-statut-tov-compliance-review</t>
        </is>
      </c>
      <c r="B9" s="2" t="inlineStr">
        <is>
          <t>НЕВІДПОВІДНІСТЬ</t>
        </is>
      </c>
      <c r="C9" s="2" t="inlineStr">
        <is>
          <t>8.2</t>
        </is>
      </c>
      <c r="D9" s="2" t="inlineStr">
        <is>
          <t>частина третя статті 30 — Про товариства з обмеженою та додатковою відповідальністю (2275-19), ред. 01.01.2026</t>
        </is>
      </c>
      <c r="E9" s="2" t="inlineStr">
        <is>
          <t>Стаття 30. Компетенція загальних зборів учасників
1. Загальні збори учасників можуть вирішувати будь-які питання діяльності товариства, крім питань, віднесених до виключної компетенції інших органів товариства законом або статутом товариства.
2. До компетенції загальних зборів учасників належать:
1) визначення основних напрямів діяльності товариства;
2) внесення змін до статуту товариства, прийняття рішення про здійснення діяльності товариством на підставі модельного статуту;
3) зміна розміру статутного капіталу товариства;
4) затвердження грошової оцінки негрошового вкладу учасника;
5) перерозподіл часток між учасниками товариства у випадках, передбачених цим Законом;
6) обрання та припинення повноважень наглядової ради товариства або окремих членів наглядової ради, встановлення розміру винагороди членам наглядової ради товариства;
7) обрання одноосібного виконавчого органу товариства або членів колегіального виконавчого органу (всіх чи окремо одного або декількох з них), встановлення розміру винагороди членам виконавчого органу товариства;
8) визначення форм контролю та нагляду за діяльністю виконавчого органу товариства;
9) створення інших органів товариства, визначення порядку їх діяльності;
10) прийняття рішення про придбання товариством частки (частини частки) учасника;
11) затвердження результатів діяльності товариства за рік або інший період;
12) розподіл чистого прибутку товариства, прийняття рішення про виплату дивідендів;
13) прийняття рішень про виділ, злиття, по</t>
        </is>
      </c>
      <c r="F9" s="2" t="inlineStr">
        <is>
          <t>Пункт проєкту: «До виключної компетенції наглядової ради належить зміна розміру статутного капіталу товариства.»</t>
        </is>
      </c>
      <c r="G9" s="2" t="inlineStr">
        <is>
          <t>Зміна розміру статутного капіталу належить до питань загальних зборів і не може бути віднесена до компетенції іншого органу товариства.</t>
        </is>
      </c>
    </row>
    <row r="10" ht="78" customHeight="1">
      <c r="A10" s="2" t="inlineStr">
        <is>
          <t>ua-statut-tov-compliance-review</t>
        </is>
      </c>
      <c r="B10" s="2" t="inlineStr">
        <is>
          <t>НЕВІДПОВІДНІСТЬ</t>
        </is>
      </c>
      <c r="C10" s="2" t="inlineStr">
        <is>
          <t>9.5</t>
        </is>
      </c>
      <c r="D10" s="2" t="inlineStr">
        <is>
          <t>частина третя статті 27 — Про товариства з обмеженою та додатковою відповідальністю (2275-19), ред. 01.01.2026</t>
        </is>
      </c>
      <c r="E10" s="2" t="inlineStr">
        <is>
          <t>Стаття 27. Обмеження виплати дивідендів
1. Товариство не має права приймати рішення про виплату дивідендів або виплачувати дивіденди, якщо:
1) товариство не здійснило розрахунків з учасниками товариства у зв’язку із припиненням їх участі у товаристві або з правонаступниками учасників товариства відповідно до цього Закону;
2) майна товариства недостатньо для задоволення вимог кредиторів за зобов’язаннями, строк виконання яких настав, або буде недостатньо внаслідок прийняття рішення про виплату дивідендів чи здійснення виплати.
2. Статутом товариства можуть додатково передбачатися інші умови, за яких загальні збори учасників не можуть приймати рішення про виплату дивідендів чи за яких дивіденди не можуть виплачуватися.
3. Товариство не має права виплачувати дивіденди учаснику, який повністю або частково не вніс свій вклад.
Глава IV. Управління товариством</t>
        </is>
      </c>
      <c r="F10" s="2" t="inlineStr">
        <is>
          <t>Пункт проєкту: «Дивіденди виплачуються всім учасникам пропорційно до їхніх часток, у тому числі учасникам, які не внесли вклад повністю.»</t>
        </is>
      </c>
      <c r="G10" s="2" t="inlineStr">
        <is>
          <t>Товариство не має права виплачувати дивіденди учасникові, який повністю або частково не вніс свій вклад.</t>
        </is>
      </c>
    </row>
    <row r="11" ht="78" customHeight="1">
      <c r="A11" s="2" t="inlineStr">
        <is>
          <t>ua-statut-tov-compliance-review</t>
        </is>
      </c>
      <c r="B11" s="2" t="inlineStr">
        <is>
          <t>НЕВІДПОВІДНІСТЬ</t>
        </is>
      </c>
      <c r="C11" s="2" t="inlineStr">
        <is>
          <t>9.7</t>
        </is>
      </c>
      <c r="D11" s="2" t="inlineStr">
        <is>
          <t>пункт 2 частини першої статті 27 — Про товариства з обмеженою та додатковою відповідальністю (2275-19), ред. 01.01.2026</t>
        </is>
      </c>
      <c r="E11" s="2" t="inlineStr">
        <is>
          <t>Стаття 27. Обмеження виплати дивідендів
1. Товариство не має права приймати рішення про виплату дивідендів або виплачувати дивіденди, якщо:
1) товариство не здійснило розрахунків з учасниками товариства у зв’язку із припиненням їх участі у товаристві або з правонаступниками учасників товариства відповідно до цього Закону;
2) майна товариства недостатньо для задоволення вимог кредиторів за зобов’язаннями, строк виконання яких настав, або буде недостатньо внаслідок прийняття рішення про виплату дивідендів чи здійснення виплати.
2. Статутом товариства можуть додатково передбачатися інші умови, за яких загальні збори учасників не можуть приймати рішення про виплату дивідендів чи за яких дивіденди не можуть виплачуватися.
3. Товариство не має права виплачувати дивіденди учаснику, який повністю або частково не вніс свій вклад.
Глава IV. Управління товариством</t>
        </is>
      </c>
      <c r="F11" s="2" t="inlineStr">
        <is>
          <t>Пункт проєкту: «Наявність незадоволених вимог кредиторів не є перешкодою для прийняття рішення про виплату дивідендів.»</t>
        </is>
      </c>
      <c r="G11" s="2" t="inlineStr">
        <is>
          <t>Товариство не має права приймати рішення про виплату дивідендів, якщо майна недостатньо для задоволення вимог кредиторів, строк виконання яких настав.</t>
        </is>
      </c>
    </row>
    <row r="12" ht="78" customHeight="1">
      <c r="A12" s="2" t="inlineStr">
        <is>
          <t>ua-statut-tov-compliance-review</t>
        </is>
      </c>
      <c r="B12" s="2" t="inlineStr">
        <is>
          <t>НЕВІДПОВІДНІСТЬ</t>
        </is>
      </c>
      <c r="C12" s="2" t="inlineStr">
        <is>
          <t>1.4</t>
        </is>
      </c>
      <c r="D12" s="2" t="inlineStr">
        <is>
          <t>частина друга статті 11 — Про товариства з обмеженою та додатковою відповідальністю (2275-19), ред. 01.01.2026</t>
        </is>
      </c>
      <c r="E12" s="2" t="inlineStr">
        <is>
          <t>Стаття 11. Статут товариства
1. Установчим документом товариства є статут.
2. Перша редакція статуту товариства підписується всіма учасниками товариства. Справжність підписів учасників засвідчується нотаріально.
3. Зміни до статуту товариства та перша редакція статуту товариства, створеного в результаті реорганізації, підписуються учасниками товариства, які голосували за рішення про внесення таких змін чи про затвердження першої редакції статуту, або особою, уповноваженою на це органом, який прийняв таке рішення, якщо це передбачено статутом. Справжність підписів учасників або уповноваженої особи засвідчується нотаріально.
4. Якщо товариство створюється в результаті реорганізації, і при цьому учасники товариства матимуть менший обсяг прав щодо відчуження своїх часток або щодо виходу з товариства, ніж мали учасники (акціонери) правопопередника, або якщо такі права є вужчими або більш обмеженими порівняно з правами учасників (акціонерів) правопопередника, перша редакція статуту такого товариства приймається одностайним рішенням всіх учасників і підписується в порядку, визначеному частиною другою цієї статті.
5. У статуті товариства зазначаються відомості про:
1) повне та скорочене (за наявності) найменування товариства;
2) органи управління товариством, їх компетенцію, порядок прийняття ними рішень;
3) порядок вступу до товариства та виходу з нього;
4) облік часток товариства в обліковій системі часток товариств з обмеженою відповідальністю та товариств з додатковою відповідаль</t>
        </is>
      </c>
      <c r="F12" s="2" t="inlineStr">
        <is>
          <t>Пункт проєкту: «Першу редакцію статуту підписує голова загальних зборів учасників; нотаріальне засвідчення підписів не вимагається.»</t>
        </is>
      </c>
      <c r="G12" s="2" t="inlineStr">
        <is>
          <t>Першу редакцію статуту підписують УСІ учасники, а справжність їхніх підписів засвідчується нотаріально.</t>
        </is>
      </c>
    </row>
    <row r="13" ht="78" customHeight="1">
      <c r="A13" s="2" t="inlineStr">
        <is>
          <t>ua-statut-tov-compliance-review</t>
        </is>
      </c>
      <c r="B13" s="2" t="inlineStr">
        <is>
          <t>НЕВІДПОВІДНІСТЬ</t>
        </is>
      </c>
      <c r="C13" s="2" t="inlineStr">
        <is>
          <t>12.1</t>
        </is>
      </c>
      <c r="D13" s="2" t="inlineStr">
        <is>
          <t>частина перша статті 46 — Про товариства з обмеженою та додатковою відповідальністю (2275-19), ред. 01.01.2026</t>
        </is>
      </c>
      <c r="E13" s="2" t="inlineStr">
        <is>
          <t>Стаття 46. Схвалення значного правочину та правочину із заінтересованістю
1. Значний правочин, правочин із заінтересованістю, вчинений з порушенням порядку прийняття рішення про надання згоди на його вчинення, створює, змінює, припиняє цивільні права та обов’язки товариства лише у разі подальшого схвалення правочину товариством у порядку, встановленому для прийняття рішення про надання згоди на його вчинення.
2. Подальше схвалення правочину товариством у порядку, встановленому для прийняття рішення про надання згоди на його вчинення, створює, змінює, припиняє цивільні права та обов’язки товариства з моменту вчинення цього правочину.
3. До відносин щодо схвалення значного правочину застосовується також правило абзацу другого частини третьої статті 92 Цивільного кодексу України.
Глава VI. Виділ та припинення товариства</t>
        </is>
      </c>
      <c r="F13" s="2" t="inlineStr">
        <is>
          <t>Пункт проєкту: «Правочин, вчинений з порушенням встановленого цим статутом порядку надання згоди, є нікчемним.»</t>
        </is>
      </c>
      <c r="G13" s="2" t="inlineStr">
        <is>
          <t>Правочин, вчинений із порушенням порядку надання згоди, НЕ є нікчемним: він створює права та обов'язки товариства у разі подальшого схвалення в порядку, встановленому для надання згоди.</t>
        </is>
      </c>
    </row>
    <row r="14" ht="78" customHeight="1">
      <c r="A14" s="2" t="inlineStr">
        <is>
          <t>ua-statut-tov-compliance-review</t>
        </is>
      </c>
      <c r="B14" s="2" t="inlineStr">
        <is>
          <t>ВІДСУТНЄ</t>
        </is>
      </c>
      <c r="C14" s="2" t="inlineStr">
        <is>
          <t>-</t>
        </is>
      </c>
      <c r="D14" s="2" t="inlineStr">
        <is>
          <t>пункт 4 частини п'ятої статті 11 — Про товариства з обмеженою та додатковою відповідальністю (2275-19), ред. 01.01.2026</t>
        </is>
      </c>
      <c r="E14" s="2" t="inlineStr">
        <is>
          <t>Стаття 11. Статут товариства
1. Установчим документом товариства є статут.
2. Перша редакція статуту товариства підписується всіма учасниками товариства. Справжність підписів учасників засвідчується нотаріально.
3. Зміни до статуту товариства та перша редакція статуту товариства, створеного в результаті реорганізації, підписуються учасниками товариства, які голосували за рішення про внесення таких змін чи про затвердження першої редакції статуту, або особою, уповноваженою на це органом, який прийняв таке рішення, якщо це передбачено статутом. Справжність підписів учасників або уповноваженої особи засвідчується нотаріально.
4. Якщо товариство створюється в результаті реорганізації, і при цьому учасники товариства матимуть менший обсяг прав щодо відчуження своїх часток або щодо виходу з товариства, ніж мали учасники (акціонери) правопопередника, або якщо такі права є вужчими або більш обмеженими порівняно з правами учасників (акціонерів) правопопередника, перша редакція статуту такого товариства приймається одностайним рішенням всіх учасників і підписується в порядку, визначеному частиною другою цієї статті.
5. У статуті товариства зазначаються відомості про:
1) повне та скорочене (за наявності) найменування товариства;
2) органи управління товариством, їх компетенцію, порядок прийняття ними рішень;
3) порядок вступу до товариства та виходу з нього;
4) облік часток товариства в обліковій системі часток товариств з обмеженою відповідальністю та товариств з додатковою відповідаль</t>
        </is>
      </c>
      <c r="F14" s="2" t="inlineStr">
        <is>
          <t>Пункт проєкту: «(у проєкті відсутні)»</t>
        </is>
      </c>
      <c r="G14" s="2" t="inlineStr">
        <is>
          <t>Статут має містити відомості про облік часток товариства в обліковій системі часток, яку веде Центральний депозитарій цінних паперів. У проєкті цього немає.</t>
        </is>
      </c>
    </row>
    <row r="15" ht="78" customHeight="1">
      <c r="A15" s="2" t="inlineStr">
        <is>
          <t>ua-statut-tov-compliance-review</t>
        </is>
      </c>
      <c r="B15" s="2" t="inlineStr">
        <is>
          <t>ЗАКОННО (пастка)</t>
        </is>
      </c>
      <c r="C15" s="2" t="inlineStr">
        <is>
          <t>4.14</t>
        </is>
      </c>
      <c r="D15" s="2" t="inlineStr">
        <is>
          <t>частини сьома і дванадцята статті 24 — Про товариства з обмеженою та додатковою відповідальністю (2275-19), ред. 01.01.2026</t>
        </is>
      </c>
      <c r="E15" s="2" t="inlineStr">
        <is>
          <t xml:space="preserve">Стаття 24. Вихід учасника з товариства
1. Учасник товариства, частка якого у статутному капіталі товариства становить менше 50 відсотків, може вийти з товариства у будь-який час без згоди інших учасників.
2. Учасник товариства, частка якого у статутному капіталі товариства становить 50 або більше відсотків, може вийти з товариства за згодою інших учасників. Статутом товариства може бути встановлено, що учасник товариства, частка якого у статутному капіталі товариства становить 50 або більше відсотків, може вийти з товариства без згоди інших учасників. Відповідне положення включається до статуту товариства або виключається з нього одностайним рішенням загальних зборів учасників, у яких взяли участь усі учасники товариства.
3. Рішення щодо надання згоди на вихід учасника з товариства може бути прийнято протягом одного місяця з дня подання учасником заяви, якщо інший строк не передбачений статутом.
4. Якщо для виходу учасника необхідна згода інших учасників товариства, він може вийти з товариства протягом одного місяця з дня надання такої згоди останнім учасником, якщо менший строк не визначений такою згодою.
5. Учасник вважається таким, що вийшов з товариства, з дня державної реєстрації його виходу. Вихід учасника з товариства, внаслідок якого у товаристві не залишиться жодного учасника, забороняється.
6. Не пізніше 30 днів з дня, коли товариство дізналося чи мало дізнатися про вихід учасника, воно зобов’язане повідомити такому колишньому учаснику вартість його частки, надати </t>
        </is>
      </c>
      <c r="F15" s="2" t="inlineStr">
        <is>
          <t>Пункт проєкту: «Вартість частки виплачується учаснику, що вийшов, протягом трьох років з дня, коли товариство дізналося про вихід.»</t>
        </is>
      </c>
      <c r="G15" s="2" t="inlineStr">
        <is>
          <t>Однорічний строк виплати вартості частки є диспозитивним, і статут прямо може встановити інший. Трирічний строк Закону НЕ суперечить, хоч і невигідний учасникові, що виходить.</t>
        </is>
      </c>
    </row>
    <row r="16" ht="78" customHeight="1">
      <c r="A16" s="2" t="inlineStr">
        <is>
          <t>ua-statut-tov-compliance-review</t>
        </is>
      </c>
      <c r="B16" s="2" t="inlineStr">
        <is>
          <t>ЗАКОННО (пастка)</t>
        </is>
      </c>
      <c r="C16" s="2" t="inlineStr">
        <is>
          <t>12.3</t>
        </is>
      </c>
      <c r="D16" s="2" t="inlineStr">
        <is>
          <t>частина друга статті 44 — Про товариства з обмеженою та додатковою відповідальністю (2275-19), ред. 01.01.2026</t>
        </is>
      </c>
      <c r="E16" s="2" t="inlineStr">
        <is>
          <t>Стаття 44. Значний правочин
1. Законом або статутом товариства може встановлюватися особливий порядок надання згоди уповноваженими на те органами товариства на вчинення певних правочинів залежно від вартості предмета правочину чи інших критеріїв (значні правочини).
2. Рішення про надання згоди на вчинення правочину, якщо вартість майна, робіт або послуг, що є предметом такого правочину, перевищує 50 відсотків вартості чистих активів товариства відповідно до останньої затвердженої фінансової звітності, приймаються виключно загальними зборами учасників, якщо інше не передбачено статутом товариства.
3. Рішення про надання згоди на вчинення інших значних правочинів, крім зазначених у частині другій цієї статті, приймаються загальними збори учасників, якщо інше не встановлено статутом товариства.
4. Якщо замість кількох правочинів товариство могло вчинити один значний правочин, то кожен із таких правочинів вважається значним.
5. Посадові особи товариства, винні у порушенні порядку вчинення значних правочинів, солідарно відповідають за збитки, заподіяні товариству.</t>
        </is>
      </c>
      <c r="F16" s="2" t="inlineStr">
        <is>
          <t>Пункт проєкту: «Рішення про надання згоди на правочин, вартість предмета якого перевищує 50 відсотків вартості чистих активів товариства, приймає директор одноосібно.»</t>
        </is>
      </c>
      <c r="G16" s="2" t="inlineStr">
        <is>
          <t>Правило про виключну компетенцію загальних зборів щодо великих правочинів діє, «якщо інше не передбачено статутом», тож передання цього рішення директорові Закону НЕ суперечить.</t>
        </is>
      </c>
    </row>
    <row r="17" ht="78" customHeight="1">
      <c r="A17" s="2" t="inlineStr">
        <is>
          <t>ua-tenderna-dokumentaciya-review</t>
        </is>
      </c>
      <c r="B17" s="2" t="inlineStr">
        <is>
          <t>НЕВІДПОВІДНІСТЬ</t>
        </is>
      </c>
      <c r="C17" s="2" t="inlineStr">
        <is>
          <t>3.2</t>
        </is>
      </c>
      <c r="D17" s="2" t="inlineStr">
        <is>
          <t>частина третя статті 16 — Про публічні закупівлі (922-19), ред. 24.06.2026</t>
        </is>
      </c>
      <c r="E17" s="2" t="inlineStr">
        <is>
          <t xml:space="preserve">Стаття 16. Кваліфікаційні критерії процедури закупівлі
1. Замовник вимагає від учасників процедури закупівлі подання ними документально підтвердженої інформації про їх відповідність кваліфікаційним критеріям.
2. Замовник установлює один або декілька з таких кваліфікаційних критеріїв:
1) наявність в учасника процедури закупівлі обладнання, матеріально-технічної бази та технологій;
2) наявність в учасника процедури закупівлі працівників відповідної кваліфікації, які мають необхідні знання та досвід;
3) наявність документально підтвердженого досвіду виконання аналогічного (аналогічних) за предметом закупівлі договору (договорів);
4) наявність фінансової спроможності, яка підтверджується фінансовою звітністю.
3. У разі встановлення кваліфікаційного критерію фінансової спроможності замовник не має права вимагати надання підтвердження обсягу річного доходу (виручки) у розмірі більшому, ніж очікувана вартість предмета закупівлі (пропорційно очікуваній вартості частини предмета закупівлі (лота) в разі поділу предмета закупівель на частини).
Якщо для закупівлі робіт або послуг замовник встановлює кваліфікаційний критерій такий як наявність обладнання, матеріально-технічної бази та технологій та/або наявність працівників, які мають необхідні знання та досвід, учасник може для підтвердження своєї відповідності такому критерію залучити спроможності інших суб’єктів господарювання як субпідрядників/співвиконавців.
4. Під час проведення торгів із обмеженою участю замовником застосовуються </t>
        </is>
      </c>
      <c r="F17" s="2" t="inlineStr">
        <is>
          <t>Пункт проєкту: «Учасник підтверджує річний дохід (виручку) у розмірі не менше 28 200 000 грн, що втричі перевищує очікувану вартість закупівлі.»</t>
        </is>
      </c>
      <c r="G17" s="2" t="inlineStr">
        <is>
          <t>Замовник не має права вимагати підтвердження річного доходу в розмірі, більшому за очікувану вартість предмета закупівлі.</t>
        </is>
      </c>
    </row>
    <row r="18" ht="78" customHeight="1">
      <c r="A18" s="2" t="inlineStr">
        <is>
          <t>ua-tenderna-dokumentaciya-review</t>
        </is>
      </c>
      <c r="B18" s="2" t="inlineStr">
        <is>
          <t>НЕВІДПОВІДНІСТЬ</t>
        </is>
      </c>
      <c r="C18" s="2" t="inlineStr">
        <is>
          <t>4.1</t>
        </is>
      </c>
      <c r="D18" s="2" t="inlineStr">
        <is>
          <t>пункт 2 частини другої статті 22 — Про публічні закупівлі (922-19), ред. 24.06.2026</t>
        </is>
      </c>
      <c r="E18" s="2" t="inlineStr">
        <is>
          <t>Стаття 22. Тендерна документація
1. Тендерна документація безоплатно оприлюднюється замовником разом з оголошенням про проведення конкурентних процедур закупівель в електронній системі закупівель для загального доступу шляхом заповнення полів в електронній системі закупівель. Тендерна документація не є об’єктом авторського права та/або суміжних прав.
2. У тендерній документації зазначаються такі відомості:
1) інструкція з підготовки тендерних пропозицій;
2) один або декілька кваліфікаційних критеріїв відповідно до статті 16 цього Закону, підстави, встановлені статтею 17 цього Закону, та інформація про спосіб підтвердження відповідності учасників установленим критеріям і вимогам згідно із законодавством. Замовник не вимагає документального підтвердження інформації про відповідність підставам, встановленим статтею 17 цього Закону, у разі якщо така інформація є публічною, що оприлюднена у формі відкритих даних згідно із Законом України "Про доступ до публічної інформації", та/або міститься у відкритих єдиних державних реєстрах, доступ до яких є вільним.
Для об’єднання учасників замовником зазначаються умови щодо надання інформації та способу підтвердження відповідності таких учасників установленим кваліфікаційним критеріям та підставам, встановленим статтею 17 цього Закону;
3) інформація про необхідні технічні, якісні та кількісні характеристики предмета закупівлі, у тому числі відповідну технічну специфікацію (у разі потреби - плани, креслення, малюнки чи опис предмета закупів</t>
        </is>
      </c>
      <c r="F18" s="2" t="inlineStr">
        <is>
          <t>Пункт проєкту: «Учасник подає документальне підтвердження відсутності підстав, передбачених статтею 17 Закону, у повному обсязі, у тому числі щодо відомостей з відкритих реєстрів.»</t>
        </is>
      </c>
      <c r="G18" s="2" t="inlineStr">
        <is>
          <t>Замовник не вимагає документального підтвердження відомостей щодо підстав за статтею 17, якщо ці відомості є публічними відкритими даними або містяться у відкритих державних реєстрах із вільним доступом.</t>
        </is>
      </c>
    </row>
    <row r="19" ht="78" customHeight="1">
      <c r="A19" s="2" t="inlineStr">
        <is>
          <t>ua-tenderna-dokumentaciya-review</t>
        </is>
      </c>
      <c r="B19" s="2" t="inlineStr">
        <is>
          <t>НЕВІДПОВІДНІСТЬ</t>
        </is>
      </c>
      <c r="C19" s="2" t="inlineStr">
        <is>
          <t>1.3</t>
        </is>
      </c>
      <c r="D19" s="2" t="inlineStr">
        <is>
          <t>частина перша статті 22 — Про публічні закупівлі (922-19), ред. 24.06.2026</t>
        </is>
      </c>
      <c r="E19" s="2" t="inlineStr">
        <is>
          <t>Стаття 22. Тендерна документація
1. Тендерна документація безоплатно оприлюднюється замовником разом з оголошенням про проведення конкурентних процедур закупівель в електронній системі закупівель для загального доступу шляхом заповнення полів в електронній системі закупівель. Тендерна документація не є об’єктом авторського права та/або суміжних прав.
2. У тендерній документації зазначаються такі відомості:
1) інструкція з підготовки тендерних пропозицій;
2) один або декілька кваліфікаційних критеріїв відповідно до статті 16 цього Закону, підстави, встановлені статтею 17 цього Закону, та інформація про спосіб підтвердження відповідності учасників установленим критеріям і вимогам згідно із законодавством. Замовник не вимагає документального підтвердження інформації про відповідність підставам, встановленим статтею 17 цього Закону, у разі якщо така інформація є публічною, що оприлюднена у формі відкритих даних згідно із Законом України "Про доступ до публічної інформації", та/або міститься у відкритих єдиних державних реєстрах, доступ до яких є вільним.
Для об’єднання учасників замовником зазначаються умови щодо надання інформації та способу підтвердження відповідності таких учасників установленим кваліфікаційним критеріям та підставам, встановленим статтею 17 цього Закону;
3) інформація про необхідні технічні, якісні та кількісні характеристики предмета закупівлі, у тому числі відповідну технічну специфікацію (у разі потреби - плани, креслення, малюнки чи опис предмета закупів</t>
        </is>
      </c>
      <c r="F19" s="2" t="inlineStr">
        <is>
          <t>Пункт проєкту: «Тендерна документація надається учасникам після сплати 1 200 грн за її підготовку.»</t>
        </is>
      </c>
      <c r="G19" s="2" t="inlineStr">
        <is>
          <t>Тендерна документація оприлюднюється безоплатно. Плата за її надання Закону суперечить.</t>
        </is>
      </c>
    </row>
    <row r="20" ht="78" customHeight="1">
      <c r="A20" s="2" t="inlineStr">
        <is>
          <t>ua-tenderna-dokumentaciya-review</t>
        </is>
      </c>
      <c r="B20" s="2" t="inlineStr">
        <is>
          <t>ЗАКОННО (пастка)</t>
        </is>
      </c>
      <c r="C20" s="2" t="inlineStr">
        <is>
          <t>3.5</t>
        </is>
      </c>
      <c r="D20" s="2" t="inlineStr">
        <is>
          <t>частина третя статті 16 — Про публічні закупівлі (922-19), ред. 24.06.2026</t>
        </is>
      </c>
      <c r="E20" s="2" t="inlineStr">
        <is>
          <t xml:space="preserve">Стаття 16. Кваліфікаційні критерії процедури закупівлі
1. Замовник вимагає від учасників процедури закупівлі подання ними документально підтвердженої інформації про їх відповідність кваліфікаційним критеріям.
2. Замовник установлює один або декілька з таких кваліфікаційних критеріїв:
1) наявність в учасника процедури закупівлі обладнання, матеріально-технічної бази та технологій;
2) наявність в учасника процедури закупівлі працівників відповідної кваліфікації, які мають необхідні знання та досвід;
3) наявність документально підтвердженого досвіду виконання аналогічного (аналогічних) за предметом закупівлі договору (договорів);
4) наявність фінансової спроможності, яка підтверджується фінансовою звітністю.
3. У разі встановлення кваліфікаційного критерію фінансової спроможності замовник не має права вимагати надання підтвердження обсягу річного доходу (виручки) у розмірі більшому, ніж очікувана вартість предмета закупівлі (пропорційно очікуваній вартості частини предмета закупівлі (лота) в разі поділу предмета закупівель на частини).
Якщо для закупівлі робіт або послуг замовник встановлює кваліфікаційний критерій такий як наявність обладнання, матеріально-технічної бази та технологій та/або наявність працівників, які мають необхідні знання та досвід, учасник може для підтвердження своєї відповідності такому критерію залучити спроможності інших суб’єктів господарювання як субпідрядників/співвиконавців.
4. Під час проведення торгів із обмеженою участю замовником застосовуються </t>
        </is>
      </c>
      <c r="F20" s="2" t="inlineStr">
        <is>
          <t>Пункт проєкту: «Учасник може підтвердити наявність обладнання та працівників, залучивши спроможності інших суб'єктів господарювання як субпідрядників.»</t>
        </is>
      </c>
      <c r="G20" s="2" t="inlineStr">
        <is>
          <t>Закон прямо дозволяє учасникові підтверджувати відповідність кваліфікаційним критеріям, залучаючи спроможності інших суб'єктів господарювання. Ця умова Закону НЕ суперечить.</t>
        </is>
      </c>
    </row>
    <row r="21" ht="78" customHeight="1">
      <c r="A21" s="2" t="inlineStr">
        <is>
          <t>ua-tenderna-dokumentaciya-review</t>
        </is>
      </c>
      <c r="B21" s="2" t="inlineStr">
        <is>
          <t>ВІДСУТНЄ</t>
        </is>
      </c>
      <c r="C21" s="2" t="inlineStr">
        <is>
          <t>-</t>
        </is>
      </c>
      <c r="D21" s="2" t="inlineStr">
        <is>
          <t>пункт 1 частини другої статті 22 — Про публічні закупівлі (922-19), ред. 24.06.2026</t>
        </is>
      </c>
      <c r="E21" s="2" t="inlineStr">
        <is>
          <t>Стаття 22. Тендерна документація
1. Тендерна документація безоплатно оприлюднюється замовником разом з оголошенням про проведення конкурентних процедур закупівель в електронній системі закупівель для загального доступу шляхом заповнення полів в електронній системі закупівель. Тендерна документація не є об’єктом авторського права та/або суміжних прав.
2. У тендерній документації зазначаються такі відомості:
1) інструкція з підготовки тендерних пропозицій;
2) один або декілька кваліфікаційних критеріїв відповідно до статті 16 цього Закону, підстави, встановлені статтею 17 цього Закону, та інформація про спосіб підтвердження відповідності учасників установленим критеріям і вимогам згідно із законодавством. Замовник не вимагає документального підтвердження інформації про відповідність підставам, встановленим статтею 17 цього Закону, у разі якщо така інформація є публічною, що оприлюднена у формі відкритих даних згідно із Законом України "Про доступ до публічної інформації", та/або міститься у відкритих єдиних державних реєстрах, доступ до яких є вільним.
Для об’єднання учасників замовником зазначаються умови щодо надання інформації та способу підтвердження відповідності таких учасників установленим кваліфікаційним критеріям та підставам, встановленим статтею 17 цього Закону;
3) інформація про необхідні технічні, якісні та кількісні характеристики предмета закупівлі, у тому числі відповідну технічну специфікацію (у разі потреби - плани, креслення, малюнки чи опис предмета закупів</t>
        </is>
      </c>
      <c r="F21" s="2" t="inlineStr">
        <is>
          <t>У проєкті цього положення немає.</t>
        </is>
      </c>
      <c r="G21" s="2" t="inlineStr">
        <is>
          <t>Першою серед відомостей тендерної документації Закон називає інструкцію з підготовки тендерних пропозицій, а проєкт її не містить.</t>
        </is>
      </c>
    </row>
  </sheetData>
  <dataValidations count="1">
    <dataValidation sqref="H2:H22" showDropDown="0" showInputMessage="0" showErrorMessage="0" allowBlank="1" type="list">
      <formula1>"OK,ПРАВКА,ПОМИЛКА"</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2026-08-11T13:14:39Z</dcterms:created>
  <dcterms:modified xmlns:dcterms="http://purl.org/dc/terms/" xmlns:xsi="http://www.w3.org/2001/XMLSchema-instance" xsi:type="dcterms:W3CDTF">2026-08-11T13:14:39Z</dcterms:modified>
</cp:coreProperties>
</file>