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<sst xmlns="http://schemas.openxmlformats.org/spreadsheetml/2006/main" count="3" uniqueCount="3">
  <si>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Question</t>
  </si>
  <si>
    <t>Distinct Users</t>
  </si>
  <si>
    <t>Completion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</si>
</sst>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500.0</v>
      </c>
      <c r="C2" s="2">
        <f t="shared" ref="C2:C3" si="1">B2/$B$2</f>
        <v>1</v>
      </c>
    </row>
    <row r="3">
      <c r="A3" s="1">
        <v>2.0</v>
      </c>
      <c r="B3" s="1">
        <v>475.0</v>
      </c>
      <c r="C3" s="2">
        <f t="shared" si="1"/>
        <v>0.95</v>
      </c>
    </row>
    <row r="4">
      <c r="A4" s="1">
        <v>3.0</v>
      </c>
      <c r="B4" s="1">
        <v>380.0</v>
      </c>
      <c r="C4" s="2">
        <f>B4/$B$3</f>
        <v>0.8</v>
      </c>
    </row>
    <row r="5">
      <c r="A5" s="1">
        <v>4.0</v>
      </c>
      <c r="B5" s="1">
        <v>361.0</v>
      </c>
      <c r="C5" s="2">
        <f>B5/$B$4</f>
        <v>0.95</v>
      </c>
    </row>
    <row r="6">
      <c r="A6" s="1">
        <v>5.0</v>
      </c>
      <c r="B6" s="1">
        <v>270.0</v>
      </c>
      <c r="C6" s="2">
        <f>B6/$B$5</f>
        <v>0.7479224377</v>
      </c>
    </row>
  </sheetData>
  <drawing r:id="rId1"/>
</worksheet>
</file>