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utomation practice\"/>
    </mc:Choice>
  </mc:AlternateContent>
  <xr:revisionPtr revIDLastSave="0" documentId="13_ncr:1_{97D54680-BCEC-436C-81DF-2F5072778EA3}" xr6:coauthVersionLast="47" xr6:coauthVersionMax="47" xr10:uidLastSave="{00000000-0000-0000-0000-000000000000}"/>
  <bookViews>
    <workbookView xWindow="-108" yWindow="-108" windowWidth="23256" windowHeight="12576" activeTab="3" xr2:uid="{4601CCC7-A6C4-4B17-B51E-207B351C7027}"/>
  </bookViews>
  <sheets>
    <sheet name="SignUp_TS01" sheetId="1" r:id="rId1"/>
    <sheet name="SignUp_TS02" sheetId="2" r:id="rId2"/>
    <sheet name="SignIn_TS01" sheetId="3" r:id="rId3"/>
    <sheet name="SignIn_TS0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<sst xmlns="http://schemas.openxmlformats.org/spreadsheetml/2006/main" count="564" uniqueCount="325">
  <si>
    <t>telenor</t>
  </si>
  <si>
    <t>TC Start Date</t>
  </si>
  <si>
    <t>TC Execution Start Date</t>
  </si>
  <si>
    <t>TEST CASE SUMMARY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</si>
  <si>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</si>
  <si>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</si>
  <si>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</si>
  <si>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</si>
  <si>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</si>
  <si>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</si>
  <si>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</si>
  <si>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Test Case Reviewed By</t>
  </si>
  <si>
    <t>Performance (tested)</t>
  </si>
  <si>
    <t>No</t>
  </si>
  <si>
    <t>WARNING</t>
  </si>
  <si>
    <t>TOTAL</t>
  </si>
  <si>
    <t>Prerequisites</t>
  </si>
  <si>
    <t>Expected Result</t>
  </si>
  <si>
    <t>Actual</t>
  </si>
  <si>
    <t>Status</t>
  </si>
  <si>
    <t>Remarks</t>
  </si>
  <si>
    <t>Test Case/Title</t>
  </si>
  <si>
    <t>Test Case ID</t>
  </si>
  <si>
    <t>Product Name</t>
  </si>
  <si>
    <t>Scenario ID</t>
  </si>
  <si>
    <t>Scenario Name</t>
  </si>
  <si>
    <t>Developer Name(TL)</t>
  </si>
  <si>
    <t>Nazmul Hoque Ovy</t>
  </si>
  <si>
    <t>29/6/2021</t>
  </si>
  <si>
    <t>Create_Account_TS01</t>
  </si>
  <si>
    <t>Test Case for Create Account Process.</t>
  </si>
  <si>
    <t>Click on sign in button to nagivate Create account page.</t>
  </si>
  <si>
    <t xml:space="preserve">Should be navigate User create account </t>
  </si>
  <si>
    <t>Pass</t>
  </si>
  <si>
    <t>nagivate page</t>
  </si>
  <si>
    <t>Give valid email for create account .</t>
  </si>
  <si>
    <t>Should be navigate personal information form</t>
  </si>
  <si>
    <t>Navigate to user create account .</t>
  </si>
  <si>
    <t>Navigate to personal information form .</t>
  </si>
  <si>
    <t>step1: Go to the URL(http://automationpractice.com).
step2:Click on sign in button.</t>
  </si>
  <si>
    <t>Create account with valid email</t>
  </si>
  <si>
    <t xml:space="preserve">step1:user input valid email.
step2:Click on an create account </t>
  </si>
  <si>
    <t xml:space="preserve">step1:Fill up all personnal valid information 
step2:Click on Register button </t>
  </si>
  <si>
    <t>Should be nagivate my account page</t>
  </si>
  <si>
    <t>Navigate page are successfully.</t>
  </si>
  <si>
    <t>pass</t>
  </si>
  <si>
    <t xml:space="preserve">my account </t>
  </si>
  <si>
    <t>Create account with Required fields data.</t>
  </si>
  <si>
    <t>SignUP_TS01_TC01</t>
  </si>
  <si>
    <t>SignUP_TS01_TC02</t>
  </si>
  <si>
    <t>SignUP_TS01_TC03</t>
  </si>
  <si>
    <t>SignUP_TS01_TC04</t>
  </si>
  <si>
    <t>SignUP_TS01_TC05</t>
  </si>
  <si>
    <t>SignUP_TS01_TC06</t>
  </si>
  <si>
    <t>SignUP_TS01_TC07</t>
  </si>
  <si>
    <t xml:space="preserve">step1: Fill up all Required field .
Step2: fill up other information.
Step3: Click Register button.
</t>
  </si>
  <si>
    <t>User Registration With Unique email.</t>
  </si>
  <si>
    <t>Test Description/steps</t>
  </si>
  <si>
    <t>step1: User input valid &amp;unique email for create account.
Step2:Click on create account.</t>
  </si>
  <si>
    <t>Should be nagivate information page.</t>
  </si>
  <si>
    <t>Create_Account_TS02</t>
  </si>
  <si>
    <t>SignUP_TS02_TC01</t>
  </si>
  <si>
    <t>SignUP_TS02_TC02</t>
  </si>
  <si>
    <t>SignUP_TS02_TC03</t>
  </si>
  <si>
    <t>SignUP_TS02_TC04</t>
  </si>
  <si>
    <t>SignUP_TS02_TC05</t>
  </si>
  <si>
    <t>SignUP_TS02_TC06</t>
  </si>
  <si>
    <t>SignUP_TS02_TC07</t>
  </si>
  <si>
    <t>SignUP_TS02_TC08</t>
  </si>
  <si>
    <t>SignUP_TS02_TC09</t>
  </si>
  <si>
    <t>SignUP_TS02_TC10</t>
  </si>
  <si>
    <t>SignUP_TS02_TC11</t>
  </si>
  <si>
    <t>SignUP_TS02_TC12</t>
  </si>
  <si>
    <t>SignUP_TS02_TC13</t>
  </si>
  <si>
    <t>SignUP_TS02_TC14</t>
  </si>
  <si>
    <t>SignUP_TS02_TC15</t>
  </si>
  <si>
    <t>SignUP_TS02_TC16</t>
  </si>
  <si>
    <t>SignUP_TS02_TC17</t>
  </si>
  <si>
    <t>SignUP_TS02_TC18</t>
  </si>
  <si>
    <t>SignUP_TS02_TC19</t>
  </si>
  <si>
    <t>SignUP_TS02_TC20</t>
  </si>
  <si>
    <t>SignUP_TS02_TC21</t>
  </si>
  <si>
    <t>SignUP_TS02_TC22</t>
  </si>
  <si>
    <t>SignUP_TS02_TC23</t>
  </si>
  <si>
    <t>SignUP_TS02_TC24</t>
  </si>
  <si>
    <t>SignUP_TS02_TC25</t>
  </si>
  <si>
    <t>SignUP_TS02_TC26</t>
  </si>
  <si>
    <t>SignUP_TS02_TC27</t>
  </si>
  <si>
    <t>SignUP_TS02_TC28</t>
  </si>
  <si>
    <t>Create account with Blank Data.</t>
  </si>
  <si>
    <t>Step1: Click on sign up button
step2: blank with email field .
Step3: Click on create account .</t>
  </si>
  <si>
    <t>should not be able to register and show message "Invalid email address."</t>
  </si>
  <si>
    <t xml:space="preserve">User should not create account </t>
  </si>
  <si>
    <t>Invalid Email</t>
  </si>
  <si>
    <t>Create account Without select radio button</t>
  </si>
  <si>
    <t>step1:Do not selete tilte radio button.
Step : Fill up other information .
Step: Click on register button.</t>
  </si>
  <si>
    <t>Should not be able to navigate my account page .</t>
  </si>
  <si>
    <t>Navigate page .</t>
  </si>
  <si>
    <t>Fail</t>
  </si>
  <si>
    <t>Navigate page</t>
  </si>
  <si>
    <t xml:space="preserve">step1: Fill up First &amp;last name .
Step2: Do not  select Birth day dropdown list </t>
  </si>
  <si>
    <t>Create account Without select Date of birth field.</t>
  </si>
  <si>
    <t>Create account Without  First name.</t>
  </si>
  <si>
    <t>step1: Blank first name 
step2: Fill up other valid information
step: Click register button.</t>
  </si>
  <si>
    <t>should not able to register and show message "First name is required"</t>
  </si>
  <si>
    <t>fisrtname required</t>
  </si>
  <si>
    <t xml:space="preserve">Test Data </t>
  </si>
  <si>
    <t>Create account With  First name.</t>
  </si>
  <si>
    <t>step1: Fill the first name field with digit
step2 : Fill other information valid input.
Step3: Click on register button.</t>
  </si>
  <si>
    <t>FisrtName:null</t>
  </si>
  <si>
    <t>FisrtName:22222</t>
  </si>
  <si>
    <t>should not to register and show message "First name is invalid"</t>
  </si>
  <si>
    <t>Invalid name</t>
  </si>
  <si>
    <t>step1: Fill the first name field with string and numerical value.
step2 : Fill other information valid input.
Step3: Click on register button.</t>
  </si>
  <si>
    <t>FisrtName:xx@</t>
  </si>
  <si>
    <t>step1: Fill the first name field with same character.
step2 : Fill other information valid input.
Step3: Click on register button.</t>
  </si>
  <si>
    <t>FisrtName:aaaaaaaa</t>
  </si>
  <si>
    <t>user able to nagivate my account page</t>
  </si>
  <si>
    <t>myaccount page</t>
  </si>
  <si>
    <t>Create account with blank password.</t>
  </si>
  <si>
    <t>step1: Blank password field .
step2 : Fill other information valid input.
Step3: Click on register button.</t>
  </si>
  <si>
    <t>password:null</t>
  </si>
  <si>
    <t>should not able to register</t>
  </si>
  <si>
    <t>required passwd</t>
  </si>
  <si>
    <t>Create account with invalid  password</t>
  </si>
  <si>
    <t>step1: input invalid password.
step2 : Fill other information valid input.
Step3: Click on register button.</t>
  </si>
  <si>
    <t>password:123</t>
  </si>
  <si>
    <t>should not to register and show message "passwd is required"</t>
  </si>
  <si>
    <t>should not to register and show message "passwd is invalid"</t>
  </si>
  <si>
    <t>invalid pass</t>
  </si>
  <si>
    <t>step1: input same password.
step2 : Fill other information valid input.
Step3: Click on register button.</t>
  </si>
  <si>
    <t>password:12345</t>
  </si>
  <si>
    <t>should not to register and show message "passwd are taken please another passowrd".</t>
  </si>
  <si>
    <t>home page</t>
  </si>
  <si>
    <t>Create account with same  password</t>
  </si>
  <si>
    <t>Create account with wrong  email</t>
  </si>
  <si>
    <t>step1: input Wrong email.
step2 : Fill other information valid input.
Step3: Click on register button.</t>
  </si>
  <si>
    <t>Email:110@gmail.com</t>
  </si>
  <si>
    <t>should not to register and show message "email are wrong".</t>
  </si>
  <si>
    <t>Email:@gmail.com</t>
  </si>
  <si>
    <t>Create account with invalid  email</t>
  </si>
  <si>
    <t>step1: input  invalid email.
step2 : Fill other information valid input.
Step3: Click on register button.</t>
  </si>
  <si>
    <t>should not to register and show message "email are invalid"</t>
  </si>
  <si>
    <t xml:space="preserve">user not register </t>
  </si>
  <si>
    <t>invalid email</t>
  </si>
  <si>
    <t>Email:b2@gmail</t>
  </si>
  <si>
    <t>Create account with blank address</t>
  </si>
  <si>
    <t>step1: Blank address
step2 : Fill other information valid input.
Step3: Click on register button.</t>
  </si>
  <si>
    <t>address:null</t>
  </si>
  <si>
    <t>should not to register and show message "address are required"</t>
  </si>
  <si>
    <t>address required</t>
  </si>
  <si>
    <t>Create account with address input are digit number</t>
  </si>
  <si>
    <t>step1: input the digit number .
step2 : Fill other information valid input.
Step3: Click on register button.</t>
  </si>
  <si>
    <t>address:11111</t>
  </si>
  <si>
    <t>should not to register and show message "address are given wrong formate".</t>
  </si>
  <si>
    <t>user can navigate home page.</t>
  </si>
  <si>
    <t>Create account with  address(not match conditon)</t>
  </si>
  <si>
    <t>step1: input all string or all digit . .
step2 : Fill other information valid input.
Step3: Click on register button.</t>
  </si>
  <si>
    <t>address:"bangladesh,bangladesh"</t>
  </si>
  <si>
    <t>Create account with blank city</t>
  </si>
  <si>
    <t>step1: blank city input
step2 : Fill other information valid input.
Step3: Click on register button.</t>
  </si>
  <si>
    <t>city :"null"</t>
  </si>
  <si>
    <t>should not to register and show message "city are required".</t>
  </si>
  <si>
    <t xml:space="preserve">user should not register </t>
  </si>
  <si>
    <t>required city</t>
  </si>
  <si>
    <t>Create account with city(input digit)</t>
  </si>
  <si>
    <t>step1: input digit number in city field.
step2 : Fill other information valid input.
Step3: Click on register button.</t>
  </si>
  <si>
    <t>city :111111</t>
  </si>
  <si>
    <t>should not to register and show message "city formate are wrong".</t>
  </si>
  <si>
    <t>user navigate home page</t>
  </si>
  <si>
    <t>Create account with city(invalid data)</t>
  </si>
  <si>
    <t>step1: input invalid data  in city field.
step2 : Fill other information valid input.
Step3: Click on register button.</t>
  </si>
  <si>
    <t>city :@@##</t>
  </si>
  <si>
    <t>should not to register and show message "city is invalid".</t>
  </si>
  <si>
    <t xml:space="preserve">invalid </t>
  </si>
  <si>
    <t>Create account with with blank state</t>
  </si>
  <si>
    <t>step1: blank input .
step2 : Fill other information valid input.
Step3: Click on register button.</t>
  </si>
  <si>
    <t>state:"null"</t>
  </si>
  <si>
    <t>should not to register and show message "state are required".</t>
  </si>
  <si>
    <t>blank state</t>
  </si>
  <si>
    <t>Create account with  blank Zip code</t>
  </si>
  <si>
    <t>zip code:"null"</t>
  </si>
  <si>
    <t>should not to register and show message "Zipcode are required".</t>
  </si>
  <si>
    <t>required</t>
  </si>
  <si>
    <t>Create account with  invalid  Zip code</t>
  </si>
  <si>
    <t>step1: invalid input .
step2 : Fill other information valid input.
Step3: Click on register button.</t>
  </si>
  <si>
    <t>zip code:123</t>
  </si>
  <si>
    <t>should not to register and show message "Zipcode are invalid".</t>
  </si>
  <si>
    <t>Create account with  string Zip code</t>
  </si>
  <si>
    <t>step1: String data  input .
step2 : Fill other information valid input.
Step3: Click on register button.</t>
  </si>
  <si>
    <t>zipcode: xxxxxx</t>
  </si>
  <si>
    <t>Create account with  invalid Zip code</t>
  </si>
  <si>
    <t>step1: invalid   input .
step2 : Fill other information valid input.
Step3: Click on register button.</t>
  </si>
  <si>
    <t>zipcode: 1000</t>
  </si>
  <si>
    <t>zipcode: 10000</t>
  </si>
  <si>
    <t>zipcode: 10W01</t>
  </si>
  <si>
    <t>Create account with blank Mobile number</t>
  </si>
  <si>
    <t>step1: Blank input .
step2 : Fill other information valid input.
Step3: Click on register button.</t>
  </si>
  <si>
    <t>Mobile_number :null</t>
  </si>
  <si>
    <t>should not to register and show message "Mobile number are required ".</t>
  </si>
  <si>
    <t xml:space="preserve">able to navigiate home page </t>
  </si>
  <si>
    <t>SignUP_TS02_TC29</t>
  </si>
  <si>
    <t>SignUP_TS02_TC30</t>
  </si>
  <si>
    <t>SignUP_TS02_TC31</t>
  </si>
  <si>
    <t>SignUP_TS02_TC32</t>
  </si>
  <si>
    <t>SignUP_TS02_TC33</t>
  </si>
  <si>
    <t>SignUP_TS02_TC34</t>
  </si>
  <si>
    <t>SignUP_TS02_TC35</t>
  </si>
  <si>
    <t>SignUP_TS02_TC36</t>
  </si>
  <si>
    <t>SignUP_TS02_TC37</t>
  </si>
  <si>
    <t>Create account with  invalid Mobile number</t>
  </si>
  <si>
    <t>Mobile_number :Wtrxd</t>
  </si>
  <si>
    <t>should not to register and show message "Mobile number are invalid ".</t>
  </si>
  <si>
    <t xml:space="preserve">invalid number </t>
  </si>
  <si>
    <t>Mobile_number :$%&amp;*@</t>
  </si>
  <si>
    <t>Create account with  same  Mobile number</t>
  </si>
  <si>
    <t>step1: same number  input .
step2 : Fill other information valid input.
Step3: Click on register button.</t>
  </si>
  <si>
    <t>mobile_number:1111111</t>
  </si>
  <si>
    <t>should not to register and show message "Mobile number are wrong ".</t>
  </si>
  <si>
    <t>Create account with  repeart series   Mobile number</t>
  </si>
  <si>
    <t>step1: same number repeart series input .
step2 : Fill other information valid input.
Step3: Click on register button.</t>
  </si>
  <si>
    <t>mobile_number:10101010</t>
  </si>
  <si>
    <t>Create account with  Mobile number(one digit less)</t>
  </si>
  <si>
    <t>step1: input 10 digit
step2 : Fill other information valid input.
Step3: Click on register button.</t>
  </si>
  <si>
    <t>mobile_number:0178004946</t>
  </si>
  <si>
    <t>Create account with  Mobile number(more one digit)</t>
  </si>
  <si>
    <t>step1: input 12 digit
step2 : Fill other information valid input.
Step3: Click on register button.</t>
  </si>
  <si>
    <t>mobile_number:017800494699</t>
  </si>
  <si>
    <t xml:space="preserve">Create account with  blank country </t>
  </si>
  <si>
    <t>step1: input blank field
step2 : Fill other information valid input.
Step3: Click on register button.</t>
  </si>
  <si>
    <t>country :null</t>
  </si>
  <si>
    <t>should not to register and show message "country are required ".</t>
  </si>
  <si>
    <t>Create account  with blank future alias address</t>
  </si>
  <si>
    <t>alias address:null</t>
  </si>
  <si>
    <t>should not to register and show message "alias are required ".</t>
  </si>
  <si>
    <t>Create account  with future alias address with digit</t>
  </si>
  <si>
    <t>step1: input digit number.
step2 : Fill other information valid input.
Step3: Click on register button.</t>
  </si>
  <si>
    <t>alias address:10001</t>
  </si>
  <si>
    <t>should not to register and show message "alias are in valid ".</t>
  </si>
  <si>
    <t>Create account  with invalid  future alias address</t>
  </si>
  <si>
    <t>step1: input numerical number.
step2 : Fill other information valid input.
Step3: Click on register button.</t>
  </si>
  <si>
    <t>alias address:##@@@</t>
  </si>
  <si>
    <t>AutomationPractice</t>
  </si>
  <si>
    <t>Developer Name (TL)</t>
  </si>
  <si>
    <t>Test Executed by</t>
  </si>
  <si>
    <t>Test Data</t>
  </si>
  <si>
    <t>Test Cases for Sign In process</t>
  </si>
  <si>
    <t>Scenario name</t>
  </si>
  <si>
    <t>SignIn_TS01</t>
  </si>
  <si>
    <t>Nazmul Hoque ovy</t>
  </si>
  <si>
    <t>SignIn_TS01_TC01</t>
  </si>
  <si>
    <t>SignIn_TS01_TC02</t>
  </si>
  <si>
    <t>SignIn_TS01_TC03</t>
  </si>
  <si>
    <t>SignIn_TS01_TC04</t>
  </si>
  <si>
    <t>SignIn_TS01_TC05</t>
  </si>
  <si>
    <t>Click Sign in button navigate the login page</t>
  </si>
  <si>
    <t>step1: Go to the URL(automation practice.com)
step2: Click on sign in button</t>
  </si>
  <si>
    <t xml:space="preserve">user have an account </t>
  </si>
  <si>
    <t xml:space="preserve">user should be able to navigate login page </t>
  </si>
  <si>
    <t>successfully navigate sign in page</t>
  </si>
  <si>
    <t>sign in with valid email&amp; password</t>
  </si>
  <si>
    <t xml:space="preserve">step1:user enter valid email.
Step2: user enter valid password.
Step3:Click on sign in button </t>
  </si>
  <si>
    <t>Regisrtation an account required.</t>
  </si>
  <si>
    <t>email: "ty@gamil.com"
pass:"12345"</t>
  </si>
  <si>
    <t>user logged in successfully and see to dashboard.</t>
  </si>
  <si>
    <t xml:space="preserve">user logged in </t>
  </si>
  <si>
    <t>user see sign out and my account button in page right corner</t>
  </si>
  <si>
    <t>step1:logged in successfully in valid email and password</t>
  </si>
  <si>
    <t xml:space="preserve">user can see sign out and my account buttonand his name </t>
  </si>
  <si>
    <t xml:space="preserve">user can see his name and sign out button </t>
  </si>
  <si>
    <t xml:space="preserve">user click sign out button and sign out properly </t>
  </si>
  <si>
    <t>step1: user logged in system 
step2: Click on sign out button</t>
  </si>
  <si>
    <t>user can sign out and navigate sign in page.</t>
  </si>
  <si>
    <t>user can reach sign in page</t>
  </si>
  <si>
    <t xml:space="preserve">Scenario name </t>
  </si>
  <si>
    <t>automationpractice.com</t>
  </si>
  <si>
    <t>SignIn_TS02</t>
  </si>
  <si>
    <t>Signin-TS02_TC01</t>
  </si>
  <si>
    <t>Signin-TS02_TC02</t>
  </si>
  <si>
    <t>Signin-TS02_TC03</t>
  </si>
  <si>
    <t>Signin-TS02_TC04</t>
  </si>
  <si>
    <t>Signin-TS02_TC05</t>
  </si>
  <si>
    <t>Signin-TS02_TC06</t>
  </si>
  <si>
    <t>Signin-TS02_TC07</t>
  </si>
  <si>
    <t>Signin-TS02_TC08</t>
  </si>
  <si>
    <t>Signin-TS02_TC09</t>
  </si>
  <si>
    <t>Signin-TS02_TC10</t>
  </si>
  <si>
    <t>Signin-TS02_TC11</t>
  </si>
  <si>
    <t>Signin-TS02_TC12</t>
  </si>
  <si>
    <t xml:space="preserve">step1:user input blank email.
Step2: User input blank password.
Step3: user Click on sign in button </t>
  </si>
  <si>
    <t>email:null
pass:null</t>
  </si>
  <si>
    <t>user should not be able to login this system and show message"An email address required."</t>
  </si>
  <si>
    <t xml:space="preserve">user not logged in this system </t>
  </si>
  <si>
    <t>Blank data</t>
  </si>
  <si>
    <t>User tries to Sign in with blank email&amp;password</t>
  </si>
  <si>
    <t>User tries  to Sign in with valid  email&amp; blank password</t>
  </si>
  <si>
    <t>User tries  to Sign in with valid  email&amp; wrong password</t>
  </si>
  <si>
    <t>User tries  to Sign in with valid  email&amp; invalid password</t>
  </si>
  <si>
    <t>User tries  to Sign in with invalid email</t>
  </si>
  <si>
    <t xml:space="preserve">step1:user input valid email.
Step2: User input blank password.
Step3: user Click on sign in button </t>
  </si>
  <si>
    <t xml:space="preserve">step1:user input valid email.
Step2: User input wrong password.
Step3: user Click on sign in button </t>
  </si>
  <si>
    <t xml:space="preserve">step1:user input valid email.
Step2: User input invalid password.
Step3: user Click on sign in button </t>
  </si>
  <si>
    <t>email:"ty@gmail.com"
pass:null</t>
  </si>
  <si>
    <t>email:"ty@gmail.com"
pass:xxxxyyy</t>
  </si>
  <si>
    <t>email:"ty@gmail.com"
pass:123</t>
  </si>
  <si>
    <t>user should not be able to login this system and show message"passwd are required."</t>
  </si>
  <si>
    <t>user should not be able to login this system and show message"Authentication Failed."</t>
  </si>
  <si>
    <t>authentication failed</t>
  </si>
  <si>
    <t>user should not be able to login this system and show message"invalid passwd."</t>
  </si>
  <si>
    <t>step1: user input invalid email.
Step2: user input valid password.
Step3:Click on Sign in button.</t>
  </si>
  <si>
    <t>email:"@gmail.com"
pass:12345</t>
  </si>
  <si>
    <t>user should not be able to login this system and show message"invalid email"</t>
  </si>
  <si>
    <t>Forget password  send with valid email</t>
  </si>
  <si>
    <t>step1: click on forget password.
Step2: user input valid email.
Step3:Click on retrive password.</t>
  </si>
  <si>
    <t>email: "nazmul35-1885@diu.edu.bd"</t>
  </si>
  <si>
    <t xml:space="preserve">have an register account </t>
  </si>
  <si>
    <t>user can get a link in email .</t>
  </si>
  <si>
    <t xml:space="preserve">email are successfully sent </t>
  </si>
  <si>
    <t>sent email</t>
  </si>
  <si>
    <t>Forget password  send with  wrong email.</t>
  </si>
  <si>
    <t>step1: click on forget password.
Step2: user wrong  email.
Step3:Click on retrive password.</t>
  </si>
  <si>
    <t xml:space="preserve"> </t>
  </si>
  <si>
    <t>email: "ggg@gmail.com"</t>
  </si>
  <si>
    <t>should not sent email,and show message "Authentication failed"</t>
  </si>
  <si>
    <t>Nazmul hoque ovy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</si>
</sst>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165">
    <xf numFmtId="0" fontId="0" fillId="0" borderId="0" xfId="0"/>
    <xf numFmtId="0" fontId="3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3" fillId="4" borderId="1" xfId="1" applyFont="1" applyFill="1" applyBorder="1" applyAlignment="1">
      <alignment vertical="center" wrapText="1"/>
    </xf>
    <xf numFmtId="0" fontId="3" fillId="5" borderId="2" xfId="1" applyFont="1" applyFill="1" applyBorder="1" applyAlignment="1">
      <alignment vertical="center" wrapText="1"/>
    </xf>
    <xf numFmtId="0" fontId="4" fillId="0" borderId="0" xfId="1" applyFont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vertical="center" wrapText="1"/>
    </xf>
    <xf numFmtId="0" fontId="3" fillId="3" borderId="9" xfId="1" applyFont="1" applyFill="1" applyBorder="1" applyAlignment="1">
      <alignment vertical="center" wrapText="1"/>
    </xf>
    <xf numFmtId="0" fontId="3" fillId="3" borderId="7" xfId="1" applyFont="1" applyFill="1" applyBorder="1" applyAlignment="1">
      <alignment vertical="center" wrapText="1"/>
    </xf>
    <xf numFmtId="0" fontId="0" fillId="9" borderId="0" xfId="0" applyFill="1"/>
    <xf numFmtId="0" fontId="4" fillId="0" borderId="2" xfId="1" applyFont="1" applyBorder="1" applyAlignment="1">
      <alignment vertical="center" wrapText="1"/>
    </xf>
    <xf numFmtId="0" fontId="4" fillId="0" borderId="11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1" fillId="11" borderId="5" xfId="0" applyFont="1" applyFill="1" applyBorder="1"/>
    <xf numFmtId="0" fontId="1" fillId="11" borderId="10" xfId="0" applyFont="1" applyFill="1" applyBorder="1"/>
    <xf numFmtId="0" fontId="3" fillId="12" borderId="2" xfId="1" applyFont="1" applyFill="1" applyBorder="1" applyAlignment="1">
      <alignment vertical="center" wrapText="1"/>
    </xf>
    <xf numFmtId="0" fontId="3" fillId="12" borderId="1" xfId="1" applyFont="1" applyFill="1" applyBorder="1" applyAlignment="1">
      <alignment vertical="center" wrapText="1"/>
    </xf>
    <xf numFmtId="0" fontId="5" fillId="12" borderId="1" xfId="1" applyFont="1" applyFill="1" applyBorder="1" applyAlignment="1">
      <alignment vertical="center"/>
    </xf>
    <xf numFmtId="0" fontId="5" fillId="12" borderId="4" xfId="1" applyFont="1" applyFill="1" applyBorder="1" applyAlignment="1">
      <alignment vertical="center"/>
    </xf>
    <xf numFmtId="0" fontId="1" fillId="10" borderId="0" xfId="0" applyFont="1" applyFill="1"/>
    <xf numFmtId="14" fontId="4" fillId="0" borderId="1" xfId="1" applyNumberFormat="1" applyFont="1" applyBorder="1" applyAlignment="1">
      <alignment horizontal="right" vertical="center" wrapText="1"/>
    </xf>
    <xf numFmtId="0" fontId="0" fillId="0" borderId="13" xfId="0" applyBorder="1"/>
    <xf numFmtId="0" fontId="0" fillId="0" borderId="15" xfId="0" applyBorder="1"/>
    <xf numFmtId="0" fontId="0" fillId="0" borderId="12" xfId="0" applyBorder="1"/>
    <xf numFmtId="0" fontId="0" fillId="13" borderId="5" xfId="0" applyFont="1" applyFill="1" applyBorder="1" applyAlignment="1">
      <alignment vertical="top" wrapText="1"/>
    </xf>
    <xf numFmtId="0" fontId="4" fillId="0" borderId="14" xfId="1" applyFont="1" applyFill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14" borderId="15" xfId="0" applyFill="1" applyBorder="1" applyAlignment="1">
      <alignment horizontal="center" vertical="center"/>
    </xf>
    <xf numFmtId="0" fontId="8" fillId="0" borderId="15" xfId="2" applyBorder="1" applyAlignment="1">
      <alignment vertical="top"/>
    </xf>
    <xf numFmtId="0" fontId="0" fillId="0" borderId="0" xfId="0" applyAlignment="1">
      <alignment vertical="top" wrapText="1"/>
    </xf>
    <xf numFmtId="0" fontId="0" fillId="14" borderId="0" xfId="0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8" fillId="0" borderId="0" xfId="2" applyAlignment="1">
      <alignment vertical="top"/>
    </xf>
    <xf numFmtId="0" fontId="0" fillId="0" borderId="14" xfId="0" applyBorder="1" applyAlignment="1">
      <alignment vertical="top" wrapText="1"/>
    </xf>
    <xf numFmtId="0" fontId="0" fillId="14" borderId="15" xfId="0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5" xfId="0" applyBorder="1" applyAlignment="1">
      <alignment horizontal="righ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6" xfId="0" applyBorder="1"/>
    <xf numFmtId="0" fontId="0" fillId="0" borderId="10" xfId="0" applyBorder="1"/>
    <xf numFmtId="0" fontId="0" fillId="0" borderId="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6" xfId="0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19" xfId="0" applyBorder="1"/>
    <xf numFmtId="0" fontId="0" fillId="0" borderId="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14" borderId="19" xfId="0" applyFill="1" applyBorder="1" applyAlignment="1">
      <alignment horizontal="center" vertical="center"/>
    </xf>
    <xf numFmtId="0" fontId="8" fillId="0" borderId="17" xfId="2" applyBorder="1" applyAlignment="1">
      <alignment vertical="top"/>
    </xf>
    <xf numFmtId="0" fontId="0" fillId="0" borderId="10" xfId="0" applyBorder="1" applyAlignment="1">
      <alignment wrapText="1"/>
    </xf>
    <xf numFmtId="0" fontId="0" fillId="0" borderId="21" xfId="0" applyBorder="1"/>
    <xf numFmtId="0" fontId="0" fillId="0" borderId="10" xfId="0" applyFill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14" borderId="21" xfId="0" applyFill="1" applyBorder="1" applyAlignment="1">
      <alignment horizontal="center" vertical="center"/>
    </xf>
    <xf numFmtId="0" fontId="0" fillId="0" borderId="22" xfId="0" applyBorder="1"/>
    <xf numFmtId="0" fontId="0" fillId="14" borderId="12" xfId="0" applyFill="1" applyBorder="1" applyAlignment="1">
      <alignment horizontal="center" vertical="center"/>
    </xf>
    <xf numFmtId="0" fontId="0" fillId="0" borderId="5" xfId="0" applyBorder="1"/>
    <xf numFmtId="0" fontId="0" fillId="0" borderId="20" xfId="0" applyBorder="1" applyAlignment="1">
      <alignment vertical="top" wrapText="1"/>
    </xf>
    <xf numFmtId="0" fontId="3" fillId="12" borderId="23" xfId="1" applyFont="1" applyFill="1" applyBorder="1" applyAlignment="1">
      <alignment vertical="center" wrapText="1"/>
    </xf>
    <xf numFmtId="0" fontId="0" fillId="15" borderId="0" xfId="0" applyFill="1" applyBorder="1" applyAlignment="1">
      <alignment horizontal="center" vertical="center" wrapText="1"/>
    </xf>
    <xf numFmtId="0" fontId="3" fillId="3" borderId="17" xfId="1" applyFont="1" applyFill="1" applyBorder="1" applyAlignment="1">
      <alignment vertical="center" wrapText="1"/>
    </xf>
    <xf numFmtId="0" fontId="1" fillId="10" borderId="9" xfId="0" applyFont="1" applyFill="1" applyBorder="1" applyAlignment="1">
      <alignment vertical="center"/>
    </xf>
    <xf numFmtId="0" fontId="0" fillId="0" borderId="16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5" xfId="0" applyBorder="1" applyAlignment="1">
      <alignment vertical="top"/>
    </xf>
    <xf numFmtId="0" fontId="8" fillId="0" borderId="12" xfId="2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9" xfId="0" applyBorder="1" applyAlignment="1">
      <alignment vertical="top" wrapText="1"/>
    </xf>
    <xf numFmtId="0" fontId="0" fillId="15" borderId="15" xfId="0" applyFill="1" applyBorder="1" applyAlignment="1">
      <alignment horizontal="center" vertical="center"/>
    </xf>
    <xf numFmtId="0" fontId="0" fillId="0" borderId="15" xfId="0" applyFill="1" applyBorder="1" applyAlignment="1">
      <alignment vertical="top" wrapText="1"/>
    </xf>
    <xf numFmtId="0" fontId="8" fillId="0" borderId="12" xfId="2" applyFill="1" applyBorder="1" applyAlignment="1">
      <alignment vertical="top" wrapText="1"/>
    </xf>
    <xf numFmtId="0" fontId="3" fillId="3" borderId="19" xfId="1" applyFont="1" applyFill="1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8" xfId="0" applyBorder="1" applyAlignment="1">
      <alignment vertical="top"/>
    </xf>
    <xf numFmtId="0" fontId="0" fillId="0" borderId="17" xfId="0" applyBorder="1"/>
    <xf numFmtId="0" fontId="0" fillId="14" borderId="19" xfId="0" applyFill="1" applyBorder="1" applyAlignment="1">
      <alignment horizontal="center" vertical="center" wrapText="1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15" borderId="21" xfId="0" applyFill="1" applyBorder="1" applyAlignment="1">
      <alignment horizontal="center" vertical="center" wrapText="1"/>
    </xf>
    <xf numFmtId="0" fontId="8" fillId="0" borderId="22" xfId="2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9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14" borderId="21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0" borderId="9" xfId="0" applyBorder="1"/>
    <xf numFmtId="0" fontId="0" fillId="15" borderId="19" xfId="0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4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14" borderId="5" xfId="0" applyFont="1" applyFill="1" applyBorder="1" applyAlignment="1">
      <alignment vertical="center"/>
    </xf>
    <xf numFmtId="0" fontId="6" fillId="0" borderId="5" xfId="0" applyFont="1" applyBorder="1" applyAlignment="1">
      <alignment vertical="top"/>
    </xf>
    <xf numFmtId="0" fontId="8" fillId="0" borderId="5" xfId="2" applyBorder="1" applyAlignment="1">
      <alignment vertical="center"/>
    </xf>
    <xf numFmtId="0" fontId="6" fillId="15" borderId="5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right" vertical="center" wrapText="1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5" xfId="0" applyBorder="1" applyAlignment="1">
      <alignment wrapText="1"/>
    </xf>
    <xf numFmtId="0" fontId="0" fillId="0" borderId="26" xfId="0" applyBorder="1"/>
    <xf numFmtId="0" fontId="0" fillId="0" borderId="27" xfId="0" applyBorder="1" applyAlignment="1">
      <alignment vertical="top"/>
    </xf>
    <xf numFmtId="0" fontId="0" fillId="0" borderId="25" xfId="0" applyFill="1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14" borderId="27" xfId="0" applyFill="1" applyBorder="1" applyAlignment="1">
      <alignment horizontal="center" vertical="center" wrapText="1"/>
    </xf>
    <xf numFmtId="0" fontId="8" fillId="0" borderId="28" xfId="2" applyBorder="1" applyAlignment="1">
      <alignment vertical="top"/>
    </xf>
    <xf numFmtId="0" fontId="0" fillId="15" borderId="28" xfId="0" applyFill="1" applyBorder="1" applyAlignment="1">
      <alignment horizontal="center" vertical="center" wrapText="1"/>
    </xf>
    <xf numFmtId="0" fontId="8" fillId="0" borderId="24" xfId="2" applyBorder="1" applyAlignment="1">
      <alignment vertical="top"/>
    </xf>
    <xf numFmtId="0" fontId="0" fillId="15" borderId="27" xfId="0" applyFill="1" applyBorder="1" applyAlignment="1">
      <alignment horizontal="center" vertical="center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0" xfId="0" applyBorder="1" applyAlignment="1">
      <alignment wrapText="1"/>
    </xf>
    <xf numFmtId="0" fontId="0" fillId="0" borderId="31" xfId="0" applyBorder="1"/>
    <xf numFmtId="0" fontId="0" fillId="0" borderId="32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14" borderId="32" xfId="0" applyFill="1" applyBorder="1" applyAlignment="1">
      <alignment horizontal="center" vertical="center" wrapText="1"/>
    </xf>
    <xf numFmtId="0" fontId="8" fillId="0" borderId="33" xfId="2" applyBorder="1" applyAlignment="1">
      <alignment vertical="top"/>
    </xf>
    <xf numFmtId="0" fontId="8" fillId="0" borderId="27" xfId="2" applyBorder="1" applyAlignment="1">
      <alignment vertical="top"/>
    </xf>
    <xf numFmtId="0" fontId="0" fillId="0" borderId="27" xfId="0" applyBorder="1"/>
    <xf numFmtId="0" fontId="0" fillId="0" borderId="28" xfId="0" applyBorder="1"/>
    <xf numFmtId="0" fontId="0" fillId="0" borderId="25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3" fillId="6" borderId="6" xfId="1" applyFont="1" applyFill="1" applyBorder="1" applyAlignment="1">
      <alignment vertical="center" wrapText="1"/>
    </xf>
    <xf numFmtId="0" fontId="4" fillId="0" borderId="8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3" fillId="5" borderId="3" xfId="1" applyFont="1" applyFill="1" applyBorder="1" applyAlignment="1">
      <alignment vertical="center" wrapText="1"/>
    </xf>
    <xf numFmtId="0" fontId="4" fillId="0" borderId="2" xfId="1" applyFont="1" applyBorder="1" applyAlignment="1">
      <alignment vertical="center"/>
    </xf>
    <xf numFmtId="0" fontId="3" fillId="6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5" borderId="3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12" fontId="3" fillId="4" borderId="3" xfId="0" applyNumberFormat="1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E6906960-F9FD-4E4A-B1C2-C4CD35BD357A}"/>
  </cellStyles>
  <dxfs count="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s\Screenshot%20(145).png" TargetMode="External"/><Relationship Id="rId2" Type="http://schemas.openxmlformats.org/officeDocument/2006/relationships/hyperlink" Target="ss\Screenshot%20(214).png" TargetMode="External"/><Relationship Id="rId1" Type="http://schemas.openxmlformats.org/officeDocument/2006/relationships/hyperlink" Target="ss\Screenshot%20(213).p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ss\Screenshot%20(145).pn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ss\Screenshot%20(164).png" TargetMode="External"/><Relationship Id="rId18" Type="http://schemas.openxmlformats.org/officeDocument/2006/relationships/hyperlink" Target="ss\Screenshot%20(145).png" TargetMode="External"/><Relationship Id="rId26" Type="http://schemas.openxmlformats.org/officeDocument/2006/relationships/hyperlink" Target="ss\Screenshot%20(145).png" TargetMode="External"/><Relationship Id="rId3" Type="http://schemas.openxmlformats.org/officeDocument/2006/relationships/hyperlink" Target="ss\Screenshot%20(145).png" TargetMode="External"/><Relationship Id="rId21" Type="http://schemas.openxmlformats.org/officeDocument/2006/relationships/hyperlink" Target="ss\Screenshot%20(176).png" TargetMode="External"/><Relationship Id="rId34" Type="http://schemas.openxmlformats.org/officeDocument/2006/relationships/hyperlink" Target="ss\Screenshot%20(145).png" TargetMode="External"/><Relationship Id="rId7" Type="http://schemas.openxmlformats.org/officeDocument/2006/relationships/hyperlink" Target="ss\Screenshot%20(145).png" TargetMode="External"/><Relationship Id="rId12" Type="http://schemas.openxmlformats.org/officeDocument/2006/relationships/hyperlink" Target="ss\Screenshot%20(164).png" TargetMode="External"/><Relationship Id="rId17" Type="http://schemas.openxmlformats.org/officeDocument/2006/relationships/hyperlink" Target="ss\Screenshot%20(168).png" TargetMode="External"/><Relationship Id="rId25" Type="http://schemas.openxmlformats.org/officeDocument/2006/relationships/hyperlink" Target="ss\Screenshot%20(176).png" TargetMode="External"/><Relationship Id="rId33" Type="http://schemas.openxmlformats.org/officeDocument/2006/relationships/hyperlink" Target="ss\Screenshot%20(196).png" TargetMode="External"/><Relationship Id="rId2" Type="http://schemas.openxmlformats.org/officeDocument/2006/relationships/hyperlink" Target="ss\Screenshot%20(145).png" TargetMode="External"/><Relationship Id="rId16" Type="http://schemas.openxmlformats.org/officeDocument/2006/relationships/hyperlink" Target="ss\Screenshot%20(145).png" TargetMode="External"/><Relationship Id="rId20" Type="http://schemas.openxmlformats.org/officeDocument/2006/relationships/hyperlink" Target="ss\Screenshot%20(174).png" TargetMode="External"/><Relationship Id="rId29" Type="http://schemas.openxmlformats.org/officeDocument/2006/relationships/hyperlink" Target="ss\Screenshot%20(145).png" TargetMode="External"/><Relationship Id="rId1" Type="http://schemas.openxmlformats.org/officeDocument/2006/relationships/hyperlink" Target="ss\Screenshot%20(215).png" TargetMode="External"/><Relationship Id="rId6" Type="http://schemas.openxmlformats.org/officeDocument/2006/relationships/hyperlink" Target="ss\Screenshot%20(155).png" TargetMode="External"/><Relationship Id="rId11" Type="http://schemas.openxmlformats.org/officeDocument/2006/relationships/hyperlink" Target="ss\Screenshot%20(145).png" TargetMode="External"/><Relationship Id="rId24" Type="http://schemas.openxmlformats.org/officeDocument/2006/relationships/hyperlink" Target="ss\Screenshot%20(176).png" TargetMode="External"/><Relationship Id="rId32" Type="http://schemas.openxmlformats.org/officeDocument/2006/relationships/hyperlink" Target="ss\Screenshot%20(145).png" TargetMode="External"/><Relationship Id="rId5" Type="http://schemas.openxmlformats.org/officeDocument/2006/relationships/hyperlink" Target="ss\Screenshot%20(155).png" TargetMode="External"/><Relationship Id="rId15" Type="http://schemas.openxmlformats.org/officeDocument/2006/relationships/hyperlink" Target="ss\Screenshot%20(145).png" TargetMode="External"/><Relationship Id="rId23" Type="http://schemas.openxmlformats.org/officeDocument/2006/relationships/hyperlink" Target="ss\Screenshot%20(176).png" TargetMode="External"/><Relationship Id="rId28" Type="http://schemas.openxmlformats.org/officeDocument/2006/relationships/hyperlink" Target="ss\Screenshot%20(184).png" TargetMode="External"/><Relationship Id="rId10" Type="http://schemas.openxmlformats.org/officeDocument/2006/relationships/hyperlink" Target="ss\Screenshot%20(145).png" TargetMode="External"/><Relationship Id="rId19" Type="http://schemas.openxmlformats.org/officeDocument/2006/relationships/hyperlink" Target="ss\Screenshot%20(173).png" TargetMode="External"/><Relationship Id="rId31" Type="http://schemas.openxmlformats.org/officeDocument/2006/relationships/hyperlink" Target="ss\Screenshot%20(145).png" TargetMode="External"/><Relationship Id="rId4" Type="http://schemas.openxmlformats.org/officeDocument/2006/relationships/hyperlink" Target="ss\Screenshot%20(146).png" TargetMode="External"/><Relationship Id="rId9" Type="http://schemas.openxmlformats.org/officeDocument/2006/relationships/hyperlink" Target="ss\Screenshot%20(158).png" TargetMode="External"/><Relationship Id="rId14" Type="http://schemas.openxmlformats.org/officeDocument/2006/relationships/hyperlink" Target="ss\Screenshot%20(165).png" TargetMode="External"/><Relationship Id="rId22" Type="http://schemas.openxmlformats.org/officeDocument/2006/relationships/hyperlink" Target="ss\Screenshot%20(176).png" TargetMode="External"/><Relationship Id="rId27" Type="http://schemas.openxmlformats.org/officeDocument/2006/relationships/hyperlink" Target="ss\Screenshot%20(184).png" TargetMode="External"/><Relationship Id="rId30" Type="http://schemas.openxmlformats.org/officeDocument/2006/relationships/hyperlink" Target="ss\Screenshot%20(145).png" TargetMode="External"/><Relationship Id="rId35" Type="http://schemas.openxmlformats.org/officeDocument/2006/relationships/hyperlink" Target="ss\Screenshot%20(145).png" TargetMode="External"/><Relationship Id="rId8" Type="http://schemas.openxmlformats.org/officeDocument/2006/relationships/hyperlink" Target="ss\Screenshot%20(156).p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ss\Screenshot%20(204).png" TargetMode="External"/><Relationship Id="rId2" Type="http://schemas.openxmlformats.org/officeDocument/2006/relationships/hyperlink" Target="ss\Screenshot%20(203).png" TargetMode="External"/><Relationship Id="rId1" Type="http://schemas.openxmlformats.org/officeDocument/2006/relationships/hyperlink" Target="ss\Screenshot%20(216).png" TargetMode="External"/><Relationship Id="rId6" Type="http://schemas.openxmlformats.org/officeDocument/2006/relationships/hyperlink" Target="ss\Screenshot%20(206).png" TargetMode="External"/><Relationship Id="rId5" Type="http://schemas.openxmlformats.org/officeDocument/2006/relationships/hyperlink" Target="ss\Screenshot%20(205).png" TargetMode="External"/><Relationship Id="rId4" Type="http://schemas.openxmlformats.org/officeDocument/2006/relationships/hyperlink" Target="ss\Screenshot%20(217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D5A4-533B-43E3-85FA-D57C04442B0D}">
  <dimension ref="A2:AH72"/>
  <sheetViews>
    <sheetView workbookViewId="0">
      <selection activeCell="B9" sqref="B9"/>
    </sheetView>
  </sheetViews>
  <sheetFormatPr defaultRowHeight="14.4" x14ac:dyDescent="0.3"/>
  <cols>
    <col min="1" max="1" width="23.77734375" customWidth="1"/>
    <col min="2" max="2" width="28.6640625" customWidth="1"/>
    <col min="3" max="3" width="28" customWidth="1"/>
    <col min="4" max="4" width="26" customWidth="1"/>
    <col min="5" max="5" width="27.5546875" customWidth="1"/>
    <col min="6" max="6" width="23" customWidth="1"/>
    <col min="7" max="7" width="24.33203125" customWidth="1"/>
    <col min="8" max="8" width="27.77734375" customWidth="1"/>
  </cols>
  <sheetData>
    <row r="2" spans="1:34" ht="27.6" customHeight="1" x14ac:dyDescent="0.3">
      <c r="A2" s="18" t="s">
        <v>23</v>
      </c>
      <c r="B2" s="17" t="s">
        <v>242</v>
      </c>
      <c r="C2" s="20" t="s">
        <v>1</v>
      </c>
      <c r="D2" s="25" t="s">
        <v>28</v>
      </c>
      <c r="E2" s="22" t="s">
        <v>2</v>
      </c>
      <c r="F2" s="25" t="s">
        <v>28</v>
      </c>
      <c r="G2" s="156" t="s">
        <v>3</v>
      </c>
      <c r="H2" s="157"/>
    </row>
    <row r="3" spans="1:34" x14ac:dyDescent="0.3">
      <c r="A3" s="18" t="s">
        <v>24</v>
      </c>
      <c r="B3" s="16" t="s">
        <v>29</v>
      </c>
      <c r="C3" s="21" t="s">
        <v>4</v>
      </c>
      <c r="D3" s="25" t="s">
        <v>28</v>
      </c>
      <c r="E3" s="23" t="s">
        <v>5</v>
      </c>
      <c r="F3" s="25" t="s">
        <v>28</v>
      </c>
      <c r="G3" s="4" t="s">
        <v>6</v>
      </c>
      <c r="H3" s="7">
        <v>5</v>
      </c>
    </row>
    <row r="4" spans="1:34" ht="27.6" x14ac:dyDescent="0.3">
      <c r="A4" s="18" t="s">
        <v>25</v>
      </c>
      <c r="B4" s="15" t="s">
        <v>30</v>
      </c>
      <c r="C4" s="20" t="s">
        <v>7</v>
      </c>
      <c r="D4" s="3" t="s">
        <v>27</v>
      </c>
      <c r="E4" s="1" t="s">
        <v>8</v>
      </c>
      <c r="F4" s="2" t="s">
        <v>9</v>
      </c>
      <c r="G4" s="5" t="s">
        <v>10</v>
      </c>
      <c r="H4" s="8">
        <v>0</v>
      </c>
    </row>
    <row r="5" spans="1:34" x14ac:dyDescent="0.3">
      <c r="A5" s="19" t="s">
        <v>26</v>
      </c>
      <c r="B5" s="15"/>
      <c r="C5" s="20" t="s">
        <v>11</v>
      </c>
      <c r="D5" s="2" t="s">
        <v>27</v>
      </c>
      <c r="E5" s="1" t="s">
        <v>12</v>
      </c>
      <c r="F5" s="6" t="s">
        <v>13</v>
      </c>
      <c r="G5" s="4" t="s">
        <v>14</v>
      </c>
      <c r="H5" s="9">
        <v>0</v>
      </c>
    </row>
    <row r="6" spans="1:34" x14ac:dyDescent="0.3">
      <c r="A6" s="14"/>
      <c r="B6" s="153"/>
      <c r="C6" s="154"/>
      <c r="D6" s="154"/>
      <c r="E6" s="154"/>
      <c r="F6" s="155"/>
      <c r="G6" s="11" t="s">
        <v>15</v>
      </c>
      <c r="H6" s="10">
        <v>0</v>
      </c>
    </row>
    <row r="7" spans="1:34" x14ac:dyDescent="0.3">
      <c r="A7" s="24" t="s">
        <v>22</v>
      </c>
      <c r="B7" s="12" t="s">
        <v>21</v>
      </c>
      <c r="C7" s="12" t="s">
        <v>57</v>
      </c>
      <c r="D7" s="12" t="s">
        <v>16</v>
      </c>
      <c r="E7" s="12" t="s">
        <v>17</v>
      </c>
      <c r="F7" s="12" t="s">
        <v>18</v>
      </c>
      <c r="G7" s="12" t="s">
        <v>19</v>
      </c>
      <c r="H7" s="13" t="s">
        <v>20</v>
      </c>
    </row>
    <row r="8" spans="1:34" ht="57.6" x14ac:dyDescent="0.3">
      <c r="A8" s="29" t="s">
        <v>48</v>
      </c>
      <c r="B8" s="30" t="s">
        <v>31</v>
      </c>
      <c r="C8" s="43" t="s">
        <v>39</v>
      </c>
      <c r="D8" s="27"/>
      <c r="E8" s="48" t="s">
        <v>32</v>
      </c>
      <c r="F8" s="51" t="s">
        <v>37</v>
      </c>
      <c r="G8" s="32" t="s">
        <v>33</v>
      </c>
      <c r="H8" s="33" t="s">
        <v>34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8"/>
    </row>
    <row r="9" spans="1:34" ht="28.8" x14ac:dyDescent="0.3">
      <c r="A9" s="29" t="s">
        <v>49</v>
      </c>
      <c r="B9" s="38" t="s">
        <v>35</v>
      </c>
      <c r="C9" s="44" t="s">
        <v>41</v>
      </c>
      <c r="D9" s="27"/>
      <c r="E9" s="48" t="s">
        <v>36</v>
      </c>
      <c r="F9" s="51" t="s">
        <v>38</v>
      </c>
      <c r="G9" s="39" t="s">
        <v>6</v>
      </c>
      <c r="H9" s="33" t="s">
        <v>34</v>
      </c>
    </row>
    <row r="10" spans="1:34" ht="43.2" x14ac:dyDescent="0.3">
      <c r="A10" s="29" t="s">
        <v>50</v>
      </c>
      <c r="B10" s="41" t="s">
        <v>40</v>
      </c>
      <c r="C10" s="44" t="s">
        <v>42</v>
      </c>
      <c r="D10" s="42"/>
      <c r="E10" s="48" t="s">
        <v>43</v>
      </c>
      <c r="F10" s="51" t="s">
        <v>44</v>
      </c>
      <c r="G10" s="32" t="s">
        <v>45</v>
      </c>
      <c r="H10" s="33" t="s">
        <v>46</v>
      </c>
    </row>
    <row r="11" spans="1:34" ht="57.6" x14ac:dyDescent="0.3">
      <c r="A11" s="40" t="s">
        <v>51</v>
      </c>
      <c r="B11" s="38" t="s">
        <v>47</v>
      </c>
      <c r="C11" s="44" t="s">
        <v>55</v>
      </c>
      <c r="D11" s="27"/>
      <c r="E11" s="48" t="s">
        <v>43</v>
      </c>
      <c r="F11" s="51" t="s">
        <v>44</v>
      </c>
      <c r="G11" s="65" t="s">
        <v>45</v>
      </c>
      <c r="H11" s="58" t="s">
        <v>46</v>
      </c>
    </row>
    <row r="12" spans="1:34" ht="43.2" x14ac:dyDescent="0.3">
      <c r="A12" s="29" t="s">
        <v>52</v>
      </c>
      <c r="B12" s="67" t="s">
        <v>56</v>
      </c>
      <c r="C12" s="59" t="s">
        <v>58</v>
      </c>
      <c r="D12" s="60"/>
      <c r="E12" s="61" t="s">
        <v>59</v>
      </c>
      <c r="F12" s="62" t="s">
        <v>44</v>
      </c>
      <c r="G12" s="63" t="s">
        <v>45</v>
      </c>
      <c r="H12" s="66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8"/>
    </row>
    <row r="13" spans="1:34" x14ac:dyDescent="0.3">
      <c r="A13" s="29" t="s">
        <v>53</v>
      </c>
      <c r="C13" s="46"/>
      <c r="E13" s="46"/>
      <c r="F13" s="26"/>
    </row>
    <row r="14" spans="1:34" x14ac:dyDescent="0.3">
      <c r="A14" s="29" t="s">
        <v>54</v>
      </c>
      <c r="C14" s="46"/>
      <c r="E14" s="46"/>
      <c r="F14" s="26"/>
    </row>
    <row r="15" spans="1:34" x14ac:dyDescent="0.3">
      <c r="A15" s="26"/>
      <c r="C15" s="46"/>
      <c r="E15" s="46"/>
      <c r="F15" s="26"/>
    </row>
    <row r="16" spans="1:34" x14ac:dyDescent="0.3">
      <c r="A16" s="26"/>
      <c r="C16" s="46"/>
      <c r="E16" s="46"/>
      <c r="F16" s="26"/>
    </row>
    <row r="17" spans="1:6" x14ac:dyDescent="0.3">
      <c r="A17" s="26"/>
      <c r="C17" s="46"/>
      <c r="E17" s="46"/>
      <c r="F17" s="26"/>
    </row>
    <row r="18" spans="1:6" x14ac:dyDescent="0.3">
      <c r="A18" s="26"/>
      <c r="C18" s="46"/>
      <c r="E18" s="46"/>
      <c r="F18" s="26"/>
    </row>
    <row r="19" spans="1:6" x14ac:dyDescent="0.3">
      <c r="A19" s="26"/>
      <c r="C19" s="46"/>
      <c r="E19" s="46"/>
      <c r="F19" s="26"/>
    </row>
    <row r="20" spans="1:6" x14ac:dyDescent="0.3">
      <c r="A20" s="26"/>
      <c r="C20" s="46"/>
      <c r="E20" s="46"/>
      <c r="F20" s="26"/>
    </row>
    <row r="21" spans="1:6" x14ac:dyDescent="0.3">
      <c r="A21" s="26"/>
      <c r="C21" s="46"/>
      <c r="E21" s="46"/>
      <c r="F21" s="26"/>
    </row>
    <row r="22" spans="1:6" x14ac:dyDescent="0.3">
      <c r="A22" s="26"/>
      <c r="C22" s="46"/>
      <c r="E22" s="46"/>
      <c r="F22" s="26"/>
    </row>
    <row r="23" spans="1:6" x14ac:dyDescent="0.3">
      <c r="A23" s="26"/>
      <c r="C23" s="46"/>
      <c r="E23" s="46"/>
      <c r="F23" s="26"/>
    </row>
    <row r="24" spans="1:6" x14ac:dyDescent="0.3">
      <c r="A24" s="26"/>
      <c r="C24" s="46"/>
      <c r="E24" s="46"/>
      <c r="F24" s="26"/>
    </row>
    <row r="25" spans="1:6" x14ac:dyDescent="0.3">
      <c r="A25" s="26"/>
      <c r="C25" s="46"/>
      <c r="E25" s="46"/>
      <c r="F25" s="26"/>
    </row>
    <row r="26" spans="1:6" x14ac:dyDescent="0.3">
      <c r="A26" s="26"/>
      <c r="C26" s="46"/>
      <c r="E26" s="46"/>
      <c r="F26" s="26"/>
    </row>
    <row r="27" spans="1:6" x14ac:dyDescent="0.3">
      <c r="A27" s="26"/>
      <c r="C27" s="46"/>
      <c r="E27" s="46"/>
      <c r="F27" s="26"/>
    </row>
    <row r="28" spans="1:6" x14ac:dyDescent="0.3">
      <c r="A28" s="26"/>
      <c r="C28" s="46"/>
      <c r="E28" s="46"/>
      <c r="F28" s="26"/>
    </row>
    <row r="29" spans="1:6" x14ac:dyDescent="0.3">
      <c r="A29" s="26"/>
      <c r="C29" s="46"/>
      <c r="E29" s="46"/>
      <c r="F29" s="26"/>
    </row>
    <row r="30" spans="1:6" x14ac:dyDescent="0.3">
      <c r="A30" s="26"/>
      <c r="C30" s="46"/>
      <c r="E30" s="46"/>
      <c r="F30" s="26"/>
    </row>
    <row r="31" spans="1:6" x14ac:dyDescent="0.3">
      <c r="A31" s="26"/>
      <c r="C31" s="46"/>
      <c r="E31" s="46"/>
      <c r="F31" s="26"/>
    </row>
    <row r="32" spans="1:6" x14ac:dyDescent="0.3">
      <c r="A32" s="26"/>
      <c r="C32" s="46"/>
      <c r="E32" s="46"/>
      <c r="F32" s="26"/>
    </row>
    <row r="33" spans="1:6" x14ac:dyDescent="0.3">
      <c r="A33" s="26"/>
      <c r="C33" s="46"/>
      <c r="E33" s="46"/>
      <c r="F33" s="26"/>
    </row>
    <row r="34" spans="1:6" x14ac:dyDescent="0.3">
      <c r="A34" s="26"/>
      <c r="C34" s="46"/>
      <c r="E34" s="46"/>
      <c r="F34" s="26"/>
    </row>
    <row r="35" spans="1:6" x14ac:dyDescent="0.3">
      <c r="A35" s="26"/>
      <c r="C35" s="46"/>
      <c r="E35" s="46"/>
      <c r="F35" s="26"/>
    </row>
    <row r="36" spans="1:6" x14ac:dyDescent="0.3">
      <c r="A36" s="26"/>
      <c r="C36" s="46"/>
      <c r="E36" s="46"/>
      <c r="F36" s="26"/>
    </row>
    <row r="37" spans="1:6" x14ac:dyDescent="0.3">
      <c r="A37" s="26"/>
      <c r="C37" s="46"/>
      <c r="E37" s="46"/>
      <c r="F37" s="26"/>
    </row>
    <row r="38" spans="1:6" x14ac:dyDescent="0.3">
      <c r="A38" s="26"/>
      <c r="C38" s="46"/>
      <c r="E38" s="46"/>
      <c r="F38" s="26"/>
    </row>
    <row r="39" spans="1:6" x14ac:dyDescent="0.3">
      <c r="A39" s="26"/>
      <c r="C39" s="46"/>
      <c r="E39" s="46"/>
      <c r="F39" s="26"/>
    </row>
    <row r="40" spans="1:6" x14ac:dyDescent="0.3">
      <c r="A40" s="26"/>
      <c r="C40" s="46"/>
      <c r="E40" s="46"/>
      <c r="F40" s="26"/>
    </row>
    <row r="41" spans="1:6" x14ac:dyDescent="0.3">
      <c r="A41" s="26"/>
      <c r="C41" s="46"/>
      <c r="E41" s="46"/>
      <c r="F41" s="26"/>
    </row>
    <row r="42" spans="1:6" x14ac:dyDescent="0.3">
      <c r="A42" s="26"/>
      <c r="C42" s="46"/>
      <c r="E42" s="46"/>
      <c r="F42" s="26"/>
    </row>
    <row r="43" spans="1:6" x14ac:dyDescent="0.3">
      <c r="A43" s="26"/>
      <c r="C43" s="46"/>
      <c r="E43" s="46"/>
      <c r="F43" s="26"/>
    </row>
    <row r="44" spans="1:6" x14ac:dyDescent="0.3">
      <c r="A44" s="26"/>
      <c r="C44" s="46"/>
      <c r="E44" s="46"/>
      <c r="F44" s="26"/>
    </row>
    <row r="45" spans="1:6" x14ac:dyDescent="0.3">
      <c r="A45" s="26"/>
      <c r="C45" s="46"/>
      <c r="E45" s="46"/>
      <c r="F45" s="26"/>
    </row>
    <row r="46" spans="1:6" x14ac:dyDescent="0.3">
      <c r="A46" s="26"/>
      <c r="C46" s="46"/>
      <c r="E46" s="46"/>
      <c r="F46" s="26"/>
    </row>
    <row r="47" spans="1:6" x14ac:dyDescent="0.3">
      <c r="A47" s="26"/>
      <c r="C47" s="46"/>
      <c r="E47" s="47"/>
      <c r="F47" s="26"/>
    </row>
    <row r="48" spans="1:6" x14ac:dyDescent="0.3">
      <c r="A48" s="26"/>
      <c r="C48" s="46"/>
      <c r="F48" s="26"/>
    </row>
    <row r="49" spans="1:6" x14ac:dyDescent="0.3">
      <c r="A49" s="26"/>
      <c r="C49" s="46"/>
      <c r="F49" s="26"/>
    </row>
    <row r="50" spans="1:6" x14ac:dyDescent="0.3">
      <c r="A50" s="26"/>
      <c r="C50" s="46"/>
      <c r="F50" s="26"/>
    </row>
    <row r="51" spans="1:6" x14ac:dyDescent="0.3">
      <c r="A51" s="26"/>
      <c r="C51" s="46"/>
    </row>
    <row r="52" spans="1:6" x14ac:dyDescent="0.3">
      <c r="A52" s="26"/>
      <c r="C52" s="46"/>
    </row>
    <row r="53" spans="1:6" x14ac:dyDescent="0.3">
      <c r="A53" s="26"/>
      <c r="C53" s="46"/>
    </row>
    <row r="54" spans="1:6" x14ac:dyDescent="0.3">
      <c r="A54" s="26"/>
      <c r="C54" s="46"/>
    </row>
    <row r="55" spans="1:6" x14ac:dyDescent="0.3">
      <c r="A55" s="26"/>
      <c r="C55" s="46"/>
    </row>
    <row r="56" spans="1:6" x14ac:dyDescent="0.3">
      <c r="A56" s="26"/>
      <c r="C56" s="46"/>
    </row>
    <row r="57" spans="1:6" x14ac:dyDescent="0.3">
      <c r="A57" s="26"/>
      <c r="C57" s="46"/>
    </row>
    <row r="58" spans="1:6" x14ac:dyDescent="0.3">
      <c r="A58" s="26"/>
      <c r="C58" s="47"/>
    </row>
    <row r="59" spans="1:6" x14ac:dyDescent="0.3">
      <c r="A59" s="26"/>
    </row>
    <row r="60" spans="1:6" x14ac:dyDescent="0.3">
      <c r="A60" s="26"/>
    </row>
    <row r="61" spans="1:6" x14ac:dyDescent="0.3">
      <c r="A61" s="26"/>
    </row>
    <row r="62" spans="1:6" x14ac:dyDescent="0.3">
      <c r="A62" s="26"/>
    </row>
    <row r="63" spans="1:6" x14ac:dyDescent="0.3">
      <c r="A63" s="26"/>
    </row>
    <row r="64" spans="1:6" x14ac:dyDescent="0.3">
      <c r="A64" s="26"/>
    </row>
    <row r="65" spans="1:1" x14ac:dyDescent="0.3">
      <c r="A65" s="26"/>
    </row>
    <row r="66" spans="1:1" x14ac:dyDescent="0.3">
      <c r="A66" s="26"/>
    </row>
    <row r="67" spans="1:1" x14ac:dyDescent="0.3">
      <c r="A67" s="26"/>
    </row>
    <row r="68" spans="1:1" x14ac:dyDescent="0.3">
      <c r="A68" s="26"/>
    </row>
    <row r="69" spans="1:1" x14ac:dyDescent="0.3">
      <c r="A69" s="26"/>
    </row>
    <row r="70" spans="1:1" x14ac:dyDescent="0.3">
      <c r="A70" s="26"/>
    </row>
    <row r="71" spans="1:1" x14ac:dyDescent="0.3">
      <c r="A71" s="26"/>
    </row>
    <row r="72" spans="1:1" x14ac:dyDescent="0.3">
      <c r="A72" s="26"/>
    </row>
  </sheetData>
  <mergeCells count="2">
    <mergeCell ref="B6:F6"/>
    <mergeCell ref="G2:H2"/>
  </mergeCells>
  <phoneticPr fontId="7" type="noConversion"/>
  <hyperlinks>
    <hyperlink ref="H8" r:id="rId1" xr:uid="{38EA1720-C971-4F1C-88B6-64B4EB8C26FD}"/>
    <hyperlink ref="H9" r:id="rId2" xr:uid="{FC091641-06CB-4A9F-89CF-C3A59F62CFF2}"/>
    <hyperlink ref="H10" r:id="rId3" xr:uid="{049F1E37-1BED-4EB7-9FCB-5F966AA69738}"/>
    <hyperlink ref="H11" r:id="rId4" xr:uid="{596DB84D-33CB-4E84-84F3-E5B117CA46B1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C0C7-F908-4947-9485-A9F4002F4A6A}">
  <dimension ref="A1:AC263"/>
  <sheetViews>
    <sheetView topLeftCell="A4" workbookViewId="0">
      <selection activeCell="C7" sqref="C7"/>
    </sheetView>
  </sheetViews>
  <sheetFormatPr defaultRowHeight="14.4" x14ac:dyDescent="0.3"/>
  <cols>
    <col min="1" max="1" width="31.109375" customWidth="1"/>
    <col min="2" max="2" width="32.21875" customWidth="1"/>
    <col min="3" max="3" width="24.33203125" customWidth="1"/>
    <col min="4" max="4" width="19.44140625" customWidth="1"/>
    <col min="5" max="5" width="22.44140625" customWidth="1"/>
    <col min="6" max="6" width="24" customWidth="1"/>
    <col min="7" max="7" width="23.77734375" customWidth="1"/>
    <col min="8" max="8" width="16.44140625" customWidth="1"/>
    <col min="9" max="9" width="20.88671875" customWidth="1"/>
  </cols>
  <sheetData>
    <row r="1" spans="1:29" x14ac:dyDescent="0.3">
      <c r="A1" s="18" t="s">
        <v>23</v>
      </c>
      <c r="B1" s="17" t="s">
        <v>242</v>
      </c>
      <c r="C1" s="20" t="s">
        <v>1</v>
      </c>
      <c r="D1" s="20"/>
      <c r="E1" s="25" t="s">
        <v>28</v>
      </c>
      <c r="F1" s="22" t="s">
        <v>2</v>
      </c>
      <c r="G1" s="25" t="s">
        <v>28</v>
      </c>
      <c r="H1" s="156" t="s">
        <v>3</v>
      </c>
      <c r="I1" s="157"/>
    </row>
    <row r="2" spans="1:29" x14ac:dyDescent="0.3">
      <c r="A2" s="18" t="s">
        <v>24</v>
      </c>
      <c r="B2" s="16" t="s">
        <v>60</v>
      </c>
      <c r="C2" s="21" t="s">
        <v>4</v>
      </c>
      <c r="D2" s="21"/>
      <c r="E2" s="25" t="s">
        <v>28</v>
      </c>
      <c r="F2" s="23" t="s">
        <v>5</v>
      </c>
      <c r="G2" s="25" t="s">
        <v>28</v>
      </c>
      <c r="H2" s="4" t="s">
        <v>6</v>
      </c>
      <c r="I2" s="7">
        <v>23</v>
      </c>
    </row>
    <row r="3" spans="1:29" ht="27.6" x14ac:dyDescent="0.3">
      <c r="A3" s="18" t="s">
        <v>25</v>
      </c>
      <c r="B3" s="15" t="s">
        <v>30</v>
      </c>
      <c r="C3" s="20" t="s">
        <v>7</v>
      </c>
      <c r="D3" s="68"/>
      <c r="E3" s="3" t="s">
        <v>27</v>
      </c>
      <c r="F3" s="1" t="s">
        <v>8</v>
      </c>
      <c r="G3" s="2" t="s">
        <v>9</v>
      </c>
      <c r="H3" s="5" t="s">
        <v>10</v>
      </c>
      <c r="I3" s="8">
        <v>14</v>
      </c>
    </row>
    <row r="4" spans="1:29" x14ac:dyDescent="0.3">
      <c r="A4" s="19" t="s">
        <v>26</v>
      </c>
      <c r="B4" s="15"/>
      <c r="C4" s="20" t="s">
        <v>11</v>
      </c>
      <c r="D4" s="20"/>
      <c r="E4" s="2" t="s">
        <v>27</v>
      </c>
      <c r="F4" s="1" t="s">
        <v>12</v>
      </c>
      <c r="G4" s="6" t="s">
        <v>13</v>
      </c>
      <c r="H4" s="4" t="s">
        <v>14</v>
      </c>
      <c r="I4" s="9">
        <v>0</v>
      </c>
    </row>
    <row r="5" spans="1:29" x14ac:dyDescent="0.3">
      <c r="A5" s="14"/>
      <c r="B5" s="153"/>
      <c r="C5" s="154"/>
      <c r="D5" s="154"/>
      <c r="E5" s="154"/>
      <c r="F5" s="154"/>
      <c r="G5" s="155"/>
      <c r="H5" s="11" t="s">
        <v>15</v>
      </c>
      <c r="I5" s="10">
        <v>37</v>
      </c>
    </row>
    <row r="6" spans="1:29" x14ac:dyDescent="0.3">
      <c r="A6" s="71" t="s">
        <v>22</v>
      </c>
      <c r="B6" s="82" t="s">
        <v>21</v>
      </c>
      <c r="C6" s="12" t="s">
        <v>57</v>
      </c>
      <c r="D6" s="70" t="s">
        <v>16</v>
      </c>
      <c r="E6" s="12" t="s">
        <v>106</v>
      </c>
      <c r="F6" s="12" t="s">
        <v>17</v>
      </c>
      <c r="G6" s="12" t="s">
        <v>18</v>
      </c>
      <c r="H6" s="12" t="s">
        <v>19</v>
      </c>
      <c r="I6" s="13" t="s">
        <v>20</v>
      </c>
    </row>
    <row r="7" spans="1:29" ht="86.4" x14ac:dyDescent="0.3">
      <c r="A7" s="76" t="s">
        <v>61</v>
      </c>
      <c r="B7" s="77" t="s">
        <v>89</v>
      </c>
      <c r="C7" s="53" t="s">
        <v>90</v>
      </c>
      <c r="D7" s="83"/>
      <c r="E7" s="54"/>
      <c r="F7" s="78" t="s">
        <v>91</v>
      </c>
      <c r="G7" s="78" t="s">
        <v>92</v>
      </c>
      <c r="H7" s="57" t="s">
        <v>6</v>
      </c>
      <c r="I7" s="58" t="s">
        <v>93</v>
      </c>
    </row>
    <row r="8" spans="1:29" ht="86.4" x14ac:dyDescent="0.3">
      <c r="A8" s="74" t="s">
        <v>62</v>
      </c>
      <c r="B8" s="31" t="s">
        <v>94</v>
      </c>
      <c r="C8" s="44" t="s">
        <v>95</v>
      </c>
      <c r="D8" s="84"/>
      <c r="E8" s="27"/>
      <c r="F8" s="31" t="s">
        <v>96</v>
      </c>
      <c r="G8" s="41" t="s">
        <v>97</v>
      </c>
      <c r="H8" s="79" t="s">
        <v>98</v>
      </c>
      <c r="I8" s="33" t="s">
        <v>99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</row>
    <row r="9" spans="1:29" ht="72" x14ac:dyDescent="0.3">
      <c r="A9" s="74" t="s">
        <v>63</v>
      </c>
      <c r="B9" s="31" t="s">
        <v>101</v>
      </c>
      <c r="C9" s="44" t="s">
        <v>100</v>
      </c>
      <c r="D9" s="84"/>
      <c r="E9" s="27"/>
      <c r="F9" s="31" t="s">
        <v>96</v>
      </c>
      <c r="G9" s="41" t="s">
        <v>97</v>
      </c>
      <c r="H9" s="79" t="s">
        <v>98</v>
      </c>
      <c r="I9" s="75" t="s">
        <v>99</v>
      </c>
    </row>
    <row r="10" spans="1:29" ht="86.4" x14ac:dyDescent="0.3">
      <c r="A10" s="73" t="s">
        <v>64</v>
      </c>
      <c r="B10" s="38" t="s">
        <v>102</v>
      </c>
      <c r="C10" s="48" t="s">
        <v>103</v>
      </c>
      <c r="D10" s="51"/>
      <c r="E10" s="31" t="s">
        <v>109</v>
      </c>
      <c r="F10" s="80" t="s">
        <v>104</v>
      </c>
      <c r="G10" s="80" t="s">
        <v>92</v>
      </c>
      <c r="H10" s="39" t="s">
        <v>6</v>
      </c>
      <c r="I10" s="81" t="s">
        <v>105</v>
      </c>
    </row>
    <row r="11" spans="1:29" ht="86.4" x14ac:dyDescent="0.3">
      <c r="A11" s="36" t="s">
        <v>65</v>
      </c>
      <c r="B11" s="76" t="s">
        <v>107</v>
      </c>
      <c r="C11" s="45" t="s">
        <v>108</v>
      </c>
      <c r="D11" s="26"/>
      <c r="E11" s="36" t="s">
        <v>110</v>
      </c>
      <c r="F11" s="96" t="s">
        <v>111</v>
      </c>
      <c r="G11" s="34" t="s">
        <v>92</v>
      </c>
      <c r="H11" s="35" t="s">
        <v>6</v>
      </c>
      <c r="I11" s="37" t="s">
        <v>112</v>
      </c>
    </row>
    <row r="12" spans="1:29" ht="100.8" x14ac:dyDescent="0.3">
      <c r="A12" s="85" t="s">
        <v>66</v>
      </c>
      <c r="B12" s="76" t="s">
        <v>107</v>
      </c>
      <c r="C12" s="53" t="s">
        <v>113</v>
      </c>
      <c r="D12" s="86"/>
      <c r="E12" s="77" t="s">
        <v>114</v>
      </c>
      <c r="F12" s="96" t="s">
        <v>111</v>
      </c>
      <c r="G12" s="56" t="s">
        <v>92</v>
      </c>
      <c r="H12" s="87" t="s">
        <v>6</v>
      </c>
      <c r="I12" s="58" t="s">
        <v>112</v>
      </c>
    </row>
    <row r="13" spans="1:29" ht="86.4" x14ac:dyDescent="0.3">
      <c r="A13" s="88" t="s">
        <v>67</v>
      </c>
      <c r="B13" s="73" t="s">
        <v>107</v>
      </c>
      <c r="C13" s="59" t="s">
        <v>115</v>
      </c>
      <c r="D13" s="64"/>
      <c r="E13" s="89" t="s">
        <v>116</v>
      </c>
      <c r="F13" s="61" t="s">
        <v>111</v>
      </c>
      <c r="G13" s="62" t="s">
        <v>117</v>
      </c>
      <c r="H13" s="90" t="s">
        <v>10</v>
      </c>
      <c r="I13" s="91" t="s">
        <v>118</v>
      </c>
    </row>
    <row r="14" spans="1:29" ht="86.4" x14ac:dyDescent="0.3">
      <c r="A14" s="85" t="s">
        <v>68</v>
      </c>
      <c r="B14" s="76" t="s">
        <v>119</v>
      </c>
      <c r="C14" s="53" t="s">
        <v>120</v>
      </c>
      <c r="D14" s="86"/>
      <c r="E14" s="77" t="s">
        <v>121</v>
      </c>
      <c r="F14" s="96" t="s">
        <v>127</v>
      </c>
      <c r="G14" s="56" t="s">
        <v>122</v>
      </c>
      <c r="H14" s="87" t="s">
        <v>6</v>
      </c>
      <c r="I14" s="58" t="s">
        <v>123</v>
      </c>
    </row>
    <row r="15" spans="1:29" ht="86.4" x14ac:dyDescent="0.3">
      <c r="A15" s="127" t="s">
        <v>69</v>
      </c>
      <c r="B15" s="128" t="s">
        <v>124</v>
      </c>
      <c r="C15" s="129" t="s">
        <v>125</v>
      </c>
      <c r="D15" s="130"/>
      <c r="E15" s="131" t="s">
        <v>126</v>
      </c>
      <c r="F15" s="132" t="s">
        <v>128</v>
      </c>
      <c r="G15" s="133" t="s">
        <v>122</v>
      </c>
      <c r="H15" s="134" t="s">
        <v>6</v>
      </c>
      <c r="I15" s="135" t="s">
        <v>129</v>
      </c>
    </row>
    <row r="16" spans="1:29" ht="86.4" x14ac:dyDescent="0.3">
      <c r="A16" s="127" t="s">
        <v>70</v>
      </c>
      <c r="B16" s="128" t="s">
        <v>134</v>
      </c>
      <c r="C16" s="129" t="s">
        <v>130</v>
      </c>
      <c r="D16" s="130"/>
      <c r="E16" s="131" t="s">
        <v>131</v>
      </c>
      <c r="F16" s="132" t="s">
        <v>132</v>
      </c>
      <c r="G16" s="133" t="s">
        <v>117</v>
      </c>
      <c r="H16" s="136" t="s">
        <v>10</v>
      </c>
      <c r="I16" s="137" t="s">
        <v>133</v>
      </c>
    </row>
    <row r="17" spans="1:23" ht="72" x14ac:dyDescent="0.3">
      <c r="A17" s="127" t="s">
        <v>71</v>
      </c>
      <c r="B17" s="128" t="s">
        <v>135</v>
      </c>
      <c r="C17" s="129" t="s">
        <v>136</v>
      </c>
      <c r="D17" s="130"/>
      <c r="E17" s="131" t="s">
        <v>137</v>
      </c>
      <c r="F17" s="132" t="s">
        <v>138</v>
      </c>
      <c r="G17" s="133" t="s">
        <v>117</v>
      </c>
      <c r="H17" s="138" t="s">
        <v>10</v>
      </c>
      <c r="I17" s="135" t="s">
        <v>133</v>
      </c>
    </row>
    <row r="18" spans="1:23" ht="72" x14ac:dyDescent="0.3">
      <c r="A18" s="127" t="s">
        <v>72</v>
      </c>
      <c r="B18" s="128" t="s">
        <v>140</v>
      </c>
      <c r="C18" s="129" t="s">
        <v>141</v>
      </c>
      <c r="D18" s="130"/>
      <c r="E18" s="131" t="s">
        <v>139</v>
      </c>
      <c r="F18" s="132" t="s">
        <v>142</v>
      </c>
      <c r="G18" s="133" t="s">
        <v>143</v>
      </c>
      <c r="H18" s="134" t="s">
        <v>45</v>
      </c>
      <c r="I18" s="135" t="s">
        <v>144</v>
      </c>
    </row>
    <row r="19" spans="1:23" ht="72" x14ac:dyDescent="0.3">
      <c r="A19" s="139" t="s">
        <v>73</v>
      </c>
      <c r="B19" s="140" t="s">
        <v>140</v>
      </c>
      <c r="C19" s="141" t="s">
        <v>141</v>
      </c>
      <c r="D19" s="142"/>
      <c r="E19" s="143" t="s">
        <v>145</v>
      </c>
      <c r="F19" s="144" t="s">
        <v>142</v>
      </c>
      <c r="G19" s="145" t="s">
        <v>143</v>
      </c>
      <c r="H19" s="146" t="s">
        <v>45</v>
      </c>
      <c r="I19" s="147" t="s">
        <v>144</v>
      </c>
    </row>
    <row r="20" spans="1:23" ht="72" x14ac:dyDescent="0.3">
      <c r="A20" s="127" t="s">
        <v>74</v>
      </c>
      <c r="B20" s="128" t="s">
        <v>146</v>
      </c>
      <c r="C20" s="129" t="s">
        <v>147</v>
      </c>
      <c r="D20" s="130"/>
      <c r="E20" s="131" t="s">
        <v>148</v>
      </c>
      <c r="F20" s="132" t="s">
        <v>149</v>
      </c>
      <c r="G20" s="133" t="s">
        <v>143</v>
      </c>
      <c r="H20" s="134" t="s">
        <v>45</v>
      </c>
      <c r="I20" s="148" t="s">
        <v>150</v>
      </c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50"/>
    </row>
    <row r="21" spans="1:23" ht="86.4" x14ac:dyDescent="0.3">
      <c r="A21" s="127" t="s">
        <v>75</v>
      </c>
      <c r="B21" s="151" t="s">
        <v>151</v>
      </c>
      <c r="C21" s="129" t="s">
        <v>152</v>
      </c>
      <c r="D21" s="130"/>
      <c r="E21" s="131" t="s">
        <v>153</v>
      </c>
      <c r="F21" s="132" t="s">
        <v>154</v>
      </c>
      <c r="G21" s="133" t="s">
        <v>155</v>
      </c>
      <c r="H21" s="138" t="s">
        <v>10</v>
      </c>
      <c r="I21" s="135" t="s">
        <v>99</v>
      </c>
    </row>
    <row r="22" spans="1:23" ht="86.4" x14ac:dyDescent="0.3">
      <c r="A22" s="127" t="s">
        <v>76</v>
      </c>
      <c r="B22" s="151" t="s">
        <v>156</v>
      </c>
      <c r="C22" s="129" t="s">
        <v>157</v>
      </c>
      <c r="D22" s="130"/>
      <c r="E22" s="152" t="s">
        <v>158</v>
      </c>
      <c r="F22" s="132" t="s">
        <v>154</v>
      </c>
      <c r="G22" s="133" t="s">
        <v>155</v>
      </c>
      <c r="H22" s="138" t="s">
        <v>10</v>
      </c>
      <c r="I22" s="135" t="s">
        <v>99</v>
      </c>
    </row>
    <row r="23" spans="1:23" ht="72" x14ac:dyDescent="0.3">
      <c r="A23" s="127" t="s">
        <v>77</v>
      </c>
      <c r="B23" s="128" t="s">
        <v>159</v>
      </c>
      <c r="C23" s="129" t="s">
        <v>160</v>
      </c>
      <c r="D23" s="130"/>
      <c r="E23" s="131" t="s">
        <v>161</v>
      </c>
      <c r="F23" s="132" t="s">
        <v>162</v>
      </c>
      <c r="G23" s="133" t="s">
        <v>163</v>
      </c>
      <c r="H23" s="134" t="s">
        <v>6</v>
      </c>
      <c r="I23" s="135" t="s">
        <v>164</v>
      </c>
    </row>
    <row r="24" spans="1:23" ht="86.4" x14ac:dyDescent="0.3">
      <c r="A24" s="36" t="s">
        <v>78</v>
      </c>
      <c r="B24" s="72" t="s">
        <v>165</v>
      </c>
      <c r="C24" s="45" t="s">
        <v>166</v>
      </c>
      <c r="D24" s="26"/>
      <c r="E24" s="36" t="s">
        <v>167</v>
      </c>
      <c r="F24" s="50" t="s">
        <v>168</v>
      </c>
      <c r="G24" s="52" t="s">
        <v>169</v>
      </c>
      <c r="H24" s="69" t="s">
        <v>10</v>
      </c>
      <c r="I24" s="37" t="s">
        <v>99</v>
      </c>
    </row>
    <row r="25" spans="1:23" ht="86.4" x14ac:dyDescent="0.3">
      <c r="A25" s="92" t="s">
        <v>79</v>
      </c>
      <c r="B25" s="74" t="s">
        <v>170</v>
      </c>
      <c r="C25" s="44" t="s">
        <v>171</v>
      </c>
      <c r="D25" s="28"/>
      <c r="E25" s="41" t="s">
        <v>172</v>
      </c>
      <c r="F25" s="97" t="s">
        <v>173</v>
      </c>
      <c r="G25" s="51" t="s">
        <v>92</v>
      </c>
      <c r="H25" s="39" t="s">
        <v>6</v>
      </c>
      <c r="I25" s="75" t="s">
        <v>174</v>
      </c>
    </row>
    <row r="26" spans="1:23" ht="72" x14ac:dyDescent="0.3">
      <c r="A26" s="92" t="s">
        <v>80</v>
      </c>
      <c r="B26" s="74" t="s">
        <v>175</v>
      </c>
      <c r="C26" s="44" t="s">
        <v>176</v>
      </c>
      <c r="D26" s="28"/>
      <c r="E26" s="41" t="s">
        <v>177</v>
      </c>
      <c r="F26" s="97" t="s">
        <v>178</v>
      </c>
      <c r="G26" s="51" t="s">
        <v>92</v>
      </c>
      <c r="H26" s="39" t="s">
        <v>6</v>
      </c>
      <c r="I26" s="75" t="s">
        <v>179</v>
      </c>
    </row>
    <row r="27" spans="1:23" ht="72" x14ac:dyDescent="0.3">
      <c r="A27" s="92" t="s">
        <v>81</v>
      </c>
      <c r="B27" s="74" t="s">
        <v>180</v>
      </c>
      <c r="C27" s="44" t="s">
        <v>176</v>
      </c>
      <c r="D27" s="28"/>
      <c r="E27" s="41" t="s">
        <v>181</v>
      </c>
      <c r="F27" s="97" t="s">
        <v>182</v>
      </c>
      <c r="G27" s="51" t="s">
        <v>92</v>
      </c>
      <c r="H27" s="39" t="s">
        <v>6</v>
      </c>
      <c r="I27" s="75" t="s">
        <v>183</v>
      </c>
    </row>
    <row r="28" spans="1:23" ht="72" x14ac:dyDescent="0.3">
      <c r="A28" s="92" t="s">
        <v>82</v>
      </c>
      <c r="B28" s="74" t="s">
        <v>184</v>
      </c>
      <c r="C28" s="44" t="s">
        <v>185</v>
      </c>
      <c r="D28" s="28"/>
      <c r="E28" s="41" t="s">
        <v>186</v>
      </c>
      <c r="F28" s="97" t="s">
        <v>187</v>
      </c>
      <c r="G28" s="51" t="s">
        <v>92</v>
      </c>
      <c r="H28" s="39" t="s">
        <v>6</v>
      </c>
      <c r="I28" s="75" t="s">
        <v>183</v>
      </c>
    </row>
    <row r="29" spans="1:23" ht="72" x14ac:dyDescent="0.3">
      <c r="A29" s="92" t="s">
        <v>83</v>
      </c>
      <c r="B29" s="74" t="s">
        <v>188</v>
      </c>
      <c r="C29" s="44" t="s">
        <v>189</v>
      </c>
      <c r="D29" s="28"/>
      <c r="E29" s="41" t="s">
        <v>190</v>
      </c>
      <c r="F29" s="97" t="s">
        <v>187</v>
      </c>
      <c r="G29" s="51" t="s">
        <v>92</v>
      </c>
      <c r="H29" s="39" t="s">
        <v>6</v>
      </c>
      <c r="I29" s="28"/>
    </row>
    <row r="30" spans="1:23" ht="72" x14ac:dyDescent="0.3">
      <c r="A30" s="92" t="s">
        <v>84</v>
      </c>
      <c r="B30" s="74" t="s">
        <v>191</v>
      </c>
      <c r="C30" s="44" t="s">
        <v>192</v>
      </c>
      <c r="D30" s="28"/>
      <c r="E30" s="41" t="s">
        <v>193</v>
      </c>
      <c r="F30" s="97" t="s">
        <v>187</v>
      </c>
      <c r="G30" s="51" t="s">
        <v>92</v>
      </c>
      <c r="H30" s="39" t="s">
        <v>6</v>
      </c>
      <c r="I30" s="75" t="s">
        <v>183</v>
      </c>
    </row>
    <row r="31" spans="1:23" ht="72" x14ac:dyDescent="0.3">
      <c r="A31" s="36" t="s">
        <v>85</v>
      </c>
      <c r="B31" s="72" t="s">
        <v>191</v>
      </c>
      <c r="C31" s="45" t="s">
        <v>192</v>
      </c>
      <c r="D31" s="26"/>
      <c r="E31" s="36" t="s">
        <v>194</v>
      </c>
      <c r="F31" s="50" t="s">
        <v>187</v>
      </c>
      <c r="G31" s="52" t="s">
        <v>92</v>
      </c>
      <c r="H31" s="35" t="s">
        <v>6</v>
      </c>
      <c r="I31" s="37" t="s">
        <v>183</v>
      </c>
      <c r="J31" s="100"/>
    </row>
    <row r="32" spans="1:23" ht="72" x14ac:dyDescent="0.3">
      <c r="A32" s="92" t="s">
        <v>86</v>
      </c>
      <c r="B32" s="74" t="s">
        <v>191</v>
      </c>
      <c r="C32" s="44" t="s">
        <v>192</v>
      </c>
      <c r="D32" s="28"/>
      <c r="E32" s="41" t="s">
        <v>195</v>
      </c>
      <c r="F32" s="97" t="s">
        <v>187</v>
      </c>
      <c r="G32" s="51" t="s">
        <v>92</v>
      </c>
      <c r="H32" s="39" t="s">
        <v>6</v>
      </c>
      <c r="I32" s="33" t="s">
        <v>183</v>
      </c>
      <c r="J32" s="6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8"/>
    </row>
    <row r="33" spans="1:10" ht="72" x14ac:dyDescent="0.3">
      <c r="A33" s="36" t="s">
        <v>87</v>
      </c>
      <c r="B33" s="49" t="s">
        <v>196</v>
      </c>
      <c r="C33" s="45" t="s">
        <v>197</v>
      </c>
      <c r="D33" s="26"/>
      <c r="E33" s="94" t="s">
        <v>198</v>
      </c>
      <c r="F33" s="50" t="s">
        <v>199</v>
      </c>
      <c r="G33" s="52" t="s">
        <v>200</v>
      </c>
      <c r="H33" s="69" t="s">
        <v>10</v>
      </c>
      <c r="I33" s="37" t="s">
        <v>99</v>
      </c>
      <c r="J33" s="47"/>
    </row>
    <row r="34" spans="1:10" ht="72" x14ac:dyDescent="0.3">
      <c r="A34" s="92" t="s">
        <v>88</v>
      </c>
      <c r="B34" s="48" t="s">
        <v>210</v>
      </c>
      <c r="C34" s="44" t="s">
        <v>185</v>
      </c>
      <c r="D34" s="28"/>
      <c r="E34" s="41" t="s">
        <v>211</v>
      </c>
      <c r="F34" s="97" t="s">
        <v>212</v>
      </c>
      <c r="G34" s="51" t="s">
        <v>92</v>
      </c>
      <c r="H34" s="39" t="s">
        <v>45</v>
      </c>
      <c r="I34" s="75" t="s">
        <v>213</v>
      </c>
    </row>
    <row r="35" spans="1:10" ht="72" x14ac:dyDescent="0.3">
      <c r="A35" s="88" t="s">
        <v>201</v>
      </c>
      <c r="B35" s="93" t="s">
        <v>210</v>
      </c>
      <c r="C35" s="59" t="s">
        <v>185</v>
      </c>
      <c r="D35" s="64"/>
      <c r="E35" s="89" t="s">
        <v>214</v>
      </c>
      <c r="F35" s="61" t="s">
        <v>212</v>
      </c>
      <c r="G35" s="62" t="s">
        <v>92</v>
      </c>
      <c r="H35" s="98" t="s">
        <v>45</v>
      </c>
      <c r="I35" s="91" t="s">
        <v>213</v>
      </c>
    </row>
    <row r="36" spans="1:10" ht="72" x14ac:dyDescent="0.3">
      <c r="A36" s="92" t="s">
        <v>202</v>
      </c>
      <c r="B36" s="48" t="s">
        <v>215</v>
      </c>
      <c r="C36" s="44" t="s">
        <v>216</v>
      </c>
      <c r="D36" s="28"/>
      <c r="E36" s="41" t="s">
        <v>217</v>
      </c>
      <c r="F36" s="97" t="s">
        <v>218</v>
      </c>
      <c r="G36" s="51" t="s">
        <v>200</v>
      </c>
      <c r="H36" s="99" t="s">
        <v>10</v>
      </c>
      <c r="I36" s="75" t="s">
        <v>99</v>
      </c>
    </row>
    <row r="37" spans="1:10" ht="86.4" x14ac:dyDescent="0.3">
      <c r="A37" s="92" t="s">
        <v>203</v>
      </c>
      <c r="B37" s="48" t="s">
        <v>219</v>
      </c>
      <c r="C37" s="44" t="s">
        <v>220</v>
      </c>
      <c r="D37" s="28"/>
      <c r="E37" s="41" t="s">
        <v>221</v>
      </c>
      <c r="F37" s="97" t="s">
        <v>218</v>
      </c>
      <c r="G37" s="51" t="s">
        <v>200</v>
      </c>
      <c r="H37" s="99" t="s">
        <v>10</v>
      </c>
      <c r="I37" s="75" t="s">
        <v>99</v>
      </c>
    </row>
    <row r="38" spans="1:10" ht="72" x14ac:dyDescent="0.3">
      <c r="A38" s="85" t="s">
        <v>204</v>
      </c>
      <c r="B38" s="55" t="s">
        <v>222</v>
      </c>
      <c r="C38" s="53" t="s">
        <v>223</v>
      </c>
      <c r="D38" s="86"/>
      <c r="E38" s="78" t="s">
        <v>224</v>
      </c>
      <c r="F38" s="96" t="s">
        <v>218</v>
      </c>
      <c r="G38" s="56" t="s">
        <v>200</v>
      </c>
      <c r="H38" s="101" t="s">
        <v>10</v>
      </c>
      <c r="I38" s="58" t="s">
        <v>99</v>
      </c>
    </row>
    <row r="39" spans="1:10" ht="72" x14ac:dyDescent="0.3">
      <c r="A39" s="92" t="s">
        <v>205</v>
      </c>
      <c r="B39" s="48" t="s">
        <v>225</v>
      </c>
      <c r="C39" s="44" t="s">
        <v>226</v>
      </c>
      <c r="D39" s="28"/>
      <c r="E39" s="31" t="s">
        <v>227</v>
      </c>
      <c r="F39" s="97" t="s">
        <v>218</v>
      </c>
      <c r="G39" s="51" t="s">
        <v>200</v>
      </c>
      <c r="H39" s="99" t="s">
        <v>10</v>
      </c>
      <c r="I39" s="75" t="s">
        <v>99</v>
      </c>
    </row>
    <row r="40" spans="1:10" ht="72" x14ac:dyDescent="0.3">
      <c r="A40" s="88" t="s">
        <v>206</v>
      </c>
      <c r="B40" s="73" t="s">
        <v>228</v>
      </c>
      <c r="C40" s="93" t="s">
        <v>229</v>
      </c>
      <c r="D40" s="64"/>
      <c r="E40" s="89" t="s">
        <v>230</v>
      </c>
      <c r="F40" s="61" t="s">
        <v>231</v>
      </c>
      <c r="G40" s="62" t="s">
        <v>122</v>
      </c>
      <c r="H40" s="98" t="s">
        <v>6</v>
      </c>
      <c r="I40" s="64"/>
    </row>
    <row r="41" spans="1:10" ht="72" x14ac:dyDescent="0.3">
      <c r="A41" s="36" t="s">
        <v>207</v>
      </c>
      <c r="B41" s="49" t="s">
        <v>232</v>
      </c>
      <c r="C41" s="49" t="s">
        <v>229</v>
      </c>
      <c r="D41" s="26"/>
      <c r="E41" s="94" t="s">
        <v>233</v>
      </c>
      <c r="F41" s="50" t="s">
        <v>234</v>
      </c>
      <c r="G41" s="52" t="s">
        <v>122</v>
      </c>
      <c r="H41" s="35" t="s">
        <v>6</v>
      </c>
      <c r="I41" s="37" t="s">
        <v>183</v>
      </c>
    </row>
    <row r="42" spans="1:10" ht="72" x14ac:dyDescent="0.3">
      <c r="A42" s="36" t="s">
        <v>208</v>
      </c>
      <c r="B42" s="49" t="s">
        <v>235</v>
      </c>
      <c r="C42" s="49" t="s">
        <v>236</v>
      </c>
      <c r="D42" s="26"/>
      <c r="E42" s="94" t="s">
        <v>237</v>
      </c>
      <c r="F42" s="50" t="s">
        <v>238</v>
      </c>
      <c r="G42" s="52" t="s">
        <v>200</v>
      </c>
      <c r="H42" s="69" t="s">
        <v>10</v>
      </c>
      <c r="I42" s="37" t="s">
        <v>99</v>
      </c>
    </row>
    <row r="43" spans="1:10" ht="86.4" x14ac:dyDescent="0.3">
      <c r="A43" s="92" t="s">
        <v>209</v>
      </c>
      <c r="B43" s="48" t="s">
        <v>239</v>
      </c>
      <c r="C43" s="48" t="s">
        <v>240</v>
      </c>
      <c r="D43" s="28"/>
      <c r="E43" s="41" t="s">
        <v>241</v>
      </c>
      <c r="F43" s="97" t="s">
        <v>238</v>
      </c>
      <c r="G43" s="51" t="s">
        <v>200</v>
      </c>
      <c r="H43" s="99" t="s">
        <v>10</v>
      </c>
      <c r="I43" s="75" t="s">
        <v>99</v>
      </c>
    </row>
    <row r="44" spans="1:10" x14ac:dyDescent="0.3">
      <c r="A44" s="36"/>
      <c r="B44" s="46"/>
      <c r="C44" s="46"/>
      <c r="D44" s="26"/>
      <c r="E44" s="95"/>
      <c r="F44" s="46"/>
      <c r="G44" s="26"/>
    </row>
    <row r="45" spans="1:10" x14ac:dyDescent="0.3">
      <c r="A45" s="36"/>
      <c r="B45" s="46"/>
      <c r="C45" s="46"/>
      <c r="D45" s="26"/>
      <c r="E45" s="95"/>
      <c r="F45" s="46"/>
      <c r="G45" s="26"/>
    </row>
    <row r="46" spans="1:10" x14ac:dyDescent="0.3">
      <c r="A46" s="36"/>
      <c r="B46" s="46"/>
      <c r="C46" s="46"/>
      <c r="D46" s="26"/>
      <c r="E46" s="95"/>
      <c r="F46" s="46"/>
      <c r="G46" s="26"/>
    </row>
    <row r="47" spans="1:10" x14ac:dyDescent="0.3">
      <c r="A47" s="36"/>
      <c r="B47" s="46"/>
      <c r="C47" s="46"/>
      <c r="D47" s="26"/>
      <c r="E47" s="95"/>
      <c r="F47" s="46"/>
      <c r="G47" s="26"/>
    </row>
    <row r="48" spans="1:10" x14ac:dyDescent="0.3">
      <c r="A48" s="36"/>
      <c r="B48" s="46"/>
      <c r="C48" s="46"/>
      <c r="D48" s="26"/>
      <c r="E48" s="95"/>
      <c r="F48" s="46"/>
      <c r="G48" s="26"/>
    </row>
    <row r="49" spans="1:7" x14ac:dyDescent="0.3">
      <c r="A49" s="36"/>
      <c r="B49" s="46"/>
      <c r="C49" s="46"/>
      <c r="D49" s="26"/>
      <c r="E49" s="95"/>
      <c r="F49" s="46"/>
      <c r="G49" s="26"/>
    </row>
    <row r="50" spans="1:7" x14ac:dyDescent="0.3">
      <c r="A50" s="36"/>
      <c r="B50" s="46"/>
      <c r="C50" s="46"/>
      <c r="D50" s="26"/>
      <c r="E50" s="95"/>
      <c r="F50" s="46"/>
      <c r="G50" s="26"/>
    </row>
    <row r="51" spans="1:7" x14ac:dyDescent="0.3">
      <c r="A51" s="36"/>
      <c r="B51" s="46"/>
      <c r="C51" s="46"/>
      <c r="D51" s="26"/>
      <c r="E51" s="95"/>
      <c r="F51" s="46"/>
      <c r="G51" s="26"/>
    </row>
    <row r="52" spans="1:7" x14ac:dyDescent="0.3">
      <c r="A52" s="36"/>
      <c r="B52" s="46"/>
      <c r="C52" s="46"/>
      <c r="D52" s="26"/>
      <c r="E52" s="95"/>
      <c r="F52" s="46"/>
      <c r="G52" s="26"/>
    </row>
    <row r="53" spans="1:7" x14ac:dyDescent="0.3">
      <c r="A53" s="36"/>
      <c r="B53" s="46"/>
      <c r="C53" s="46"/>
      <c r="D53" s="26"/>
      <c r="E53" s="95"/>
      <c r="F53" s="46"/>
      <c r="G53" s="26"/>
    </row>
    <row r="54" spans="1:7" x14ac:dyDescent="0.3">
      <c r="A54" s="36"/>
      <c r="B54" s="46"/>
      <c r="C54" s="46"/>
      <c r="D54" s="26"/>
      <c r="E54" s="95"/>
      <c r="F54" s="46"/>
      <c r="G54" s="26"/>
    </row>
    <row r="55" spans="1:7" x14ac:dyDescent="0.3">
      <c r="A55" s="36"/>
      <c r="B55" s="46"/>
      <c r="C55" s="46"/>
      <c r="D55" s="64"/>
      <c r="E55" s="95"/>
      <c r="F55" s="47"/>
      <c r="G55" s="26"/>
    </row>
    <row r="56" spans="1:7" x14ac:dyDescent="0.3">
      <c r="A56" s="36"/>
      <c r="B56" s="46"/>
      <c r="C56" s="46"/>
      <c r="E56" s="26"/>
      <c r="G56" s="46"/>
    </row>
    <row r="57" spans="1:7" x14ac:dyDescent="0.3">
      <c r="B57" s="46"/>
      <c r="C57" s="46"/>
      <c r="E57" s="26"/>
      <c r="G57" s="46"/>
    </row>
    <row r="58" spans="1:7" x14ac:dyDescent="0.3">
      <c r="B58" s="46"/>
      <c r="C58" s="46"/>
      <c r="E58" s="26"/>
      <c r="G58" s="46"/>
    </row>
    <row r="59" spans="1:7" x14ac:dyDescent="0.3">
      <c r="B59" s="46"/>
      <c r="C59" s="46"/>
      <c r="E59" s="26"/>
      <c r="G59" s="46"/>
    </row>
    <row r="60" spans="1:7" x14ac:dyDescent="0.3">
      <c r="B60" s="46"/>
      <c r="C60" s="46"/>
      <c r="E60" s="26"/>
      <c r="G60" s="46"/>
    </row>
    <row r="61" spans="1:7" x14ac:dyDescent="0.3">
      <c r="B61" s="46"/>
      <c r="C61" s="46"/>
      <c r="E61" s="26"/>
      <c r="G61" s="46"/>
    </row>
    <row r="62" spans="1:7" x14ac:dyDescent="0.3">
      <c r="B62" s="47"/>
      <c r="C62" s="46"/>
      <c r="E62" s="26"/>
      <c r="G62" s="46"/>
    </row>
    <row r="63" spans="1:7" x14ac:dyDescent="0.3">
      <c r="C63" s="46"/>
      <c r="E63" s="26"/>
      <c r="G63" s="46"/>
    </row>
    <row r="64" spans="1:7" x14ac:dyDescent="0.3">
      <c r="C64" s="46"/>
      <c r="E64" s="26"/>
      <c r="G64" s="46"/>
    </row>
    <row r="65" spans="3:7" x14ac:dyDescent="0.3">
      <c r="C65" s="46"/>
      <c r="E65" s="26"/>
      <c r="G65" s="46"/>
    </row>
    <row r="66" spans="3:7" x14ac:dyDescent="0.3">
      <c r="C66" s="46"/>
      <c r="E66" s="26"/>
      <c r="G66" s="46"/>
    </row>
    <row r="67" spans="3:7" x14ac:dyDescent="0.3">
      <c r="C67" s="46"/>
      <c r="E67" s="26"/>
      <c r="G67" s="46"/>
    </row>
    <row r="68" spans="3:7" x14ac:dyDescent="0.3">
      <c r="C68" s="46"/>
      <c r="E68" s="26"/>
      <c r="G68" s="46"/>
    </row>
    <row r="69" spans="3:7" x14ac:dyDescent="0.3">
      <c r="C69" s="46"/>
      <c r="E69" s="26"/>
      <c r="G69" s="46"/>
    </row>
    <row r="70" spans="3:7" x14ac:dyDescent="0.3">
      <c r="C70" s="46"/>
      <c r="E70" s="26"/>
      <c r="G70" s="46"/>
    </row>
    <row r="71" spans="3:7" x14ac:dyDescent="0.3">
      <c r="C71" s="46"/>
      <c r="E71" s="26"/>
      <c r="G71" s="46"/>
    </row>
    <row r="72" spans="3:7" x14ac:dyDescent="0.3">
      <c r="C72" s="46"/>
      <c r="E72" s="26"/>
      <c r="G72" s="47"/>
    </row>
    <row r="73" spans="3:7" x14ac:dyDescent="0.3">
      <c r="C73" s="46"/>
      <c r="E73" s="26"/>
    </row>
    <row r="74" spans="3:7" x14ac:dyDescent="0.3">
      <c r="C74" s="46"/>
      <c r="E74" s="26"/>
    </row>
    <row r="75" spans="3:7" x14ac:dyDescent="0.3">
      <c r="C75" s="46"/>
      <c r="E75" s="26"/>
    </row>
    <row r="76" spans="3:7" x14ac:dyDescent="0.3">
      <c r="C76" s="46"/>
      <c r="E76" s="26"/>
    </row>
    <row r="77" spans="3:7" x14ac:dyDescent="0.3">
      <c r="C77" s="46"/>
      <c r="E77" s="26"/>
    </row>
    <row r="78" spans="3:7" x14ac:dyDescent="0.3">
      <c r="C78" s="46"/>
      <c r="E78" s="26"/>
    </row>
    <row r="79" spans="3:7" x14ac:dyDescent="0.3">
      <c r="C79" s="46"/>
      <c r="E79" s="26"/>
    </row>
    <row r="80" spans="3:7" x14ac:dyDescent="0.3">
      <c r="C80" s="46"/>
      <c r="E80" s="26"/>
    </row>
    <row r="81" spans="3:5" x14ac:dyDescent="0.3">
      <c r="C81" s="46"/>
      <c r="E81" s="26"/>
    </row>
    <row r="82" spans="3:5" x14ac:dyDescent="0.3">
      <c r="C82" s="46"/>
      <c r="E82" s="26"/>
    </row>
    <row r="83" spans="3:5" x14ac:dyDescent="0.3">
      <c r="C83" s="46"/>
      <c r="E83" s="26"/>
    </row>
    <row r="84" spans="3:5" x14ac:dyDescent="0.3">
      <c r="C84" s="46"/>
      <c r="E84" s="26"/>
    </row>
    <row r="85" spans="3:5" x14ac:dyDescent="0.3">
      <c r="C85" s="46"/>
      <c r="E85" s="26"/>
    </row>
    <row r="86" spans="3:5" x14ac:dyDescent="0.3">
      <c r="C86" s="46"/>
      <c r="E86" s="26"/>
    </row>
    <row r="87" spans="3:5" x14ac:dyDescent="0.3">
      <c r="C87" s="46"/>
      <c r="E87" s="26"/>
    </row>
    <row r="88" spans="3:5" x14ac:dyDescent="0.3">
      <c r="C88" s="46"/>
      <c r="E88" s="26"/>
    </row>
    <row r="89" spans="3:5" x14ac:dyDescent="0.3">
      <c r="C89" s="46"/>
      <c r="E89" s="26"/>
    </row>
    <row r="90" spans="3:5" x14ac:dyDescent="0.3">
      <c r="C90" s="46"/>
      <c r="E90" s="26"/>
    </row>
    <row r="91" spans="3:5" x14ac:dyDescent="0.3">
      <c r="C91" s="46"/>
      <c r="E91" s="26"/>
    </row>
    <row r="92" spans="3:5" x14ac:dyDescent="0.3">
      <c r="C92" s="46"/>
      <c r="E92" s="26"/>
    </row>
    <row r="93" spans="3:5" x14ac:dyDescent="0.3">
      <c r="C93" s="46"/>
      <c r="E93" s="26"/>
    </row>
    <row r="94" spans="3:5" x14ac:dyDescent="0.3">
      <c r="C94" s="46"/>
      <c r="E94" s="26"/>
    </row>
    <row r="95" spans="3:5" x14ac:dyDescent="0.3">
      <c r="C95" s="46"/>
      <c r="E95" s="26"/>
    </row>
    <row r="96" spans="3:5" x14ac:dyDescent="0.3">
      <c r="C96" s="46"/>
      <c r="E96" s="26"/>
    </row>
    <row r="97" spans="3:5" x14ac:dyDescent="0.3">
      <c r="C97" s="46"/>
      <c r="E97" s="26"/>
    </row>
    <row r="98" spans="3:5" x14ac:dyDescent="0.3">
      <c r="C98" s="46"/>
      <c r="E98" s="26"/>
    </row>
    <row r="99" spans="3:5" x14ac:dyDescent="0.3">
      <c r="C99" s="46"/>
      <c r="E99" s="26"/>
    </row>
    <row r="100" spans="3:5" x14ac:dyDescent="0.3">
      <c r="C100" s="46"/>
      <c r="E100" s="26"/>
    </row>
    <row r="101" spans="3:5" x14ac:dyDescent="0.3">
      <c r="C101" s="46"/>
      <c r="E101" s="26"/>
    </row>
    <row r="102" spans="3:5" x14ac:dyDescent="0.3">
      <c r="C102" s="46"/>
      <c r="E102" s="26"/>
    </row>
    <row r="103" spans="3:5" x14ac:dyDescent="0.3">
      <c r="C103" s="46"/>
      <c r="E103" s="26"/>
    </row>
    <row r="104" spans="3:5" x14ac:dyDescent="0.3">
      <c r="C104" s="46"/>
      <c r="E104" s="26"/>
    </row>
    <row r="105" spans="3:5" x14ac:dyDescent="0.3">
      <c r="C105" s="46"/>
      <c r="E105" s="26"/>
    </row>
    <row r="106" spans="3:5" x14ac:dyDescent="0.3">
      <c r="C106" s="46"/>
      <c r="E106" s="26"/>
    </row>
    <row r="107" spans="3:5" x14ac:dyDescent="0.3">
      <c r="C107" s="46"/>
      <c r="E107" s="26"/>
    </row>
    <row r="108" spans="3:5" x14ac:dyDescent="0.3">
      <c r="C108" s="46"/>
      <c r="E108" s="26"/>
    </row>
    <row r="109" spans="3:5" x14ac:dyDescent="0.3">
      <c r="C109" s="46"/>
      <c r="E109" s="26"/>
    </row>
    <row r="110" spans="3:5" x14ac:dyDescent="0.3">
      <c r="C110" s="46"/>
      <c r="E110" s="26"/>
    </row>
    <row r="111" spans="3:5" x14ac:dyDescent="0.3">
      <c r="C111" s="46"/>
      <c r="E111" s="26"/>
    </row>
    <row r="112" spans="3:5" x14ac:dyDescent="0.3">
      <c r="C112" s="46"/>
      <c r="E112" s="26"/>
    </row>
    <row r="113" spans="3:5" x14ac:dyDescent="0.3">
      <c r="C113" s="46"/>
      <c r="E113" s="26"/>
    </row>
    <row r="114" spans="3:5" x14ac:dyDescent="0.3">
      <c r="C114" s="46"/>
      <c r="E114" s="26"/>
    </row>
    <row r="115" spans="3:5" x14ac:dyDescent="0.3">
      <c r="C115" s="46"/>
      <c r="E115" s="26"/>
    </row>
    <row r="116" spans="3:5" x14ac:dyDescent="0.3">
      <c r="C116" s="46"/>
      <c r="E116" s="26"/>
    </row>
    <row r="117" spans="3:5" x14ac:dyDescent="0.3">
      <c r="C117" s="46"/>
      <c r="E117" s="26"/>
    </row>
    <row r="118" spans="3:5" x14ac:dyDescent="0.3">
      <c r="C118" s="46"/>
      <c r="E118" s="26"/>
    </row>
    <row r="119" spans="3:5" x14ac:dyDescent="0.3">
      <c r="C119" s="46"/>
      <c r="E119" s="26"/>
    </row>
    <row r="120" spans="3:5" x14ac:dyDescent="0.3">
      <c r="C120" s="46"/>
      <c r="E120" s="26"/>
    </row>
    <row r="121" spans="3:5" x14ac:dyDescent="0.3">
      <c r="C121" s="46"/>
      <c r="E121" s="26"/>
    </row>
    <row r="122" spans="3:5" x14ac:dyDescent="0.3">
      <c r="C122" s="46"/>
      <c r="E122" s="26"/>
    </row>
    <row r="123" spans="3:5" x14ac:dyDescent="0.3">
      <c r="C123" s="46"/>
      <c r="E123" s="26"/>
    </row>
    <row r="124" spans="3:5" x14ac:dyDescent="0.3">
      <c r="C124" s="46"/>
      <c r="E124" s="26"/>
    </row>
    <row r="125" spans="3:5" x14ac:dyDescent="0.3">
      <c r="C125" s="46"/>
      <c r="E125" s="26"/>
    </row>
    <row r="126" spans="3:5" x14ac:dyDescent="0.3">
      <c r="C126" s="47"/>
      <c r="E126" s="26"/>
    </row>
    <row r="127" spans="3:5" x14ac:dyDescent="0.3">
      <c r="E127" s="26"/>
    </row>
    <row r="128" spans="3:5" x14ac:dyDescent="0.3">
      <c r="E128" s="26"/>
    </row>
    <row r="129" spans="5:5" x14ac:dyDescent="0.3">
      <c r="E129" s="26"/>
    </row>
    <row r="130" spans="5:5" x14ac:dyDescent="0.3">
      <c r="E130" s="26"/>
    </row>
    <row r="131" spans="5:5" x14ac:dyDescent="0.3">
      <c r="E131" s="26"/>
    </row>
    <row r="132" spans="5:5" x14ac:dyDescent="0.3">
      <c r="E132" s="26"/>
    </row>
    <row r="133" spans="5:5" x14ac:dyDescent="0.3">
      <c r="E133" s="26"/>
    </row>
    <row r="134" spans="5:5" x14ac:dyDescent="0.3">
      <c r="E134" s="26"/>
    </row>
    <row r="135" spans="5:5" x14ac:dyDescent="0.3">
      <c r="E135" s="26"/>
    </row>
    <row r="136" spans="5:5" x14ac:dyDescent="0.3">
      <c r="E136" s="26"/>
    </row>
    <row r="137" spans="5:5" x14ac:dyDescent="0.3">
      <c r="E137" s="26"/>
    </row>
    <row r="138" spans="5:5" x14ac:dyDescent="0.3">
      <c r="E138" s="26"/>
    </row>
    <row r="139" spans="5:5" x14ac:dyDescent="0.3">
      <c r="E139" s="26"/>
    </row>
    <row r="140" spans="5:5" x14ac:dyDescent="0.3">
      <c r="E140" s="26"/>
    </row>
    <row r="141" spans="5:5" x14ac:dyDescent="0.3">
      <c r="E141" s="26"/>
    </row>
    <row r="142" spans="5:5" x14ac:dyDescent="0.3">
      <c r="E142" s="26"/>
    </row>
    <row r="143" spans="5:5" x14ac:dyDescent="0.3">
      <c r="E143" s="26"/>
    </row>
    <row r="144" spans="5:5" x14ac:dyDescent="0.3">
      <c r="E144" s="26"/>
    </row>
    <row r="145" spans="5:5" x14ac:dyDescent="0.3">
      <c r="E145" s="26"/>
    </row>
    <row r="146" spans="5:5" x14ac:dyDescent="0.3">
      <c r="E146" s="26"/>
    </row>
    <row r="147" spans="5:5" x14ac:dyDescent="0.3">
      <c r="E147" s="26"/>
    </row>
    <row r="148" spans="5:5" x14ac:dyDescent="0.3">
      <c r="E148" s="26"/>
    </row>
    <row r="149" spans="5:5" x14ac:dyDescent="0.3">
      <c r="E149" s="26"/>
    </row>
    <row r="150" spans="5:5" x14ac:dyDescent="0.3">
      <c r="E150" s="26"/>
    </row>
    <row r="151" spans="5:5" x14ac:dyDescent="0.3">
      <c r="E151" s="26"/>
    </row>
    <row r="152" spans="5:5" x14ac:dyDescent="0.3">
      <c r="E152" s="26"/>
    </row>
    <row r="153" spans="5:5" x14ac:dyDescent="0.3">
      <c r="E153" s="26"/>
    </row>
    <row r="154" spans="5:5" x14ac:dyDescent="0.3">
      <c r="E154" s="26"/>
    </row>
    <row r="155" spans="5:5" x14ac:dyDescent="0.3">
      <c r="E155" s="26"/>
    </row>
    <row r="156" spans="5:5" x14ac:dyDescent="0.3">
      <c r="E156" s="26"/>
    </row>
    <row r="157" spans="5:5" x14ac:dyDescent="0.3">
      <c r="E157" s="26"/>
    </row>
    <row r="158" spans="5:5" x14ac:dyDescent="0.3">
      <c r="E158" s="26"/>
    </row>
    <row r="159" spans="5:5" x14ac:dyDescent="0.3">
      <c r="E159" s="26"/>
    </row>
    <row r="160" spans="5:5" x14ac:dyDescent="0.3">
      <c r="E160" s="26"/>
    </row>
    <row r="161" spans="5:5" x14ac:dyDescent="0.3">
      <c r="E161" s="26"/>
    </row>
    <row r="162" spans="5:5" x14ac:dyDescent="0.3">
      <c r="E162" s="26"/>
    </row>
    <row r="163" spans="5:5" x14ac:dyDescent="0.3">
      <c r="E163" s="26"/>
    </row>
    <row r="164" spans="5:5" x14ac:dyDescent="0.3">
      <c r="E164" s="26"/>
    </row>
    <row r="165" spans="5:5" x14ac:dyDescent="0.3">
      <c r="E165" s="26"/>
    </row>
    <row r="166" spans="5:5" x14ac:dyDescent="0.3">
      <c r="E166" s="26"/>
    </row>
    <row r="167" spans="5:5" x14ac:dyDescent="0.3">
      <c r="E167" s="26"/>
    </row>
    <row r="168" spans="5:5" x14ac:dyDescent="0.3">
      <c r="E168" s="26"/>
    </row>
    <row r="169" spans="5:5" x14ac:dyDescent="0.3">
      <c r="E169" s="26"/>
    </row>
    <row r="170" spans="5:5" x14ac:dyDescent="0.3">
      <c r="E170" s="26"/>
    </row>
    <row r="171" spans="5:5" x14ac:dyDescent="0.3">
      <c r="E171" s="26"/>
    </row>
    <row r="172" spans="5:5" x14ac:dyDescent="0.3">
      <c r="E172" s="26"/>
    </row>
    <row r="173" spans="5:5" x14ac:dyDescent="0.3">
      <c r="E173" s="26"/>
    </row>
    <row r="174" spans="5:5" x14ac:dyDescent="0.3">
      <c r="E174" s="26"/>
    </row>
    <row r="175" spans="5:5" x14ac:dyDescent="0.3">
      <c r="E175" s="26"/>
    </row>
    <row r="176" spans="5:5" x14ac:dyDescent="0.3">
      <c r="E176" s="26"/>
    </row>
    <row r="177" spans="5:5" x14ac:dyDescent="0.3">
      <c r="E177" s="26"/>
    </row>
    <row r="178" spans="5:5" x14ac:dyDescent="0.3">
      <c r="E178" s="26"/>
    </row>
    <row r="179" spans="5:5" x14ac:dyDescent="0.3">
      <c r="E179" s="26"/>
    </row>
    <row r="180" spans="5:5" x14ac:dyDescent="0.3">
      <c r="E180" s="26"/>
    </row>
    <row r="181" spans="5:5" x14ac:dyDescent="0.3">
      <c r="E181" s="26"/>
    </row>
    <row r="182" spans="5:5" x14ac:dyDescent="0.3">
      <c r="E182" s="26"/>
    </row>
    <row r="183" spans="5:5" x14ac:dyDescent="0.3">
      <c r="E183" s="26"/>
    </row>
    <row r="184" spans="5:5" x14ac:dyDescent="0.3">
      <c r="E184" s="26"/>
    </row>
    <row r="185" spans="5:5" x14ac:dyDescent="0.3">
      <c r="E185" s="26"/>
    </row>
    <row r="186" spans="5:5" x14ac:dyDescent="0.3">
      <c r="E186" s="26"/>
    </row>
    <row r="187" spans="5:5" x14ac:dyDescent="0.3">
      <c r="E187" s="26"/>
    </row>
    <row r="188" spans="5:5" x14ac:dyDescent="0.3">
      <c r="E188" s="26"/>
    </row>
    <row r="189" spans="5:5" x14ac:dyDescent="0.3">
      <c r="E189" s="26"/>
    </row>
    <row r="190" spans="5:5" x14ac:dyDescent="0.3">
      <c r="E190" s="26"/>
    </row>
    <row r="191" spans="5:5" x14ac:dyDescent="0.3">
      <c r="E191" s="26"/>
    </row>
    <row r="192" spans="5:5" x14ac:dyDescent="0.3">
      <c r="E192" s="26"/>
    </row>
    <row r="193" spans="5:5" x14ac:dyDescent="0.3">
      <c r="E193" s="26"/>
    </row>
    <row r="194" spans="5:5" x14ac:dyDescent="0.3">
      <c r="E194" s="26"/>
    </row>
    <row r="195" spans="5:5" x14ac:dyDescent="0.3">
      <c r="E195" s="26"/>
    </row>
    <row r="196" spans="5:5" x14ac:dyDescent="0.3">
      <c r="E196" s="26"/>
    </row>
    <row r="197" spans="5:5" x14ac:dyDescent="0.3">
      <c r="E197" s="26"/>
    </row>
    <row r="198" spans="5:5" x14ac:dyDescent="0.3">
      <c r="E198" s="26"/>
    </row>
    <row r="199" spans="5:5" x14ac:dyDescent="0.3">
      <c r="E199" s="26"/>
    </row>
    <row r="200" spans="5:5" x14ac:dyDescent="0.3">
      <c r="E200" s="26"/>
    </row>
    <row r="201" spans="5:5" x14ac:dyDescent="0.3">
      <c r="E201" s="26"/>
    </row>
    <row r="202" spans="5:5" x14ac:dyDescent="0.3">
      <c r="E202" s="26"/>
    </row>
    <row r="203" spans="5:5" x14ac:dyDescent="0.3">
      <c r="E203" s="26"/>
    </row>
    <row r="204" spans="5:5" x14ac:dyDescent="0.3">
      <c r="E204" s="26"/>
    </row>
    <row r="205" spans="5:5" x14ac:dyDescent="0.3">
      <c r="E205" s="26"/>
    </row>
    <row r="206" spans="5:5" x14ac:dyDescent="0.3">
      <c r="E206" s="26"/>
    </row>
    <row r="207" spans="5:5" x14ac:dyDescent="0.3">
      <c r="E207" s="26"/>
    </row>
    <row r="208" spans="5:5" x14ac:dyDescent="0.3">
      <c r="E208" s="26"/>
    </row>
    <row r="209" spans="5:5" x14ac:dyDescent="0.3">
      <c r="E209" s="26"/>
    </row>
    <row r="210" spans="5:5" x14ac:dyDescent="0.3">
      <c r="E210" s="26"/>
    </row>
    <row r="211" spans="5:5" x14ac:dyDescent="0.3">
      <c r="E211" s="26"/>
    </row>
    <row r="212" spans="5:5" x14ac:dyDescent="0.3">
      <c r="E212" s="26"/>
    </row>
    <row r="213" spans="5:5" x14ac:dyDescent="0.3">
      <c r="E213" s="26"/>
    </row>
    <row r="214" spans="5:5" x14ac:dyDescent="0.3">
      <c r="E214" s="26"/>
    </row>
    <row r="215" spans="5:5" x14ac:dyDescent="0.3">
      <c r="E215" s="26"/>
    </row>
    <row r="216" spans="5:5" x14ac:dyDescent="0.3">
      <c r="E216" s="26"/>
    </row>
    <row r="217" spans="5:5" x14ac:dyDescent="0.3">
      <c r="E217" s="26"/>
    </row>
    <row r="218" spans="5:5" x14ac:dyDescent="0.3">
      <c r="E218" s="26"/>
    </row>
    <row r="219" spans="5:5" x14ac:dyDescent="0.3">
      <c r="E219" s="26"/>
    </row>
    <row r="220" spans="5:5" x14ac:dyDescent="0.3">
      <c r="E220" s="26"/>
    </row>
    <row r="221" spans="5:5" x14ac:dyDescent="0.3">
      <c r="E221" s="26"/>
    </row>
    <row r="222" spans="5:5" x14ac:dyDescent="0.3">
      <c r="E222" s="26"/>
    </row>
    <row r="223" spans="5:5" x14ac:dyDescent="0.3">
      <c r="E223" s="26"/>
    </row>
    <row r="224" spans="5:5" x14ac:dyDescent="0.3">
      <c r="E224" s="26"/>
    </row>
    <row r="225" spans="5:5" x14ac:dyDescent="0.3">
      <c r="E225" s="26"/>
    </row>
    <row r="226" spans="5:5" x14ac:dyDescent="0.3">
      <c r="E226" s="26"/>
    </row>
    <row r="227" spans="5:5" x14ac:dyDescent="0.3">
      <c r="E227" s="26"/>
    </row>
    <row r="228" spans="5:5" x14ac:dyDescent="0.3">
      <c r="E228" s="26"/>
    </row>
    <row r="229" spans="5:5" x14ac:dyDescent="0.3">
      <c r="E229" s="26"/>
    </row>
    <row r="230" spans="5:5" x14ac:dyDescent="0.3">
      <c r="E230" s="26"/>
    </row>
    <row r="231" spans="5:5" x14ac:dyDescent="0.3">
      <c r="E231" s="26"/>
    </row>
    <row r="232" spans="5:5" x14ac:dyDescent="0.3">
      <c r="E232" s="26"/>
    </row>
    <row r="233" spans="5:5" x14ac:dyDescent="0.3">
      <c r="E233" s="26"/>
    </row>
    <row r="234" spans="5:5" x14ac:dyDescent="0.3">
      <c r="E234" s="26"/>
    </row>
    <row r="235" spans="5:5" x14ac:dyDescent="0.3">
      <c r="E235" s="26"/>
    </row>
    <row r="236" spans="5:5" x14ac:dyDescent="0.3">
      <c r="E236" s="26"/>
    </row>
    <row r="237" spans="5:5" x14ac:dyDescent="0.3">
      <c r="E237" s="26"/>
    </row>
    <row r="238" spans="5:5" x14ac:dyDescent="0.3">
      <c r="E238" s="26"/>
    </row>
    <row r="239" spans="5:5" x14ac:dyDescent="0.3">
      <c r="E239" s="26"/>
    </row>
    <row r="240" spans="5:5" x14ac:dyDescent="0.3">
      <c r="E240" s="26"/>
    </row>
    <row r="241" spans="5:5" x14ac:dyDescent="0.3">
      <c r="E241" s="26"/>
    </row>
    <row r="242" spans="5:5" x14ac:dyDescent="0.3">
      <c r="E242" s="26"/>
    </row>
    <row r="243" spans="5:5" x14ac:dyDescent="0.3">
      <c r="E243" s="26"/>
    </row>
    <row r="244" spans="5:5" x14ac:dyDescent="0.3">
      <c r="E244" s="26"/>
    </row>
    <row r="245" spans="5:5" x14ac:dyDescent="0.3">
      <c r="E245" s="26"/>
    </row>
    <row r="246" spans="5:5" x14ac:dyDescent="0.3">
      <c r="E246" s="26"/>
    </row>
    <row r="247" spans="5:5" x14ac:dyDescent="0.3">
      <c r="E247" s="26"/>
    </row>
    <row r="248" spans="5:5" x14ac:dyDescent="0.3">
      <c r="E248" s="26"/>
    </row>
    <row r="249" spans="5:5" x14ac:dyDescent="0.3">
      <c r="E249" s="26"/>
    </row>
    <row r="250" spans="5:5" x14ac:dyDescent="0.3">
      <c r="E250" s="26"/>
    </row>
    <row r="251" spans="5:5" x14ac:dyDescent="0.3">
      <c r="E251" s="26"/>
    </row>
    <row r="252" spans="5:5" x14ac:dyDescent="0.3">
      <c r="E252" s="26"/>
    </row>
    <row r="253" spans="5:5" x14ac:dyDescent="0.3">
      <c r="E253" s="26"/>
    </row>
    <row r="254" spans="5:5" x14ac:dyDescent="0.3">
      <c r="E254" s="26"/>
    </row>
    <row r="255" spans="5:5" x14ac:dyDescent="0.3">
      <c r="E255" s="26"/>
    </row>
    <row r="256" spans="5:5" x14ac:dyDescent="0.3">
      <c r="E256" s="26"/>
    </row>
    <row r="257" spans="5:5" x14ac:dyDescent="0.3">
      <c r="E257" s="26"/>
    </row>
    <row r="258" spans="5:5" x14ac:dyDescent="0.3">
      <c r="E258" s="26"/>
    </row>
    <row r="259" spans="5:5" x14ac:dyDescent="0.3">
      <c r="E259" s="26"/>
    </row>
    <row r="260" spans="5:5" x14ac:dyDescent="0.3">
      <c r="E260" s="26"/>
    </row>
    <row r="261" spans="5:5" x14ac:dyDescent="0.3">
      <c r="E261" s="26"/>
    </row>
    <row r="262" spans="5:5" x14ac:dyDescent="0.3">
      <c r="E262" s="26"/>
    </row>
    <row r="263" spans="5:5" x14ac:dyDescent="0.3">
      <c r="E263" s="26"/>
    </row>
  </sheetData>
  <mergeCells count="2">
    <mergeCell ref="H1:I1"/>
    <mergeCell ref="B5:G5"/>
  </mergeCells>
  <phoneticPr fontId="7" type="noConversion"/>
  <hyperlinks>
    <hyperlink ref="I7" r:id="rId1" xr:uid="{6160CE5E-66F5-47DC-B02A-EDCF6A13E856}"/>
    <hyperlink ref="I8" r:id="rId2" xr:uid="{BC45D7C8-E6B8-4697-B752-F78D14CE8503}"/>
    <hyperlink ref="I9" r:id="rId3" xr:uid="{85729892-6630-42CB-AA8E-2ACDEF3E500A}"/>
    <hyperlink ref="I10" r:id="rId4" xr:uid="{4255C685-AAC4-4B33-AA0E-D65BDAD70CF4}"/>
    <hyperlink ref="I11" r:id="rId5" xr:uid="{32FCC0E8-AA6B-4D37-957F-76E3CD8EE90C}"/>
    <hyperlink ref="I12" r:id="rId6" xr:uid="{C62FD53B-450C-407C-A737-D6B6F0EF7F96}"/>
    <hyperlink ref="I13" r:id="rId7" xr:uid="{9CF18032-1717-41A4-8E6C-B32BF596F0EA}"/>
    <hyperlink ref="I14" r:id="rId8" xr:uid="{9DFD064D-19A0-489A-A4CF-28DE05907D11}"/>
    <hyperlink ref="I15" r:id="rId9" xr:uid="{889CA388-93A0-43EB-9DAD-1F1665CADD3F}"/>
    <hyperlink ref="I16" r:id="rId10" xr:uid="{CD38C922-B674-441E-AAE3-CDDE8F625124}"/>
    <hyperlink ref="I17" r:id="rId11" xr:uid="{F9C57D38-7204-4C4A-959A-723F5D29060F}"/>
    <hyperlink ref="I18" r:id="rId12" xr:uid="{23C10735-484A-4491-A9FC-C008E1375B1A}"/>
    <hyperlink ref="I19" r:id="rId13" xr:uid="{B6169F30-8467-4EFF-9FCF-1250CFE8E7C5}"/>
    <hyperlink ref="I20" r:id="rId14" xr:uid="{F2C99689-E4E0-4669-A35F-C9A07C36A00B}"/>
    <hyperlink ref="I21" r:id="rId15" xr:uid="{4920A949-B45C-4154-B49A-A5C9E312E164}"/>
    <hyperlink ref="I22" r:id="rId16" xr:uid="{6A3CED7A-FA68-465C-BF55-3793773AA432}"/>
    <hyperlink ref="I23" r:id="rId17" xr:uid="{8899FA05-4DFB-4D7C-B630-D597D3031C0D}"/>
    <hyperlink ref="I24" r:id="rId18" xr:uid="{76CF22AC-D1E2-419F-B92C-9166C2B8CCAC}"/>
    <hyperlink ref="I25" r:id="rId19" xr:uid="{20509AC8-3ACB-4A4D-98B7-345E588FF6D9}"/>
    <hyperlink ref="I26" r:id="rId20" xr:uid="{976C88B1-FB95-4C81-90BF-B91175443D71}"/>
    <hyperlink ref="I27" r:id="rId21" xr:uid="{4DBE7D85-B322-489A-8BDB-065633575EAE}"/>
    <hyperlink ref="I28" r:id="rId22" xr:uid="{B5CF27DC-F6A5-4E96-AC8F-0A22C09A30E2}"/>
    <hyperlink ref="I30" r:id="rId23" xr:uid="{0B77F169-C3DE-4EE7-AF4E-A776CD7DCD7E}"/>
    <hyperlink ref="I31" r:id="rId24" xr:uid="{E7486447-27C2-4E9A-BCA0-1B786D047C32}"/>
    <hyperlink ref="I32" r:id="rId25" xr:uid="{62FF0EA6-C75E-4059-B7D6-85C0C1913091}"/>
    <hyperlink ref="I33" r:id="rId26" xr:uid="{43DE12A7-34FA-49F3-A236-E3AE206C4D1C}"/>
    <hyperlink ref="I34" r:id="rId27" xr:uid="{3BA65627-5F04-4496-86EB-9BAAB2B32822}"/>
    <hyperlink ref="I35" r:id="rId28" xr:uid="{F18AC0F9-43B4-4C42-9677-883947706FF0}"/>
    <hyperlink ref="I36" r:id="rId29" xr:uid="{E4456CB5-FBFE-438F-BAB3-3E64564ECF9F}"/>
    <hyperlink ref="I37" r:id="rId30" xr:uid="{655A57DA-A1A4-40A3-9F31-4A24DEBFF3A4}"/>
    <hyperlink ref="I38" r:id="rId31" xr:uid="{9B53252D-5163-4E68-AA7C-9F6A3E5CE99B}"/>
    <hyperlink ref="I39" r:id="rId32" xr:uid="{13B070EA-4C42-4DB1-9AA1-A2B1826D7DA9}"/>
    <hyperlink ref="I41" r:id="rId33" xr:uid="{F572D1F5-656C-4AAF-93C5-EB727D4EFED5}"/>
    <hyperlink ref="I42" r:id="rId34" xr:uid="{574AA926-201D-49A9-BB97-6F4715BAEB1E}"/>
    <hyperlink ref="I43" r:id="rId35" xr:uid="{3FA474AC-8C5D-46A0-8C7E-23AA90D555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604B-5B77-4D80-9BAC-4BB60D208DB4}">
  <dimension ref="A1:I26"/>
  <sheetViews>
    <sheetView workbookViewId="0">
      <selection activeCell="G10" sqref="G10"/>
    </sheetView>
  </sheetViews>
  <sheetFormatPr defaultColWidth="14.44140625" defaultRowHeight="13.8" x14ac:dyDescent="0.3"/>
  <cols>
    <col min="1" max="1" width="21.88671875" style="105" customWidth="1"/>
    <col min="2" max="2" width="18.109375" style="105" customWidth="1"/>
    <col min="3" max="3" width="28.21875" style="105" bestFit="1" customWidth="1"/>
    <col min="4" max="4" width="34.88671875" style="105" customWidth="1"/>
    <col min="5" max="5" width="37.88671875" style="105" customWidth="1"/>
    <col min="6" max="6" width="28.33203125" style="105" customWidth="1"/>
    <col min="7" max="7" width="30" style="105" customWidth="1"/>
    <col min="8" max="8" width="13.6640625" style="105" customWidth="1"/>
    <col min="9" max="9" width="25" style="105" customWidth="1"/>
    <col min="10" max="10" width="17.33203125" style="105" customWidth="1"/>
    <col min="11" max="16384" width="14.44140625" style="105"/>
  </cols>
  <sheetData>
    <row r="1" spans="1:9" x14ac:dyDescent="0.3">
      <c r="A1" s="163" t="s">
        <v>23</v>
      </c>
      <c r="B1" s="162"/>
      <c r="C1" s="102" t="s">
        <v>0</v>
      </c>
      <c r="D1" s="103" t="s">
        <v>1</v>
      </c>
      <c r="E1" s="126" t="s">
        <v>28</v>
      </c>
      <c r="F1" s="104" t="s">
        <v>2</v>
      </c>
      <c r="G1" s="126" t="s">
        <v>28</v>
      </c>
      <c r="H1" s="161" t="s">
        <v>3</v>
      </c>
      <c r="I1" s="162"/>
    </row>
    <row r="2" spans="1:9" x14ac:dyDescent="0.3">
      <c r="A2" s="164" t="s">
        <v>24</v>
      </c>
      <c r="B2" s="162"/>
      <c r="C2" s="106" t="s">
        <v>248</v>
      </c>
      <c r="D2" s="103" t="s">
        <v>4</v>
      </c>
      <c r="E2" s="126" t="s">
        <v>28</v>
      </c>
      <c r="F2" s="107" t="s">
        <v>5</v>
      </c>
      <c r="G2" s="126" t="s">
        <v>28</v>
      </c>
      <c r="H2" s="103" t="s">
        <v>6</v>
      </c>
      <c r="I2" s="108">
        <v>4</v>
      </c>
    </row>
    <row r="3" spans="1:9" x14ac:dyDescent="0.3">
      <c r="A3" s="164" t="s">
        <v>247</v>
      </c>
      <c r="B3" s="162"/>
      <c r="C3" s="106" t="s">
        <v>246</v>
      </c>
      <c r="D3" s="109" t="s">
        <v>7</v>
      </c>
      <c r="E3" s="110"/>
      <c r="F3" s="102" t="s">
        <v>8</v>
      </c>
      <c r="G3" s="106" t="s">
        <v>9</v>
      </c>
      <c r="H3" s="111" t="s">
        <v>10</v>
      </c>
      <c r="I3" s="112">
        <v>0</v>
      </c>
    </row>
    <row r="4" spans="1:9" x14ac:dyDescent="0.3">
      <c r="A4" s="164" t="s">
        <v>243</v>
      </c>
      <c r="B4" s="162"/>
      <c r="C4" s="106"/>
      <c r="D4" s="109" t="s">
        <v>11</v>
      </c>
      <c r="E4" s="106" t="s">
        <v>249</v>
      </c>
      <c r="F4" s="102" t="s">
        <v>12</v>
      </c>
      <c r="G4" s="113" t="s">
        <v>13</v>
      </c>
      <c r="H4" s="103" t="s">
        <v>14</v>
      </c>
      <c r="I4" s="114">
        <v>0</v>
      </c>
    </row>
    <row r="5" spans="1:9" x14ac:dyDescent="0.3">
      <c r="A5" s="158" t="s">
        <v>244</v>
      </c>
      <c r="B5" s="159"/>
      <c r="C5" s="158"/>
      <c r="D5" s="160"/>
      <c r="E5" s="160"/>
      <c r="F5" s="160"/>
      <c r="G5" s="159"/>
      <c r="H5" s="115" t="s">
        <v>15</v>
      </c>
      <c r="I5" s="116">
        <v>4</v>
      </c>
    </row>
    <row r="6" spans="1:9" x14ac:dyDescent="0.3">
      <c r="A6" s="117" t="s">
        <v>22</v>
      </c>
      <c r="B6" s="117" t="s">
        <v>21</v>
      </c>
      <c r="C6" s="117" t="s">
        <v>57</v>
      </c>
      <c r="D6" s="117" t="s">
        <v>16</v>
      </c>
      <c r="E6" s="117" t="s">
        <v>245</v>
      </c>
      <c r="F6" s="117" t="s">
        <v>17</v>
      </c>
      <c r="G6" s="117" t="s">
        <v>18</v>
      </c>
      <c r="H6" s="118" t="s">
        <v>19</v>
      </c>
      <c r="I6" s="119" t="s">
        <v>20</v>
      </c>
    </row>
    <row r="7" spans="1:9" ht="41.4" x14ac:dyDescent="0.3">
      <c r="A7" s="120" t="s">
        <v>250</v>
      </c>
      <c r="B7" s="121" t="s">
        <v>255</v>
      </c>
      <c r="C7" s="121" t="s">
        <v>256</v>
      </c>
      <c r="D7" s="123" t="s">
        <v>257</v>
      </c>
      <c r="E7" s="120"/>
      <c r="F7" s="121" t="s">
        <v>258</v>
      </c>
      <c r="G7" s="120" t="s">
        <v>259</v>
      </c>
      <c r="H7" s="122" t="s">
        <v>6</v>
      </c>
      <c r="I7" s="120"/>
    </row>
    <row r="8" spans="1:9" ht="41.4" x14ac:dyDescent="0.3">
      <c r="A8" s="120" t="s">
        <v>251</v>
      </c>
      <c r="B8" s="121" t="s">
        <v>260</v>
      </c>
      <c r="C8" s="121" t="s">
        <v>261</v>
      </c>
      <c r="D8" s="120" t="s">
        <v>262</v>
      </c>
      <c r="E8" s="121" t="s">
        <v>263</v>
      </c>
      <c r="F8" s="121" t="s">
        <v>264</v>
      </c>
      <c r="G8" s="120" t="s">
        <v>265</v>
      </c>
      <c r="H8" s="122" t="s">
        <v>6</v>
      </c>
      <c r="I8" s="120"/>
    </row>
    <row r="9" spans="1:9" ht="41.4" x14ac:dyDescent="0.3">
      <c r="A9" s="120" t="s">
        <v>252</v>
      </c>
      <c r="B9" s="121" t="s">
        <v>266</v>
      </c>
      <c r="C9" s="121" t="s">
        <v>267</v>
      </c>
      <c r="D9" s="120"/>
      <c r="E9" s="120"/>
      <c r="F9" s="121" t="s">
        <v>268</v>
      </c>
      <c r="G9" s="121" t="s">
        <v>269</v>
      </c>
      <c r="H9" s="122" t="s">
        <v>6</v>
      </c>
      <c r="I9" s="120"/>
    </row>
    <row r="10" spans="1:9" ht="41.4" x14ac:dyDescent="0.3">
      <c r="A10" s="120" t="s">
        <v>253</v>
      </c>
      <c r="B10" s="121" t="s">
        <v>270</v>
      </c>
      <c r="C10" s="121" t="s">
        <v>271</v>
      </c>
      <c r="D10" s="120"/>
      <c r="E10" s="120"/>
      <c r="F10" s="121" t="s">
        <v>272</v>
      </c>
      <c r="G10" s="120" t="s">
        <v>273</v>
      </c>
      <c r="H10" s="122" t="s">
        <v>6</v>
      </c>
      <c r="I10" s="120"/>
    </row>
    <row r="11" spans="1:9" x14ac:dyDescent="0.3">
      <c r="A11" s="120" t="s">
        <v>254</v>
      </c>
      <c r="B11" s="120"/>
      <c r="C11" s="120"/>
      <c r="D11" s="120"/>
      <c r="E11" s="120"/>
      <c r="F11" s="120"/>
      <c r="G11" s="120"/>
      <c r="H11" s="120"/>
      <c r="I11" s="120"/>
    </row>
    <row r="12" spans="1:9" x14ac:dyDescent="0.3">
      <c r="A12" s="120"/>
      <c r="B12" s="120"/>
      <c r="C12" s="120"/>
      <c r="D12" s="120"/>
      <c r="E12" s="120"/>
      <c r="F12" s="120"/>
      <c r="G12" s="120"/>
      <c r="H12" s="120"/>
      <c r="I12" s="120"/>
    </row>
    <row r="13" spans="1:9" x14ac:dyDescent="0.3">
      <c r="A13" s="120"/>
      <c r="B13" s="120"/>
      <c r="C13" s="120"/>
      <c r="D13" s="120"/>
      <c r="E13" s="120"/>
      <c r="F13" s="120"/>
      <c r="G13" s="120"/>
      <c r="H13" s="120"/>
      <c r="I13" s="120"/>
    </row>
    <row r="14" spans="1:9" x14ac:dyDescent="0.3">
      <c r="A14" s="120"/>
      <c r="B14" s="120"/>
      <c r="C14" s="120"/>
      <c r="D14" s="120"/>
      <c r="E14" s="120"/>
      <c r="F14" s="120"/>
      <c r="G14" s="120"/>
      <c r="H14" s="120"/>
      <c r="I14" s="120"/>
    </row>
    <row r="15" spans="1:9" x14ac:dyDescent="0.3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x14ac:dyDescent="0.3">
      <c r="A16" s="120"/>
      <c r="B16" s="120"/>
      <c r="C16" s="120"/>
      <c r="D16" s="120"/>
      <c r="E16" s="120"/>
      <c r="F16" s="120"/>
      <c r="G16" s="120"/>
      <c r="H16" s="120"/>
      <c r="I16" s="120"/>
    </row>
    <row r="17" spans="1:9" x14ac:dyDescent="0.3">
      <c r="A17" s="120"/>
      <c r="B17" s="120"/>
      <c r="C17" s="120"/>
      <c r="D17" s="120"/>
      <c r="E17" s="120"/>
      <c r="F17" s="120"/>
      <c r="G17" s="120"/>
      <c r="H17" s="120"/>
      <c r="I17" s="120"/>
    </row>
    <row r="18" spans="1:9" x14ac:dyDescent="0.3">
      <c r="A18" s="120"/>
      <c r="B18" s="120"/>
      <c r="C18" s="120"/>
      <c r="D18" s="120"/>
      <c r="E18" s="120"/>
      <c r="F18" s="120"/>
      <c r="G18" s="120"/>
      <c r="H18" s="120"/>
      <c r="I18" s="120"/>
    </row>
    <row r="19" spans="1:9" x14ac:dyDescent="0.3">
      <c r="A19" s="120"/>
      <c r="B19" s="120"/>
      <c r="C19" s="120"/>
      <c r="D19" s="120"/>
      <c r="E19" s="120"/>
      <c r="F19" s="120"/>
      <c r="G19" s="120"/>
      <c r="H19" s="120"/>
      <c r="I19" s="120"/>
    </row>
    <row r="20" spans="1:9" x14ac:dyDescent="0.3">
      <c r="A20" s="120"/>
      <c r="B20" s="120"/>
      <c r="C20" s="120"/>
      <c r="D20" s="120"/>
      <c r="E20" s="120"/>
      <c r="F20" s="120"/>
      <c r="G20" s="120"/>
      <c r="H20" s="120"/>
      <c r="I20" s="120"/>
    </row>
    <row r="21" spans="1:9" x14ac:dyDescent="0.3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9" x14ac:dyDescent="0.3">
      <c r="A22" s="120"/>
      <c r="B22" s="120"/>
      <c r="C22" s="120"/>
      <c r="D22" s="120"/>
      <c r="E22" s="120"/>
      <c r="F22" s="120"/>
      <c r="G22" s="120"/>
      <c r="H22" s="120"/>
      <c r="I22" s="120"/>
    </row>
    <row r="23" spans="1:9" x14ac:dyDescent="0.3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x14ac:dyDescent="0.3">
      <c r="A24" s="120"/>
      <c r="B24" s="120"/>
      <c r="C24" s="120"/>
      <c r="D24" s="120"/>
      <c r="E24" s="120"/>
      <c r="F24" s="120"/>
      <c r="G24" s="120"/>
      <c r="H24" s="120"/>
      <c r="I24" s="120"/>
    </row>
    <row r="25" spans="1:9" x14ac:dyDescent="0.3">
      <c r="A25" s="120"/>
      <c r="B25" s="120"/>
      <c r="C25" s="120"/>
      <c r="D25" s="120"/>
      <c r="E25" s="120"/>
      <c r="F25" s="120"/>
      <c r="G25" s="120"/>
      <c r="H25" s="120"/>
      <c r="I25" s="120"/>
    </row>
    <row r="26" spans="1:9" x14ac:dyDescent="0.3">
      <c r="A26" s="120"/>
      <c r="B26" s="120"/>
      <c r="C26" s="120"/>
      <c r="D26" s="120"/>
      <c r="E26" s="120"/>
      <c r="F26" s="120"/>
      <c r="G26" s="120"/>
      <c r="H26" s="120"/>
      <c r="I26" s="120"/>
    </row>
  </sheetData>
  <mergeCells count="7">
    <mergeCell ref="A5:B5"/>
    <mergeCell ref="C5:G5"/>
    <mergeCell ref="H1:I1"/>
    <mergeCell ref="A1:B1"/>
    <mergeCell ref="A2:B2"/>
    <mergeCell ref="A3:B3"/>
    <mergeCell ref="A4:B4"/>
  </mergeCells>
  <phoneticPr fontId="7" type="noConversion"/>
  <conditionalFormatting sqref="I2">
    <cfRule type="cellIs" dxfId="15" priority="5" operator="equal">
      <formula>"FAIL"</formula>
    </cfRule>
  </conditionalFormatting>
  <conditionalFormatting sqref="I2">
    <cfRule type="cellIs" dxfId="14" priority="6" operator="equal">
      <formula>"PASS"</formula>
    </cfRule>
  </conditionalFormatting>
  <conditionalFormatting sqref="I2">
    <cfRule type="cellIs" dxfId="13" priority="7" operator="equal">
      <formula>"WARNING"</formula>
    </cfRule>
  </conditionalFormatting>
  <conditionalFormatting sqref="I2">
    <cfRule type="containsBlanks" dxfId="12" priority="8">
      <formula>LEN(TRIM(I2))=0</formula>
    </cfRule>
  </conditionalFormatting>
  <conditionalFormatting sqref="I3">
    <cfRule type="cellIs" dxfId="11" priority="1" operator="equal">
      <formula>"FAIL"</formula>
    </cfRule>
  </conditionalFormatting>
  <conditionalFormatting sqref="I3">
    <cfRule type="cellIs" dxfId="10" priority="2" operator="equal">
      <formula>"PASS"</formula>
    </cfRule>
  </conditionalFormatting>
  <conditionalFormatting sqref="I3">
    <cfRule type="cellIs" dxfId="9" priority="3" operator="equal">
      <formula>"WARNING"</formula>
    </cfRule>
  </conditionalFormatting>
  <conditionalFormatting sqref="I3">
    <cfRule type="containsBlanks" dxfId="8" priority="4">
      <formula>LEN(TRIM(I3))=0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6B44-59F8-4FD0-B6BA-6F6E868EACBB}">
  <dimension ref="A1:I26"/>
  <sheetViews>
    <sheetView tabSelected="1" topLeftCell="A4" workbookViewId="0">
      <selection activeCell="D12" sqref="D12"/>
    </sheetView>
  </sheetViews>
  <sheetFormatPr defaultColWidth="14.44140625" defaultRowHeight="13.8" x14ac:dyDescent="0.3"/>
  <cols>
    <col min="1" max="1" width="21.88671875" style="105" customWidth="1"/>
    <col min="2" max="2" width="18.109375" style="105" customWidth="1"/>
    <col min="3" max="3" width="28.21875" style="105" bestFit="1" customWidth="1"/>
    <col min="4" max="4" width="34.88671875" style="105" customWidth="1"/>
    <col min="5" max="5" width="37.88671875" style="105" customWidth="1"/>
    <col min="6" max="6" width="28.33203125" style="105" customWidth="1"/>
    <col min="7" max="7" width="30" style="105" customWidth="1"/>
    <col min="8" max="8" width="13.6640625" style="105" customWidth="1"/>
    <col min="9" max="9" width="25" style="105" customWidth="1"/>
    <col min="10" max="10" width="17.33203125" style="105" customWidth="1"/>
    <col min="11" max="16384" width="14.44140625" style="105"/>
  </cols>
  <sheetData>
    <row r="1" spans="1:9" x14ac:dyDescent="0.3">
      <c r="A1" s="163" t="s">
        <v>23</v>
      </c>
      <c r="B1" s="162"/>
      <c r="C1" s="102" t="s">
        <v>275</v>
      </c>
      <c r="D1" s="103" t="s">
        <v>1</v>
      </c>
      <c r="E1" s="126" t="s">
        <v>28</v>
      </c>
      <c r="F1" s="104" t="s">
        <v>2</v>
      </c>
      <c r="G1" s="126" t="s">
        <v>28</v>
      </c>
      <c r="H1" s="161" t="s">
        <v>3</v>
      </c>
      <c r="I1" s="162"/>
    </row>
    <row r="2" spans="1:9" x14ac:dyDescent="0.3">
      <c r="A2" s="164" t="s">
        <v>24</v>
      </c>
      <c r="B2" s="162"/>
      <c r="C2" s="106" t="s">
        <v>276</v>
      </c>
      <c r="D2" s="103" t="s">
        <v>4</v>
      </c>
      <c r="E2" s="126" t="s">
        <v>28</v>
      </c>
      <c r="F2" s="107" t="s">
        <v>5</v>
      </c>
      <c r="G2" s="126" t="s">
        <v>28</v>
      </c>
      <c r="H2" s="103" t="s">
        <v>6</v>
      </c>
      <c r="I2" s="108">
        <v>6</v>
      </c>
    </row>
    <row r="3" spans="1:9" x14ac:dyDescent="0.3">
      <c r="A3" s="164" t="s">
        <v>274</v>
      </c>
      <c r="B3" s="162"/>
      <c r="C3" s="106" t="s">
        <v>246</v>
      </c>
      <c r="D3" s="109" t="s">
        <v>7</v>
      </c>
      <c r="E3" s="110"/>
      <c r="F3" s="102" t="s">
        <v>8</v>
      </c>
      <c r="G3" s="106" t="s">
        <v>9</v>
      </c>
      <c r="H3" s="111" t="s">
        <v>10</v>
      </c>
      <c r="I3" s="112">
        <v>1</v>
      </c>
    </row>
    <row r="4" spans="1:9" x14ac:dyDescent="0.3">
      <c r="A4" s="164" t="s">
        <v>243</v>
      </c>
      <c r="B4" s="162"/>
      <c r="C4" s="106"/>
      <c r="D4" s="109" t="s">
        <v>11</v>
      </c>
      <c r="E4" s="106" t="s">
        <v>324</v>
      </c>
      <c r="F4" s="102" t="s">
        <v>12</v>
      </c>
      <c r="G4" s="113" t="s">
        <v>13</v>
      </c>
      <c r="H4" s="103" t="s">
        <v>14</v>
      </c>
      <c r="I4" s="114">
        <v>0</v>
      </c>
    </row>
    <row r="5" spans="1:9" x14ac:dyDescent="0.3">
      <c r="A5" s="158" t="s">
        <v>244</v>
      </c>
      <c r="B5" s="159"/>
      <c r="C5" s="158"/>
      <c r="D5" s="160"/>
      <c r="E5" s="160"/>
      <c r="F5" s="160"/>
      <c r="G5" s="159"/>
      <c r="H5" s="115" t="s">
        <v>15</v>
      </c>
      <c r="I5" s="116">
        <v>7</v>
      </c>
    </row>
    <row r="6" spans="1:9" x14ac:dyDescent="0.3">
      <c r="A6" s="117" t="s">
        <v>22</v>
      </c>
      <c r="B6" s="117" t="s">
        <v>21</v>
      </c>
      <c r="C6" s="117" t="s">
        <v>57</v>
      </c>
      <c r="D6" s="117" t="s">
        <v>16</v>
      </c>
      <c r="E6" s="117" t="s">
        <v>245</v>
      </c>
      <c r="F6" s="117" t="s">
        <v>17</v>
      </c>
      <c r="G6" s="117" t="s">
        <v>18</v>
      </c>
      <c r="H6" s="118" t="s">
        <v>19</v>
      </c>
      <c r="I6" s="119" t="s">
        <v>20</v>
      </c>
    </row>
    <row r="7" spans="1:9" ht="41.4" x14ac:dyDescent="0.3">
      <c r="A7" s="120" t="s">
        <v>277</v>
      </c>
      <c r="B7" s="121" t="s">
        <v>294</v>
      </c>
      <c r="C7" s="121" t="s">
        <v>289</v>
      </c>
      <c r="D7" s="120"/>
      <c r="E7" s="121" t="s">
        <v>290</v>
      </c>
      <c r="F7" s="121" t="s">
        <v>291</v>
      </c>
      <c r="G7" s="120" t="s">
        <v>292</v>
      </c>
      <c r="H7" s="122" t="s">
        <v>6</v>
      </c>
      <c r="I7" s="124" t="s">
        <v>293</v>
      </c>
    </row>
    <row r="8" spans="1:9" ht="41.4" x14ac:dyDescent="0.3">
      <c r="A8" s="120" t="s">
        <v>278</v>
      </c>
      <c r="B8" s="121" t="s">
        <v>295</v>
      </c>
      <c r="C8" s="121" t="s">
        <v>299</v>
      </c>
      <c r="D8" s="120"/>
      <c r="E8" s="121" t="s">
        <v>302</v>
      </c>
      <c r="F8" s="121" t="s">
        <v>305</v>
      </c>
      <c r="G8" s="120" t="s">
        <v>292</v>
      </c>
      <c r="H8" s="122" t="s">
        <v>6</v>
      </c>
      <c r="I8" s="124" t="s">
        <v>123</v>
      </c>
    </row>
    <row r="9" spans="1:9" ht="55.2" x14ac:dyDescent="0.3">
      <c r="A9" s="120" t="s">
        <v>279</v>
      </c>
      <c r="B9" s="121" t="s">
        <v>296</v>
      </c>
      <c r="C9" s="121" t="s">
        <v>300</v>
      </c>
      <c r="D9" s="120"/>
      <c r="E9" s="121" t="s">
        <v>303</v>
      </c>
      <c r="F9" s="121" t="s">
        <v>306</v>
      </c>
      <c r="G9" s="120" t="s">
        <v>292</v>
      </c>
      <c r="H9" s="122" t="s">
        <v>6</v>
      </c>
      <c r="I9" s="124" t="s">
        <v>307</v>
      </c>
    </row>
    <row r="10" spans="1:9" ht="55.2" x14ac:dyDescent="0.3">
      <c r="A10" s="120" t="s">
        <v>280</v>
      </c>
      <c r="B10" s="121" t="s">
        <v>297</v>
      </c>
      <c r="C10" s="121" t="s">
        <v>301</v>
      </c>
      <c r="D10" s="120"/>
      <c r="E10" s="121" t="s">
        <v>304</v>
      </c>
      <c r="F10" s="121" t="s">
        <v>308</v>
      </c>
      <c r="G10" s="120" t="s">
        <v>292</v>
      </c>
      <c r="H10" s="122" t="s">
        <v>6</v>
      </c>
      <c r="I10" s="120"/>
    </row>
    <row r="11" spans="1:9" ht="41.4" x14ac:dyDescent="0.3">
      <c r="A11" s="120" t="s">
        <v>281</v>
      </c>
      <c r="B11" s="121" t="s">
        <v>298</v>
      </c>
      <c r="C11" s="121" t="s">
        <v>309</v>
      </c>
      <c r="D11" s="120"/>
      <c r="E11" s="121" t="s">
        <v>310</v>
      </c>
      <c r="F11" s="121" t="s">
        <v>311</v>
      </c>
      <c r="G11" s="120" t="s">
        <v>292</v>
      </c>
      <c r="H11" s="122" t="s">
        <v>6</v>
      </c>
      <c r="I11" s="124" t="s">
        <v>144</v>
      </c>
    </row>
    <row r="12" spans="1:9" ht="41.4" x14ac:dyDescent="0.3">
      <c r="A12" s="120" t="s">
        <v>282</v>
      </c>
      <c r="B12" s="121" t="s">
        <v>312</v>
      </c>
      <c r="C12" s="121" t="s">
        <v>313</v>
      </c>
      <c r="D12" s="120" t="s">
        <v>315</v>
      </c>
      <c r="E12" s="120" t="s">
        <v>314</v>
      </c>
      <c r="F12" s="120" t="s">
        <v>316</v>
      </c>
      <c r="G12" s="120" t="s">
        <v>317</v>
      </c>
      <c r="H12" s="122" t="s">
        <v>6</v>
      </c>
      <c r="I12" s="124" t="s">
        <v>318</v>
      </c>
    </row>
    <row r="13" spans="1:9" ht="41.4" x14ac:dyDescent="0.3">
      <c r="A13" s="120" t="s">
        <v>283</v>
      </c>
      <c r="B13" s="121" t="s">
        <v>319</v>
      </c>
      <c r="C13" s="121" t="s">
        <v>320</v>
      </c>
      <c r="D13" s="120" t="s">
        <v>321</v>
      </c>
      <c r="E13" s="120" t="s">
        <v>322</v>
      </c>
      <c r="F13" s="121" t="s">
        <v>323</v>
      </c>
      <c r="G13" s="120" t="s">
        <v>317</v>
      </c>
      <c r="H13" s="125" t="s">
        <v>98</v>
      </c>
      <c r="I13" s="124" t="s">
        <v>144</v>
      </c>
    </row>
    <row r="14" spans="1:9" x14ac:dyDescent="0.3">
      <c r="A14" s="120" t="s">
        <v>284</v>
      </c>
      <c r="B14" s="120"/>
      <c r="C14" s="120"/>
      <c r="D14" s="120"/>
      <c r="E14" s="120"/>
      <c r="F14" s="120"/>
      <c r="G14" s="120"/>
      <c r="H14" s="120"/>
      <c r="I14" s="120"/>
    </row>
    <row r="15" spans="1:9" x14ac:dyDescent="0.3">
      <c r="A15" s="120" t="s">
        <v>285</v>
      </c>
      <c r="B15" s="120"/>
      <c r="C15" s="120"/>
      <c r="D15" s="120"/>
      <c r="E15" s="120"/>
      <c r="F15" s="120"/>
      <c r="G15" s="120"/>
      <c r="H15" s="120"/>
      <c r="I15" s="120"/>
    </row>
    <row r="16" spans="1:9" x14ac:dyDescent="0.3">
      <c r="A16" s="120" t="s">
        <v>286</v>
      </c>
      <c r="B16" s="120"/>
      <c r="C16" s="120"/>
      <c r="D16" s="120"/>
      <c r="E16" s="120"/>
      <c r="F16" s="120"/>
      <c r="G16" s="120"/>
      <c r="H16" s="120"/>
      <c r="I16" s="120"/>
    </row>
    <row r="17" spans="1:9" x14ac:dyDescent="0.3">
      <c r="A17" s="120" t="s">
        <v>287</v>
      </c>
      <c r="B17" s="120"/>
      <c r="C17" s="120"/>
      <c r="D17" s="120"/>
      <c r="E17" s="120"/>
      <c r="F17" s="120"/>
      <c r="G17" s="120"/>
      <c r="H17" s="120"/>
      <c r="I17" s="120"/>
    </row>
    <row r="18" spans="1:9" x14ac:dyDescent="0.3">
      <c r="A18" s="120" t="s">
        <v>288</v>
      </c>
      <c r="B18" s="120"/>
      <c r="C18" s="120"/>
      <c r="D18" s="120"/>
      <c r="E18" s="120"/>
      <c r="F18" s="120"/>
      <c r="G18" s="120"/>
      <c r="H18" s="120"/>
      <c r="I18" s="120"/>
    </row>
    <row r="19" spans="1:9" x14ac:dyDescent="0.3">
      <c r="A19" s="120"/>
      <c r="B19" s="120"/>
      <c r="C19" s="120"/>
      <c r="D19" s="120"/>
      <c r="E19" s="120"/>
      <c r="F19" s="120"/>
      <c r="G19" s="120"/>
      <c r="H19" s="120"/>
      <c r="I19" s="120"/>
    </row>
    <row r="20" spans="1:9" x14ac:dyDescent="0.3">
      <c r="A20" s="120"/>
      <c r="B20" s="120"/>
      <c r="C20" s="120"/>
      <c r="D20" s="120"/>
      <c r="E20" s="120"/>
      <c r="F20" s="120"/>
      <c r="G20" s="120"/>
      <c r="H20" s="120"/>
      <c r="I20" s="120"/>
    </row>
    <row r="21" spans="1:9" x14ac:dyDescent="0.3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9" x14ac:dyDescent="0.3">
      <c r="A22" s="120"/>
      <c r="B22" s="120"/>
      <c r="C22" s="120"/>
      <c r="D22" s="120"/>
      <c r="E22" s="120"/>
      <c r="F22" s="120"/>
      <c r="G22" s="120"/>
      <c r="H22" s="120"/>
      <c r="I22" s="120"/>
    </row>
    <row r="23" spans="1:9" x14ac:dyDescent="0.3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x14ac:dyDescent="0.3">
      <c r="A24" s="120"/>
      <c r="B24" s="120"/>
      <c r="C24" s="120"/>
      <c r="D24" s="120"/>
      <c r="E24" s="120"/>
      <c r="F24" s="120"/>
      <c r="G24" s="120"/>
      <c r="H24" s="120"/>
      <c r="I24" s="120"/>
    </row>
    <row r="25" spans="1:9" x14ac:dyDescent="0.3">
      <c r="A25" s="120"/>
      <c r="B25" s="120"/>
      <c r="C25" s="120"/>
      <c r="D25" s="120"/>
      <c r="E25" s="120"/>
      <c r="F25" s="120"/>
      <c r="G25" s="120"/>
      <c r="H25" s="120"/>
      <c r="I25" s="120"/>
    </row>
    <row r="26" spans="1:9" x14ac:dyDescent="0.3">
      <c r="A26" s="120"/>
      <c r="B26" s="120"/>
      <c r="C26" s="120"/>
      <c r="D26" s="120"/>
      <c r="E26" s="120"/>
      <c r="F26" s="120"/>
      <c r="G26" s="120"/>
      <c r="H26" s="120"/>
      <c r="I26" s="120"/>
    </row>
  </sheetData>
  <mergeCells count="7">
    <mergeCell ref="A5:B5"/>
    <mergeCell ref="C5:G5"/>
    <mergeCell ref="A1:B1"/>
    <mergeCell ref="H1:I1"/>
    <mergeCell ref="A2:B2"/>
    <mergeCell ref="A3:B3"/>
    <mergeCell ref="A4:B4"/>
  </mergeCells>
  <phoneticPr fontId="7" type="noConversion"/>
  <conditionalFormatting sqref="I2">
    <cfRule type="cellIs" dxfId="7" priority="5" operator="equal">
      <formula>"FAIL"</formula>
    </cfRule>
  </conditionalFormatting>
  <conditionalFormatting sqref="I2">
    <cfRule type="cellIs" dxfId="6" priority="6" operator="equal">
      <formula>"PASS"</formula>
    </cfRule>
  </conditionalFormatting>
  <conditionalFormatting sqref="I2">
    <cfRule type="cellIs" dxfId="5" priority="7" operator="equal">
      <formula>"WARNING"</formula>
    </cfRule>
  </conditionalFormatting>
  <conditionalFormatting sqref="I2">
    <cfRule type="containsBlanks" dxfId="4" priority="8">
      <formula>LEN(TRIM(I2))=0</formula>
    </cfRule>
  </conditionalFormatting>
  <conditionalFormatting sqref="I3">
    <cfRule type="cellIs" dxfId="3" priority="1" operator="equal">
      <formula>"FAIL"</formula>
    </cfRule>
  </conditionalFormatting>
  <conditionalFormatting sqref="I3">
    <cfRule type="cellIs" dxfId="2" priority="2" operator="equal">
      <formula>"PASS"</formula>
    </cfRule>
  </conditionalFormatting>
  <conditionalFormatting sqref="I3">
    <cfRule type="cellIs" dxfId="1" priority="3" operator="equal">
      <formula>"WARNING"</formula>
    </cfRule>
  </conditionalFormatting>
  <conditionalFormatting sqref="I3">
    <cfRule type="containsBlanks" dxfId="0" priority="4">
      <formula>LEN(TRIM(I3))=0</formula>
    </cfRule>
  </conditionalFormatting>
  <hyperlinks>
    <hyperlink ref="I7" r:id="rId1" xr:uid="{3AFA50D8-C7F7-4670-B12E-78480BB474D2}"/>
    <hyperlink ref="I8" r:id="rId2" xr:uid="{62C0D7D2-00F3-45A1-A20D-258168BC68D8}"/>
    <hyperlink ref="I9" r:id="rId3" xr:uid="{8770378A-20FA-42AD-961D-9D73A2CA9F30}"/>
    <hyperlink ref="I11" r:id="rId4" xr:uid="{29B87A1D-E314-4FBA-A4D7-49634B5CAE0E}"/>
    <hyperlink ref="I12" r:id="rId5" xr:uid="{302EBC61-FEE7-49B7-B6D5-7AA3238434C6}"/>
    <hyperlink ref="I13" r:id="rId6" xr:uid="{07D88ACC-BC57-4400-BECB-613411DB48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SignUp_TS01</vt:lpstr>
      <vt:lpstr>SignUp_TS02</vt:lpstr>
      <vt:lpstr>SignIn_TS01</vt:lpstr>
      <vt:lpstr>SignIn_TS02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2021-06-29T06:23:42Z</dcterms:created>
  <dcterms:modified xsi:type="dcterms:W3CDTF">2021-07-06T00:32:41Z</dcterms:modified>
</cp:coreProperties>
</file>