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tas" sheetId="1" r:id="rId5"/>
    <sheet state="visible" name="Digital" sheetId="2" r:id="rId6"/>
    <sheet state="visible" name="Knowladge" sheetId="3" r:id="rId7"/>
  </sheets>
  <definedNames/>
  <calcPr/>
</workbook>
</file>

<file path=xl/sharedStrings.xml><?xml version="1.0" encoding="utf-8"?>
<sst xmlns="http://schemas.openxmlformats.org/spreadsheetml/2006/main" count="30" uniqueCount="30">
  <si>
    <t>FORM SHAGO WHATSAPP AI IDENTITAS</t>
  </si>
  <si>
    <t>Nama Merchant</t>
  </si>
  <si>
    <t>Shagopay</t>
  </si>
  <si>
    <t>Kode Merchant</t>
  </si>
  <si>
    <t>SHGPY</t>
  </si>
  <si>
    <t>Nama Agent</t>
  </si>
  <si>
    <t>Shago</t>
  </si>
  <si>
    <t>Gaya Bahasa</t>
  </si>
  <si>
    <t>Non Formal</t>
  </si>
  <si>
    <t>Customer contact</t>
  </si>
  <si>
    <t>PIC Customer</t>
  </si>
  <si>
    <t>Admin</t>
  </si>
  <si>
    <t>Daftar Product</t>
  </si>
  <si>
    <t>No</t>
  </si>
  <si>
    <t>Nama Product</t>
  </si>
  <si>
    <t>Harga</t>
  </si>
  <si>
    <t>Stock Ready</t>
  </si>
  <si>
    <t>Total Stock</t>
  </si>
  <si>
    <t>Payment Method</t>
  </si>
  <si>
    <t>Status Product</t>
  </si>
  <si>
    <t>Keterangan</t>
  </si>
  <si>
    <t>Category</t>
  </si>
  <si>
    <t>1.</t>
  </si>
  <si>
    <t>Pulsa data Telkomsel 10.000</t>
  </si>
  <si>
    <t>VA</t>
  </si>
  <si>
    <t>Ready</t>
  </si>
  <si>
    <t>Pulsa</t>
  </si>
  <si>
    <t>Digital</t>
  </si>
  <si>
    <t>Knowladge</t>
  </si>
  <si>
    <t>Kamu adalah asisten virtual yang membantu customer memberli product digital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</si>
</sst>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2.0"/>
  </cols>
  <sheetData>
    <row r="2">
      <c r="A2" s="1" t="s">
        <v>0</v>
      </c>
    </row>
    <row r="5">
      <c r="A5" s="2" t="s">
        <v>1</v>
      </c>
      <c r="B5" s="2" t="s">
        <v>2</v>
      </c>
    </row>
    <row r="6">
      <c r="A6" s="2" t="s">
        <v>3</v>
      </c>
      <c r="B6" s="2" t="s">
        <v>4</v>
      </c>
    </row>
    <row r="7">
      <c r="A7" s="2" t="s">
        <v>5</v>
      </c>
      <c r="B7" s="2" t="s">
        <v>6</v>
      </c>
    </row>
    <row r="8">
      <c r="A8" s="2" t="s">
        <v>7</v>
      </c>
      <c r="B8" s="2" t="s">
        <v>8</v>
      </c>
    </row>
    <row r="9">
      <c r="A9" s="2" t="s">
        <v>9</v>
      </c>
      <c r="B9" s="2">
        <f>6281284203322</f>
        <v>6281284203322</v>
      </c>
    </row>
    <row r="10">
      <c r="A10" s="3" t="s">
        <v>10</v>
      </c>
      <c r="B10" s="3" t="s">
        <v>11</v>
      </c>
    </row>
  </sheetData>
  <mergeCells count="1">
    <mergeCell ref="A2:B2"/>
  </mergeCells>
  <dataValidations>
    <dataValidation type="list" allowBlank="1" showErrorMessage="1" sqref="B8">
      <formula1>"Formal,Non Formal,Gaul"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6" max="6" width="13.63"/>
  </cols>
  <sheetData>
    <row r="1">
      <c r="A1" s="4" t="s">
        <v>12</v>
      </c>
      <c r="B1" s="5"/>
    </row>
    <row r="2">
      <c r="A2" s="6" t="s">
        <v>13</v>
      </c>
      <c r="B2" s="7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</row>
    <row r="3">
      <c r="A3" s="4" t="s">
        <v>22</v>
      </c>
      <c r="B3" s="8" t="s">
        <v>23</v>
      </c>
      <c r="C3" s="4">
        <v>10500.0</v>
      </c>
      <c r="D3" s="4">
        <v>1000.0</v>
      </c>
      <c r="E3" s="4">
        <v>1.0E8</v>
      </c>
      <c r="F3" s="4" t="s">
        <v>24</v>
      </c>
      <c r="G3" s="4" t="s">
        <v>25</v>
      </c>
      <c r="H3" s="4" t="s">
        <v>26</v>
      </c>
      <c r="I3" s="4" t="s">
        <v>27</v>
      </c>
    </row>
    <row r="4">
      <c r="B4" s="5"/>
    </row>
    <row r="5">
      <c r="B5" s="5"/>
    </row>
    <row r="6">
      <c r="B6" s="5"/>
    </row>
    <row r="7">
      <c r="B7" s="5"/>
    </row>
    <row r="8">
      <c r="B8" s="5"/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</row>
    <row r="2">
      <c r="A2" s="4" t="s">
        <v>29</v>
      </c>
    </row>
  </sheetData>
  <drawing r:id="rId1"/>
</worksheet>
</file>