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q_read" sheetId="1" state="visible" r:id="rId1"/>
    <sheet name="Seq_write" sheetId="2" state="visible" r:id="rId2"/>
    <sheet name="Random_read" sheetId="3" state="visible" r:id="rId3"/>
    <sheet name="Random_writ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Seq_read</a:t>
            </a:r>
          </a:p>
        </rich>
      </tx>
    </title>
    <plotArea>
      <lineChart>
        <grouping val="standard"/>
        <ser>
          <idx val="0"/>
          <order val="0"/>
          <tx>
            <strRef>
              <f>'Seq_read'!A2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'Seq_read'!$B$1:$N$1</f>
            </numRef>
          </cat>
          <val>
            <numRef>
              <f>'Seq_read'!$B$2:$N$2</f>
            </numRef>
          </val>
        </ser>
        <ser>
          <idx val="1"/>
          <order val="1"/>
          <tx>
            <strRef>
              <f>'Seq_read'!A3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'Seq_read'!$B$1:$N$1</f>
            </numRef>
          </cat>
          <val>
            <numRef>
              <f>'Seq_read'!$B$3:$N$3</f>
            </numRef>
          </val>
        </ser>
        <ser>
          <idx val="2"/>
          <order val="2"/>
          <tx>
            <strRef>
              <f>'Seq_read'!A4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'Seq_read'!$B$1:$N$1</f>
            </numRef>
          </cat>
          <val>
            <numRef>
              <f>'Seq_read'!$B$4:$N$4</f>
            </numRef>
          </val>
        </ser>
        <ser>
          <idx val="3"/>
          <order val="3"/>
          <tx>
            <strRef>
              <f>'Seq_read'!A5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'Seq_read'!$B$1:$N$1</f>
            </numRef>
          </cat>
          <val>
            <numRef>
              <f>'Seq_read'!$B$5:$N$5</f>
            </numRef>
          </val>
        </ser>
        <ser>
          <idx val="4"/>
          <order val="4"/>
          <tx>
            <strRef>
              <f>'Seq_read'!A6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'Seq_read'!$B$1:$N$1</f>
            </numRef>
          </cat>
          <val>
            <numRef>
              <f>'Seq_read'!$B$6:$N$6</f>
            </numRef>
          </val>
        </ser>
        <ser>
          <idx val="5"/>
          <order val="5"/>
          <tx>
            <strRef>
              <f>'Seq_read'!A7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'Seq_read'!$B$1:$N$1</f>
            </numRef>
          </cat>
          <val>
            <numRef>
              <f>'Seq_read'!$B$7:$N$7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Seq_write</a:t>
            </a:r>
          </a:p>
        </rich>
      </tx>
    </title>
    <plotArea>
      <lineChart>
        <grouping val="standard"/>
        <ser>
          <idx val="0"/>
          <order val="0"/>
          <tx>
            <strRef>
              <f>'Seq_write'!A2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'Seq_write'!$B$1:$N$1</f>
            </numRef>
          </cat>
          <val>
            <numRef>
              <f>'Seq_write'!$B$2:$N$2</f>
            </numRef>
          </val>
        </ser>
        <ser>
          <idx val="1"/>
          <order val="1"/>
          <tx>
            <strRef>
              <f>'Seq_write'!A3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'Seq_write'!$B$1:$N$1</f>
            </numRef>
          </cat>
          <val>
            <numRef>
              <f>'Seq_write'!$B$3:$N$3</f>
            </numRef>
          </val>
        </ser>
        <ser>
          <idx val="2"/>
          <order val="2"/>
          <tx>
            <strRef>
              <f>'Seq_write'!A4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'Seq_write'!$B$1:$N$1</f>
            </numRef>
          </cat>
          <val>
            <numRef>
              <f>'Seq_write'!$B$4:$N$4</f>
            </numRef>
          </val>
        </ser>
        <ser>
          <idx val="3"/>
          <order val="3"/>
          <tx>
            <strRef>
              <f>'Seq_write'!A5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'Seq_write'!$B$1:$N$1</f>
            </numRef>
          </cat>
          <val>
            <numRef>
              <f>'Seq_write'!$B$5:$N$5</f>
            </numRef>
          </val>
        </ser>
        <ser>
          <idx val="4"/>
          <order val="4"/>
          <tx>
            <strRef>
              <f>'Seq_write'!A6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'Seq_write'!$B$1:$N$1</f>
            </numRef>
          </cat>
          <val>
            <numRef>
              <f>'Seq_write'!$B$6:$N$6</f>
            </numRef>
          </val>
        </ser>
        <ser>
          <idx val="5"/>
          <order val="5"/>
          <tx>
            <strRef>
              <f>'Seq_write'!A7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'Seq_write'!$B$1:$N$1</f>
            </numRef>
          </cat>
          <val>
            <numRef>
              <f>'Seq_write'!$B$7:$N$7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Random_read</a:t>
            </a:r>
          </a:p>
        </rich>
      </tx>
    </title>
    <plotArea>
      <lineChart>
        <grouping val="standard"/>
        <ser>
          <idx val="0"/>
          <order val="0"/>
          <tx>
            <strRef>
              <f>'Random_read'!A2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'Random_read'!$B$1:$N$1</f>
            </numRef>
          </cat>
          <val>
            <numRef>
              <f>'Random_read'!$B$2:$F$2</f>
            </numRef>
          </val>
        </ser>
        <ser>
          <idx val="1"/>
          <order val="1"/>
          <tx>
            <strRef>
              <f>'Random_read'!A3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'Random_read'!$B$1:$N$1</f>
            </numRef>
          </cat>
          <val>
            <numRef>
              <f>'Random_read'!$B$3:$F$3</f>
            </numRef>
          </val>
        </ser>
        <ser>
          <idx val="2"/>
          <order val="2"/>
          <tx>
            <strRef>
              <f>'Random_read'!A4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'Random_read'!$B$1:$N$1</f>
            </numRef>
          </cat>
          <val>
            <numRef>
              <f>'Random_read'!$B$4:$F$4</f>
            </numRef>
          </val>
        </ser>
        <ser>
          <idx val="3"/>
          <order val="3"/>
          <tx>
            <strRef>
              <f>'Random_read'!A5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'Random_read'!$B$1:$N$1</f>
            </numRef>
          </cat>
          <val>
            <numRef>
              <f>'Random_read'!$B$5:$F$5</f>
            </numRef>
          </val>
        </ser>
        <ser>
          <idx val="4"/>
          <order val="4"/>
          <tx>
            <strRef>
              <f>'Random_read'!A6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'Random_read'!$B$1:$N$1</f>
            </numRef>
          </cat>
          <val>
            <numRef>
              <f>'Random_read'!$B$6:$F$6</f>
            </numRef>
          </val>
        </ser>
        <ser>
          <idx val="5"/>
          <order val="5"/>
          <tx>
            <strRef>
              <f>'Random_read'!A7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'Random_read'!$B$1:$N$1</f>
            </numRef>
          </cat>
          <val>
            <numRef>
              <f>'Random_read'!$B$7:$F$7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Random_write</a:t>
            </a:r>
          </a:p>
        </rich>
      </tx>
    </title>
    <plotArea>
      <lineChart>
        <grouping val="standard"/>
        <ser>
          <idx val="0"/>
          <order val="0"/>
          <tx>
            <strRef>
              <f>'Random_write'!A2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'Random_write'!$B$1:$N$1</f>
            </numRef>
          </cat>
          <val>
            <numRef>
              <f>'Random_write'!$B$2:$F$2</f>
            </numRef>
          </val>
        </ser>
        <ser>
          <idx val="1"/>
          <order val="1"/>
          <tx>
            <strRef>
              <f>'Random_write'!A3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'Random_write'!$B$1:$N$1</f>
            </numRef>
          </cat>
          <val>
            <numRef>
              <f>'Random_write'!$B$3:$F$3</f>
            </numRef>
          </val>
        </ser>
        <ser>
          <idx val="2"/>
          <order val="2"/>
          <tx>
            <strRef>
              <f>'Random_write'!A4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'Random_write'!$B$1:$N$1</f>
            </numRef>
          </cat>
          <val>
            <numRef>
              <f>'Random_write'!$B$4:$F$4</f>
            </numRef>
          </val>
        </ser>
        <ser>
          <idx val="3"/>
          <order val="3"/>
          <tx>
            <strRef>
              <f>'Random_write'!A5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'Random_write'!$B$1:$N$1</f>
            </numRef>
          </cat>
          <val>
            <numRef>
              <f>'Random_write'!$B$5:$F$5</f>
            </numRef>
          </val>
        </ser>
        <ser>
          <idx val="4"/>
          <order val="4"/>
          <tx>
            <strRef>
              <f>'Random_write'!A6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'Random_write'!$B$1:$N$1</f>
            </numRef>
          </cat>
          <val>
            <numRef>
              <f>'Random_write'!$B$6:$F$6</f>
            </numRef>
          </val>
        </ser>
        <ser>
          <idx val="5"/>
          <order val="5"/>
          <tx>
            <strRef>
              <f>'Random_write'!A7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'Random_write'!$B$1:$N$1</f>
            </numRef>
          </cat>
          <val>
            <numRef>
              <f>'Random_write'!$B$7:$F$7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7"/>
  <sheetViews>
    <sheetView workbookViewId="0">
      <selection activeCell="A1" sqref="A1"/>
    </sheetView>
  </sheetViews>
  <sheetFormatPr baseColWidth="8" defaultRowHeight="15"/>
  <sheetData>
    <row r="1">
      <c r="B1" t="inlineStr">
        <is>
          <t>4k</t>
        </is>
      </c>
      <c r="C1" t="inlineStr">
        <is>
          <t>8k</t>
        </is>
      </c>
      <c r="D1" t="inlineStr">
        <is>
          <t>16k</t>
        </is>
      </c>
      <c r="E1" t="inlineStr">
        <is>
          <t>32k</t>
        </is>
      </c>
      <c r="F1" t="inlineStr">
        <is>
          <t>64k</t>
        </is>
      </c>
      <c r="G1" t="inlineStr">
        <is>
          <t>128k</t>
        </is>
      </c>
      <c r="H1" t="inlineStr">
        <is>
          <t>256k</t>
        </is>
      </c>
      <c r="I1" t="inlineStr">
        <is>
          <t>512k</t>
        </is>
      </c>
      <c r="J1" t="inlineStr">
        <is>
          <t>1m</t>
        </is>
      </c>
      <c r="K1" t="inlineStr">
        <is>
          <t>2m</t>
        </is>
      </c>
      <c r="L1" t="inlineStr">
        <is>
          <t>4m</t>
        </is>
      </c>
      <c r="M1" t="inlineStr">
        <is>
          <t>8m</t>
        </is>
      </c>
      <c r="N1" t="inlineStr">
        <is>
          <t>16m</t>
        </is>
      </c>
    </row>
    <row r="2">
      <c r="A2" t="inlineStr">
        <is>
          <t>QD=1</t>
        </is>
      </c>
      <c r="B2" t="n">
        <v>124</v>
      </c>
      <c r="C2" t="n">
        <v>202</v>
      </c>
      <c r="D2" t="n">
        <v>257</v>
      </c>
      <c r="E2" t="n">
        <v>257</v>
      </c>
      <c r="F2" t="n">
        <v>257</v>
      </c>
      <c r="G2" t="n">
        <v>257</v>
      </c>
      <c r="H2" t="n">
        <v>257</v>
      </c>
      <c r="I2" t="n">
        <v>257</v>
      </c>
      <c r="J2" t="n">
        <v>256</v>
      </c>
      <c r="K2" t="n">
        <v>256</v>
      </c>
      <c r="L2" t="n">
        <v>257</v>
      </c>
      <c r="M2" t="n">
        <v>257</v>
      </c>
      <c r="N2" t="n">
        <v>256</v>
      </c>
    </row>
    <row r="3">
      <c r="A3" t="inlineStr">
        <is>
          <t>QD=2</t>
        </is>
      </c>
      <c r="B3" t="n">
        <v>147</v>
      </c>
      <c r="C3" t="n">
        <v>256</v>
      </c>
      <c r="D3" t="n">
        <v>257</v>
      </c>
      <c r="E3" t="n">
        <v>257</v>
      </c>
      <c r="F3" t="n">
        <v>257</v>
      </c>
      <c r="G3" t="n">
        <v>257</v>
      </c>
      <c r="H3" t="n">
        <v>257</v>
      </c>
      <c r="I3" t="n">
        <v>257</v>
      </c>
      <c r="J3" t="n">
        <v>257</v>
      </c>
      <c r="K3" t="n">
        <v>256</v>
      </c>
      <c r="L3" t="n">
        <v>256</v>
      </c>
      <c r="M3" t="n">
        <v>257</v>
      </c>
      <c r="N3" t="n">
        <v>257</v>
      </c>
    </row>
    <row r="4">
      <c r="A4" t="inlineStr">
        <is>
          <t>QD=4</t>
        </is>
      </c>
      <c r="B4" t="n">
        <v>168</v>
      </c>
      <c r="C4" t="n">
        <v>257</v>
      </c>
      <c r="D4" t="n">
        <v>257</v>
      </c>
      <c r="E4" t="n">
        <v>257</v>
      </c>
      <c r="F4" t="n">
        <v>257</v>
      </c>
      <c r="G4" t="n">
        <v>257</v>
      </c>
      <c r="H4" t="n">
        <v>257</v>
      </c>
      <c r="I4" t="n">
        <v>256</v>
      </c>
      <c r="J4" t="n">
        <v>256</v>
      </c>
      <c r="K4" t="n">
        <v>257</v>
      </c>
      <c r="L4" t="n">
        <v>257</v>
      </c>
      <c r="M4" t="n">
        <v>257</v>
      </c>
      <c r="N4" t="n">
        <v>256</v>
      </c>
    </row>
    <row r="5">
      <c r="A5" t="inlineStr">
        <is>
          <t>QD=8</t>
        </is>
      </c>
      <c r="B5" t="n">
        <v>167</v>
      </c>
      <c r="C5" t="n">
        <v>256</v>
      </c>
      <c r="D5" t="n">
        <v>257</v>
      </c>
      <c r="E5" t="n">
        <v>257</v>
      </c>
      <c r="F5" t="n">
        <v>257</v>
      </c>
      <c r="G5" t="n">
        <v>256</v>
      </c>
      <c r="H5" t="n">
        <v>256</v>
      </c>
      <c r="I5" t="n">
        <v>257</v>
      </c>
      <c r="J5" t="n">
        <v>256</v>
      </c>
      <c r="K5" t="n">
        <v>256</v>
      </c>
      <c r="L5" t="n">
        <v>256</v>
      </c>
      <c r="M5" t="n">
        <v>257</v>
      </c>
      <c r="N5" t="n">
        <v>257</v>
      </c>
    </row>
    <row r="6">
      <c r="A6" t="inlineStr">
        <is>
          <t>QD=16</t>
        </is>
      </c>
      <c r="B6" t="n">
        <v>166</v>
      </c>
      <c r="C6" t="n">
        <v>257</v>
      </c>
      <c r="D6" t="n">
        <v>257</v>
      </c>
      <c r="E6" t="n">
        <v>256</v>
      </c>
      <c r="F6" t="n">
        <v>256</v>
      </c>
      <c r="G6" t="n">
        <v>256</v>
      </c>
      <c r="H6" t="n">
        <v>256</v>
      </c>
      <c r="I6" t="n">
        <v>256</v>
      </c>
      <c r="J6" t="n">
        <v>256</v>
      </c>
      <c r="K6" t="n">
        <v>256</v>
      </c>
      <c r="L6" t="n">
        <v>256</v>
      </c>
      <c r="M6" t="n">
        <v>257</v>
      </c>
      <c r="N6" t="n">
        <v>258</v>
      </c>
    </row>
    <row r="7">
      <c r="A7" t="inlineStr">
        <is>
          <t>QD=32</t>
        </is>
      </c>
      <c r="B7" t="n">
        <v>167</v>
      </c>
      <c r="C7" t="n">
        <v>256</v>
      </c>
      <c r="D7" t="n">
        <v>256</v>
      </c>
      <c r="E7" t="n">
        <v>256</v>
      </c>
      <c r="F7" t="n">
        <v>256</v>
      </c>
      <c r="G7" t="n">
        <v>256</v>
      </c>
      <c r="H7" t="n">
        <v>257</v>
      </c>
      <c r="I7" t="n">
        <v>256</v>
      </c>
      <c r="J7" t="n">
        <v>257</v>
      </c>
      <c r="K7" t="n">
        <v>256</v>
      </c>
      <c r="L7" t="n">
        <v>257</v>
      </c>
      <c r="M7" t="n">
        <v>258</v>
      </c>
      <c r="N7" t="n">
        <v>260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7"/>
  <sheetViews>
    <sheetView workbookViewId="0">
      <selection activeCell="A1" sqref="A1"/>
    </sheetView>
  </sheetViews>
  <sheetFormatPr baseColWidth="8" defaultRowHeight="15"/>
  <sheetData>
    <row r="1">
      <c r="B1" t="inlineStr">
        <is>
          <t>4k</t>
        </is>
      </c>
      <c r="C1" t="inlineStr">
        <is>
          <t>8k</t>
        </is>
      </c>
      <c r="D1" t="inlineStr">
        <is>
          <t>16k</t>
        </is>
      </c>
      <c r="E1" t="inlineStr">
        <is>
          <t>32k</t>
        </is>
      </c>
      <c r="F1" t="inlineStr">
        <is>
          <t>64k</t>
        </is>
      </c>
      <c r="G1" t="inlineStr">
        <is>
          <t>128k</t>
        </is>
      </c>
      <c r="H1" t="inlineStr">
        <is>
          <t>256k</t>
        </is>
      </c>
      <c r="I1" t="inlineStr">
        <is>
          <t>512k</t>
        </is>
      </c>
      <c r="J1" t="inlineStr">
        <is>
          <t>1m</t>
        </is>
      </c>
      <c r="K1" t="inlineStr">
        <is>
          <t>2m</t>
        </is>
      </c>
      <c r="L1" t="inlineStr">
        <is>
          <t>4m</t>
        </is>
      </c>
      <c r="M1" t="inlineStr">
        <is>
          <t>8m</t>
        </is>
      </c>
      <c r="N1" t="inlineStr">
        <is>
          <t>16m</t>
        </is>
      </c>
    </row>
    <row r="2">
      <c r="A2" t="inlineStr">
        <is>
          <t>QD=1</t>
        </is>
      </c>
      <c r="B2" t="n">
        <v>106</v>
      </c>
      <c r="C2" t="n">
        <v>178</v>
      </c>
      <c r="D2" t="n">
        <v>253</v>
      </c>
      <c r="E2" t="n">
        <v>254</v>
      </c>
      <c r="F2" t="n">
        <v>255</v>
      </c>
      <c r="G2" t="n">
        <v>255</v>
      </c>
      <c r="H2" t="n">
        <v>254</v>
      </c>
      <c r="I2" t="n">
        <v>254</v>
      </c>
      <c r="J2" t="n">
        <v>254</v>
      </c>
      <c r="K2" t="n">
        <v>254</v>
      </c>
      <c r="L2" t="n">
        <v>253</v>
      </c>
      <c r="M2" t="n">
        <v>251</v>
      </c>
      <c r="N2" t="n">
        <v>252</v>
      </c>
    </row>
    <row r="3">
      <c r="A3" t="inlineStr">
        <is>
          <t>QD=2</t>
        </is>
      </c>
      <c r="B3" t="n">
        <v>139</v>
      </c>
      <c r="C3" t="n">
        <v>247</v>
      </c>
      <c r="D3" t="n">
        <v>254</v>
      </c>
      <c r="E3" t="n">
        <v>254</v>
      </c>
      <c r="F3" t="n">
        <v>254</v>
      </c>
      <c r="G3" t="n">
        <v>254</v>
      </c>
      <c r="H3" t="n">
        <v>255</v>
      </c>
      <c r="I3" t="n">
        <v>255</v>
      </c>
      <c r="J3" t="n">
        <v>254</v>
      </c>
      <c r="K3" t="n">
        <v>252</v>
      </c>
      <c r="L3" t="n">
        <v>251</v>
      </c>
      <c r="M3" t="n">
        <v>251</v>
      </c>
      <c r="N3" t="n">
        <v>251</v>
      </c>
    </row>
    <row r="4">
      <c r="A4" t="inlineStr">
        <is>
          <t>QD=4</t>
        </is>
      </c>
      <c r="B4" t="n">
        <v>167</v>
      </c>
      <c r="C4" t="n">
        <v>252</v>
      </c>
      <c r="D4" t="n">
        <v>254</v>
      </c>
      <c r="E4" t="n">
        <v>255</v>
      </c>
      <c r="F4" t="n">
        <v>254</v>
      </c>
      <c r="G4" t="n">
        <v>255</v>
      </c>
      <c r="H4" t="n">
        <v>254</v>
      </c>
      <c r="I4" t="n">
        <v>254</v>
      </c>
      <c r="J4" t="n">
        <v>252</v>
      </c>
      <c r="K4" t="n">
        <v>251</v>
      </c>
      <c r="L4" t="n">
        <v>251</v>
      </c>
      <c r="M4" t="n">
        <v>251</v>
      </c>
      <c r="N4" t="n">
        <v>251</v>
      </c>
    </row>
    <row r="5">
      <c r="A5" t="inlineStr">
        <is>
          <t>QD=8</t>
        </is>
      </c>
      <c r="B5" t="n">
        <v>158</v>
      </c>
      <c r="C5" t="n">
        <v>252</v>
      </c>
      <c r="D5" t="n">
        <v>254</v>
      </c>
      <c r="E5" t="n">
        <v>254</v>
      </c>
      <c r="F5" t="n">
        <v>254</v>
      </c>
      <c r="G5" t="n">
        <v>255</v>
      </c>
      <c r="H5" t="n">
        <v>254</v>
      </c>
      <c r="I5" t="n">
        <v>252</v>
      </c>
      <c r="J5" t="n">
        <v>250</v>
      </c>
      <c r="K5" t="n">
        <v>251</v>
      </c>
      <c r="L5" t="n">
        <v>251</v>
      </c>
      <c r="M5" t="n">
        <v>251</v>
      </c>
      <c r="N5" t="n">
        <v>251</v>
      </c>
    </row>
    <row r="6">
      <c r="A6" t="inlineStr">
        <is>
          <t>QD=16</t>
        </is>
      </c>
      <c r="B6" t="n">
        <v>155</v>
      </c>
      <c r="C6" t="n">
        <v>252</v>
      </c>
      <c r="D6" t="n">
        <v>254</v>
      </c>
      <c r="E6" t="n">
        <v>254</v>
      </c>
      <c r="F6" t="n">
        <v>255</v>
      </c>
      <c r="G6" t="n">
        <v>254</v>
      </c>
      <c r="H6" t="n">
        <v>252</v>
      </c>
      <c r="I6" t="n">
        <v>251</v>
      </c>
      <c r="J6" t="n">
        <v>251</v>
      </c>
      <c r="K6" t="n">
        <v>251</v>
      </c>
      <c r="L6" t="n">
        <v>251</v>
      </c>
      <c r="M6" t="n">
        <v>252</v>
      </c>
      <c r="N6" t="n">
        <v>252</v>
      </c>
    </row>
    <row r="7">
      <c r="A7" t="inlineStr">
        <is>
          <t>QD=32</t>
        </is>
      </c>
      <c r="B7" t="n">
        <v>156</v>
      </c>
      <c r="C7" t="n">
        <v>252</v>
      </c>
      <c r="D7" t="n">
        <v>253</v>
      </c>
      <c r="E7" t="n">
        <v>254</v>
      </c>
      <c r="F7" t="n">
        <v>254</v>
      </c>
      <c r="G7" t="n">
        <v>252</v>
      </c>
      <c r="H7" t="n">
        <v>251</v>
      </c>
      <c r="I7" t="n">
        <v>251</v>
      </c>
      <c r="J7" t="n">
        <v>251</v>
      </c>
      <c r="K7" t="n">
        <v>251</v>
      </c>
      <c r="L7" t="n">
        <v>251</v>
      </c>
      <c r="M7" t="n">
        <v>252</v>
      </c>
      <c r="N7" t="n">
        <v>255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B1" t="inlineStr">
        <is>
          <t>4k</t>
        </is>
      </c>
      <c r="C1" t="inlineStr">
        <is>
          <t>8k</t>
        </is>
      </c>
      <c r="D1" t="inlineStr">
        <is>
          <t>16k</t>
        </is>
      </c>
      <c r="E1" t="inlineStr">
        <is>
          <t>32k</t>
        </is>
      </c>
      <c r="F1" t="inlineStr">
        <is>
          <t>64k</t>
        </is>
      </c>
    </row>
    <row r="2">
      <c r="A2" t="inlineStr">
        <is>
          <t>QD=1</t>
        </is>
      </c>
      <c r="B2" t="n">
        <v>81</v>
      </c>
      <c r="C2" t="n">
        <v>79</v>
      </c>
      <c r="D2" t="n">
        <v>78</v>
      </c>
      <c r="E2" t="n">
        <v>73</v>
      </c>
      <c r="F2" t="n">
        <v>77</v>
      </c>
    </row>
    <row r="3">
      <c r="A3" t="inlineStr">
        <is>
          <t>QD=2</t>
        </is>
      </c>
      <c r="B3" t="n">
        <v>93</v>
      </c>
      <c r="C3" t="n">
        <v>90</v>
      </c>
      <c r="D3" t="n">
        <v>88</v>
      </c>
      <c r="E3" t="n">
        <v>89</v>
      </c>
      <c r="F3" t="n">
        <v>89</v>
      </c>
    </row>
    <row r="4">
      <c r="A4" t="inlineStr">
        <is>
          <t>QD=4</t>
        </is>
      </c>
      <c r="B4" t="n">
        <v>110</v>
      </c>
      <c r="C4" t="n">
        <v>109</v>
      </c>
      <c r="D4" t="n">
        <v>109</v>
      </c>
      <c r="E4" t="n">
        <v>107</v>
      </c>
      <c r="F4" t="n">
        <v>106</v>
      </c>
    </row>
    <row r="5">
      <c r="A5" t="inlineStr">
        <is>
          <t>QD=8</t>
        </is>
      </c>
      <c r="B5" t="n">
        <v>129</v>
      </c>
      <c r="C5" t="n">
        <v>128</v>
      </c>
      <c r="D5" t="n">
        <v>127</v>
      </c>
      <c r="E5" t="n">
        <v>126</v>
      </c>
      <c r="F5" t="n">
        <v>123</v>
      </c>
    </row>
    <row r="6">
      <c r="A6" t="inlineStr">
        <is>
          <t>QD=16</t>
        </is>
      </c>
      <c r="B6" t="n">
        <v>150</v>
      </c>
      <c r="C6" t="n">
        <v>149</v>
      </c>
      <c r="D6" t="n">
        <v>146</v>
      </c>
      <c r="E6" t="n">
        <v>146</v>
      </c>
      <c r="F6" t="n">
        <v>142</v>
      </c>
    </row>
    <row r="7">
      <c r="A7" t="inlineStr">
        <is>
          <t>QD=32</t>
        </is>
      </c>
      <c r="B7" t="n">
        <v>173</v>
      </c>
      <c r="C7" t="n">
        <v>172</v>
      </c>
      <c r="D7" t="n">
        <v>169</v>
      </c>
      <c r="E7" t="n">
        <v>166</v>
      </c>
      <c r="F7" t="n">
        <v>163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B1" t="inlineStr">
        <is>
          <t>4k</t>
        </is>
      </c>
      <c r="C1" t="inlineStr">
        <is>
          <t>8k</t>
        </is>
      </c>
      <c r="D1" t="inlineStr">
        <is>
          <t>16k</t>
        </is>
      </c>
      <c r="E1" t="inlineStr">
        <is>
          <t>32k</t>
        </is>
      </c>
      <c r="F1" t="inlineStr">
        <is>
          <t>64k</t>
        </is>
      </c>
    </row>
    <row r="2">
      <c r="A2" t="inlineStr">
        <is>
          <t>QD=1</t>
        </is>
      </c>
      <c r="B2" t="n">
        <v>469</v>
      </c>
      <c r="C2" t="n">
        <v>467</v>
      </c>
      <c r="D2" t="n">
        <v>446</v>
      </c>
      <c r="E2" t="n">
        <v>379</v>
      </c>
      <c r="F2" t="n">
        <v>314</v>
      </c>
    </row>
    <row r="3">
      <c r="A3" t="inlineStr">
        <is>
          <t>QD=2</t>
        </is>
      </c>
      <c r="B3" t="n">
        <v>467</v>
      </c>
      <c r="C3" t="n">
        <v>460</v>
      </c>
      <c r="D3" t="n">
        <v>442</v>
      </c>
      <c r="E3" t="n">
        <v>378</v>
      </c>
      <c r="F3" t="n">
        <v>313</v>
      </c>
    </row>
    <row r="4">
      <c r="A4" t="inlineStr">
        <is>
          <t>QD=4</t>
        </is>
      </c>
      <c r="B4" t="n">
        <v>464</v>
      </c>
      <c r="C4" t="n">
        <v>461</v>
      </c>
      <c r="D4" t="n">
        <v>441</v>
      </c>
      <c r="E4" t="n">
        <v>380</v>
      </c>
      <c r="F4" t="n">
        <v>315</v>
      </c>
    </row>
    <row r="5">
      <c r="A5" t="inlineStr">
        <is>
          <t>QD=8</t>
        </is>
      </c>
      <c r="B5" t="n">
        <v>465</v>
      </c>
      <c r="C5" t="n">
        <v>460</v>
      </c>
      <c r="D5" t="n">
        <v>443</v>
      </c>
      <c r="E5" t="n">
        <v>379</v>
      </c>
      <c r="F5" t="n">
        <v>314</v>
      </c>
    </row>
    <row r="6">
      <c r="A6" t="inlineStr">
        <is>
          <t>QD=16</t>
        </is>
      </c>
      <c r="B6" t="n">
        <v>466</v>
      </c>
      <c r="C6" t="n">
        <v>459</v>
      </c>
      <c r="D6" t="n">
        <v>442</v>
      </c>
      <c r="E6" t="n">
        <v>378</v>
      </c>
      <c r="F6" t="n">
        <v>313</v>
      </c>
    </row>
    <row r="7">
      <c r="A7" t="inlineStr">
        <is>
          <t>QD=32</t>
        </is>
      </c>
      <c r="B7" t="n">
        <v>467</v>
      </c>
      <c r="C7" t="n">
        <v>462</v>
      </c>
      <c r="D7" t="n">
        <v>442</v>
      </c>
      <c r="E7" t="n">
        <v>379</v>
      </c>
      <c r="F7" t="n">
        <v>314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2024-04-27T18:44:24Z</dcterms:created>
  <dcterms:modified xsi:type="dcterms:W3CDTF">2024-04-27T18:44:24Z</dcterms:modified>
</cp:coreProperties>
</file>