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35" yWindow="30" windowWidth="19440" windowHeight="11745" tabRatio="798"/>
  </bookViews>
  <sheets>
    <sheet name="Introduction" sheetId="11" r:id="rId1"/>
    <sheet name="List Of Documents" sheetId="13" r:id="rId2"/>
    <sheet name="Management Summary" sheetId="14" r:id="rId3"/>
    <sheet name="Top-Level RACI" sheetId="17" r:id="rId4"/>
    <sheet name="Planning" sheetId="10" r:id="rId5"/>
    <sheet name="Due Diligence" sheetId="2" r:id="rId6"/>
    <sheet name="Contract Negotiation" sheetId="3" r:id="rId7"/>
    <sheet name="Ongoing Monitoring" sheetId="4" r:id="rId8"/>
    <sheet name="Oversight &amp; Accountability" sheetId="6" r:id="rId9"/>
    <sheet name="Termination" sheetId="5" r:id="rId10"/>
    <sheet name="Documentation and Reporting" sheetId="7" r:id="rId11"/>
    <sheet name="Independent Review" sheetId="8" r:id="rId12"/>
    <sheet name="Supervisory Review of TSPs" sheetId="9" r:id="rId13"/>
    <sheet name="Other" sheetId="12" r:id="rId14"/>
    <sheet name="RACI" sheetId="16" r:id="rId15"/>
  </sheets>
  <definedNames>
    <definedName name="_xlnm.Print_Area" localSheetId="6">'Contract Negotiation'!$A$2:$D$87</definedName>
    <definedName name="_xlnm.Print_Area" localSheetId="10">'Documentation and Reporting'!$A$2:$D$57</definedName>
    <definedName name="_xlnm.Print_Area" localSheetId="5">'Due Diligence'!$A$2:$D$85</definedName>
    <definedName name="_xlnm.Print_Area" localSheetId="11">'Independent Review'!$A$2:$D$45</definedName>
    <definedName name="_xlnm.Print_Area" localSheetId="7">'Ongoing Monitoring'!$A$2:$D$52</definedName>
    <definedName name="_xlnm.Print_Area" localSheetId="13">Other!$A$2:$D$94</definedName>
    <definedName name="_xlnm.Print_Area" localSheetId="8">'Oversight &amp; Accountability'!$A$2:$D$72</definedName>
    <definedName name="_xlnm.Print_Area" localSheetId="4">Planning!$A$2:$D$42</definedName>
    <definedName name="_xlnm.Print_Area" localSheetId="12">'Supervisory Review of TSPs'!$A$2:$D$61</definedName>
    <definedName name="_xlnm.Print_Area" localSheetId="9">Termination!$A$2:$D$50</definedName>
    <definedName name="_xlnm.Print_Titles" localSheetId="6">'Contract Negotiation'!$2:$3</definedName>
    <definedName name="_xlnm.Print_Titles" localSheetId="10">'Documentation and Reporting'!$2:$3</definedName>
    <definedName name="_xlnm.Print_Titles" localSheetId="5">'Due Diligence'!$2:$3</definedName>
    <definedName name="_xlnm.Print_Titles" localSheetId="11">'Independent Review'!$2:$3</definedName>
    <definedName name="_xlnm.Print_Titles" localSheetId="1">'List Of Documents'!$2:$5</definedName>
    <definedName name="_xlnm.Print_Titles" localSheetId="7">'Ongoing Monitoring'!$2:$3</definedName>
    <definedName name="_xlnm.Print_Titles" localSheetId="13">Other!$2:$3</definedName>
    <definedName name="_xlnm.Print_Titles" localSheetId="8">'Oversight &amp; Accountability'!$2:$3</definedName>
    <definedName name="_xlnm.Print_Titles" localSheetId="4">Planning!$2:$3</definedName>
    <definedName name="_xlnm.Print_Titles" localSheetId="12">'Supervisory Review of TSPs'!$2:$3</definedName>
    <definedName name="_xlnm.Print_Titles" localSheetId="9">Termination!$2:$3</definedName>
    <definedName name="RACI">RACI!$A$1:$A$15</definedName>
    <definedName name="RACILIST">#REF!</definedName>
    <definedName name="YESNO">RACI!$C$1:$C$2</definedName>
  </definedNames>
  <calcPr calcId="125725"/>
</workbook>
</file>

<file path=xl/sharedStrings.xml><?xml version="1.0" encoding="utf-8"?>
<sst xmlns="http://schemas.openxmlformats.org/spreadsheetml/2006/main" count="1368" uniqueCount="568">
  <si>
    <t>OCC Bulletin 2013-29</t>
  </si>
  <si>
    <t>Fed Outsourcing Guidance</t>
  </si>
  <si>
    <t>CFPB Bulletin on Service Providers</t>
  </si>
  <si>
    <t>CPSS 115</t>
  </si>
  <si>
    <t>FFIEC Booklet on Technology Service Providers</t>
  </si>
  <si>
    <t>FINRA 11-14</t>
  </si>
  <si>
    <t>ICI - FICCA Engagements</t>
  </si>
  <si>
    <t>IIROC Guidance On Outsourcing</t>
  </si>
  <si>
    <t>IOSCOPD187</t>
  </si>
  <si>
    <t>IOSCOPD432</t>
  </si>
  <si>
    <t>REG SP4-57427</t>
  </si>
  <si>
    <t>Regulatory Guideline/Bulletin</t>
  </si>
  <si>
    <t>Function</t>
  </si>
  <si>
    <t>Compliance Points</t>
  </si>
  <si>
    <t>A Dealer Member should have a comprehensive outsourcing policy that guides the performance of due diligence assessment(s) that will underlie decisions regarding whether, and how, certain activities can be appropriately outsourced</t>
  </si>
  <si>
    <t>As part of the comprehensive outsourcing policy, an initial assessment should be made as to whether the Dealer Member has the internal expertise that is necessary to perform the due diligence assessment(s) and, if not, the Dealer Member should identify and obtain third party expertise to perform or assist in the performance of the due diligence assessment(s)</t>
  </si>
  <si>
    <t>A Dealer Member should inform IIROC of any new outsourcing arrangements involving core Dealer Member activities that are being entered into by a Dealer Member, in accordance with IIROC Rules Notice 10-0060</t>
  </si>
  <si>
    <t>maintain a centralized list, along with copies of related agreements, of the outsource service providers to which core Dealer Member activities have been outsourced</t>
  </si>
  <si>
    <t>Dealer Members should adopt formal due diligence policies and procedures relating to outsourcing arrangements</t>
  </si>
  <si>
    <t>Dealer Members should consider ensuring that the outsourcing arrangement with an affiliate includes procedures designed to limit the access and control that affiliate employees, as well as Dealer Member employees who are dually employed by the affiliate, may have over Dealer Member and Dealer Member client account data, records and assets.</t>
  </si>
  <si>
    <t>Establish and carry-out a comprehensive outsourcing risk management program that monitors the risks associated with:
• the outsourced activities; and
• the outsourcing relationship entered into with the service provider</t>
  </si>
  <si>
    <t>A Dealer Member that has outsourced one or more activities should enter into written outsourcing contracts that clearly describe all material aspects of the outsourcing arrangements, including the rights, responsibilities and expectations of all parties</t>
  </si>
  <si>
    <t>NASD NTM 05-48</t>
  </si>
  <si>
    <t>IIROC rules effectively prohibit the outsourcing of most client-facing activities of the Dealer Member (all of which would be considered to be “core” activities) including:
• a Registered Representative’s assessment of the information collected from the client to ensure that the information is current, complete and accurate and that they comply with their “know your client” obligation [Dealer Member Rules 39.3; 1300.1(a); 2500, Introduction; 2500, Part II and 2700, Part II]; a Registered Representative’s performance of suitability assessments [Dealer Member Rules 39.3; 1300.1(p) through (s) and 2500, Introduction]; a Designated complaints officer’s oversight of the handling of client complaints [Dealer Member Rule 2500B, Section 3]; and various compliance and supervision requirements, relating to client facing activities, that must be performed by Approved Persons of the Dealer Member [</t>
  </si>
  <si>
    <t>Non-core activities of the Dealer Member that are eligible to be outsourced under the applicable IIROC Dealer Member Rules, and that would not give rise to regulatory concern if they were outsourced, include the following:
 office service management activities;
 the procurement of external consultant services; and
 human resources management activities.</t>
  </si>
  <si>
    <t>Senior Bank Management</t>
  </si>
  <si>
    <t>Bank Employees who directly manage 3rd party relationships</t>
  </si>
  <si>
    <t>Recommend termination of arrangements with 3rd parties that do not meet expectations or no longer align with the banks strategic goals, objectives or risk appetite.</t>
  </si>
  <si>
    <t>Board Of Directors</t>
  </si>
  <si>
    <t>Review summary of due diligence results and management’s recommendations to use third parties that involve critical activities.</t>
  </si>
  <si>
    <t>Ensure appropriate due diligence is conducted on potential third parties and present results to the board when making recommendations to use third parties that involve critical activities.</t>
  </si>
  <si>
    <t>Bank Employees who directly manage 3rd part relationships</t>
  </si>
  <si>
    <t>A bank should conduct due diligence on all potential third parties before selecting and entering into contracts or relationships. A bank should not rely solely on experience with or prior knowledge of the third party as a proxy for an objective, in-depth assessment of the third party’s ability to perform the activity in compliance with all applicable laws and regulations and in a safe and sound manner.</t>
  </si>
  <si>
    <t>The bank should consider the following during due diligence:
Review the third party’s overall business strategy and goals to ensure they do not conflict with those of the bank. Consider how the third party’s current and proposed strategic business arrangements (such as mergers, acquisitions, divestitures, joint ventures, or joint marketing initiatives) may affect the activity. Also consider reviewing the third party’s service philosophies, quality initiatives, efficiency improvements, and employment policies and practices.</t>
  </si>
  <si>
    <t>The bank should consider the following during due diligence:
Evaluate the third party’s legal and regulatory compliance program to determine whether the third party has the necessary licenses to operate and the expertise, processes, and controls to enable the bank to remain compliant with domestic and international laws and regulations. Check compliance status with regulators and self-regulatory organizations as appropriate.</t>
  </si>
  <si>
    <t>The bank should consider the following during due diligence:
Assess the third party’s financial condition, including reviews of the third party’s audited financial statements. Evaluate growth, earnings, pending litigation, unfunded liabilities, and other factors that may affect the third party’s overall financial stability. Depending on the significance of the third-party relationship, the bank’s analysis may be as comprehensive as if extending credit to the third party.</t>
  </si>
  <si>
    <t>The bank should consider the following during due diligence:
Evaluate the third party’s depth of resources and previous experience providing the specific activity. Assess the third party’s reputation, including history of customer complaints or litigation. Determine how long the third party has been in business, its market share for the activities, and whether there have been significant changes in the activities offered or in its business model. Conduct reference checks with external organizations and agencies such as the industry associations, Better Business Bureau, Federal Trade Commission, state attorneys general offices, state consumer affairs offices, and similar foreign authorities. Check U.S. Securities and Exchange Commission or other regulatory filings. Review the third party’s Web sites and other marketing materials to ensure that statements and assertions are in-line with the bank’s expectations and do not overstate or misrepresent activities and capabilities. Determine whether and how the third party plans to use the bank’s name and reputation in marketing efforts.</t>
  </si>
  <si>
    <t>The bank should consider the following during due diligence:
Evaluate the third party’s normal fee structure and incentives for similar business arrangements to determine if the fee structure and incentives would create burdensome upfront fees or result in inappropriate risk taking by the third party or the bank.</t>
  </si>
  <si>
    <t>The bank should consider the following during due diligence:
Ensure the third party periodically conducts thorough background checks on its senior management and employees as well as on subcontractors who may have access to critical systems or confidential information. Ensure that third parties have policies and procedures in place for removing employees who do not meet minimum background check requirements.</t>
  </si>
  <si>
    <t>The bank should consider the following during due diligence:
Evaluate the effectiveness of the third party’s risk management program, including policies, processes, and internal controls. Where applicable, determine whether the third party’s internal audit function independently and effectively tests and reports on the third party’s internal controls. Evaluate processes for escalating, remediating, and holding management accountable for concerns identified during audits or other independent tests. If available, review Service Organization Control (SOC) reports, prepared in accordance with the American Institute of Certified Public Accountants Statement on Standards for Attestation Engagements No. 16 (SSAE 16). Consider whether these reports contain sufficient information to assess the third party’s risk or whether additional scrutiny is required through an audit by the bank or other third party at the bank’s request. Consider any certification by independent third parties for compliance with domestic or international internal control standards (e.g., the National Institute of Standards and Technology and the International Standards Organization).</t>
  </si>
  <si>
    <t>The bank should consider the following during due diligence:
Assess the third party’s information security program. Determine whether the third party has sufficient experience in identifying, assessing, and mitigating known and emerging threats and vulnerabilities. When technology is necessary to support service delivery, assess the third party’s infrastructure and application security programs, including the software development life cycle and results of vulnerability and penetration tests. Evaluate the third party’s ability to implement effective and sustainable corrective actions to address deficiencies discovered during testing.</t>
  </si>
  <si>
    <t>The bank should consider the following during due diligence:
Gain a clear understanding of the third party’s business processes and technology that will be used to support the activity. When technology is a major component of the third-party relationship, review both the bank’s and the third party’s information systems to identify gaps in service-level expectations, technology, business process and management, or interoperability issues. Review the third party’s processes for maintaining accurate inventories of its technology and its subcontractors. Assess the third party’s change management processes to ensure that clear roles, responsibilities, and segregation of duties are in place. Understand the third party’s performance metrics for its information systems and ensure they meet the bank’s expectations.</t>
  </si>
  <si>
    <t>The bank should consider the following during due diligence:
Assess the third party’s ability to respond to service disruptions or degradations resulting from natural disasters, human error, or intentional physical or cyber attacks. Determine whether the third party maintains disaster recovery and business continuity plans that specify the time frame to resume activities and recover data. Review the third party’s telecommunications redundancy and resilience plans and preparations for known and emerging threats and vulnerabilities, such as wide-scale natural disasters, distributed denial of service attacks, or other intentional or unintentional events. Review the results of business continuity testing and performance during actual disruptions.</t>
  </si>
  <si>
    <t>The bank should consider the following during due diligence:
Review the third party’s incident reporting and management programs to ensure there are clearly documented processes and accountability for identifying, reporting, investigating, and escalating incidents. Ensure that the third party’s escalation and notification processes meet the bank’s expectations and regulatory requirements.</t>
  </si>
  <si>
    <t>The bank should consider the following during due diligence:
Evaluate whether the third party has sufficient physical and environmental controls to ensure the safety and security of its facilities, technology systems, and employees.</t>
  </si>
  <si>
    <t>The bank should consider the following during due diligence:
Review the third party’s program to train and hold employees accountable for compliance with policies and procedures. Review the third party’s succession and redundancy planning for key management and support personnel. Review training programs to ensure that the third party’s staff is knowledgeable about changes in laws, regulations, technology, risk, and other factors that may affect the quality of the activities provided.</t>
  </si>
  <si>
    <t>The bank should consider the following during due diligence:
Evaluate the volume and types of subcontracted activities and the subcontractors’ geographic locations. Evaluate the third party’s ability to assess, monitor, and mitigate risks from its use of subcontractors and to ensure that the same level of quality and controls exists no matter where the subcontractors’ operations reside. Evaluate whether additional concentration-related risks may arise from the third party’s reliance on subcontractors and, if necessary, conduct similar due diligence on the third party’s critical subcontractors.</t>
  </si>
  <si>
    <t>The bank should consider the following during due diligence:
Verify that the third party has fidelity bond coverage to insure against losses attributable to dishonest acts, liability coverage for losses attributable to negligent acts, and hazard insurance covering fire, loss of data, and protection of documents. Determine whether the third party has insurance coverage for its intellectual property rights, as such coverage may not be available under a general commercial policy. The amounts of such coverage should be commensurate with the level of risk involved with the third party’s operations and the type of activities to be provided.</t>
  </si>
  <si>
    <t>The bank should consider the following during due diligence:
Obtain information regarding legally binding arrangements with subcontractors or other parties in cases where the third party has indemnified itself, as such arrangements may transfer risks to the bank. Evaluate the potential legal and financial implications to the bank of these contracts between the third party and its subcontractors or other parties.</t>
  </si>
  <si>
    <t>Board</t>
  </si>
  <si>
    <t>Approve contracts prior to execution when a 3rd party relationship will involve critical activities</t>
  </si>
  <si>
    <t xml:space="preserve"> Review and approve contracts with third parties.</t>
  </si>
  <si>
    <t>Bank Employees Who Manage Third-party relationships</t>
  </si>
  <si>
    <t>Negotiate a contract that clearly specifies the rights and responsibilities of each party to the contract.</t>
  </si>
  <si>
    <t>Where problems are identified, the bank should seek to renegotiate the contract at the earliest opportunity.</t>
  </si>
  <si>
    <t>Ensure that the contract specifies the nature and scope of the arrangement. For example, a third-party contract should specifically identify the frequency, content, and format of the service, product, or function provided. Include in the contract, as applicable, such ancillary services as software or other technology support and maintenance, employee training, and customer service. Specify which activities the third party is to conduct, whether on or off the bank’s premises, and describe the terms governing the use of the bank’s information, facilities, personnel, systems, and equipment, as well as access to and use of the bank’s or customers’ information. When dual employees will be used, clearly articulate their responsibilities and reporting lines.7</t>
  </si>
  <si>
    <t>Specify performance measures that define the expectations and responsibilities for both parties including conformance with regulatory standards or rules. Such measures can be used to motivate the third party’s performance, penalize poor performance, or reward outstanding performance. Performance measures should not incentivize undesirable performance, such as encouraging processing volume or speed without regard for accuracy, compliance requirements, or adverse effects on customers. Industry standards for service-level agreements may provide a reference point for standardized services, such as payroll processing. For more customized activities, there may be no standard measures. Instead, the bank and third party should agree on appropriate measures.</t>
  </si>
  <si>
    <t>Ensure that the contract requires the third party to provide and retain timely, accurate, and comprehensive information such as records and reports that allow bank management to monitor performance, service levels, and risks. Stipulate the frequency and type of reports required, for example: performance reports, control audits, financial statements, security reports, BSA/AML and Office of Foreign Asset Control (OFAC) compliance responsibilities and reports for monitoring potential suspicious activity, reports for monitoring customer complaint activity, and business resumption testing reports.</t>
  </si>
  <si>
    <t>Ensure that the contract sufficiently addresses
• the responsibilities and methods to address failures to adhere to the agreement including the ability of both parties to the agreement to exit the relationship.</t>
  </si>
  <si>
    <t>Ensure that the contract sufficiently addresses
• the prompt notification of financial difficulty, catastrophic events, and significant incidents such as information breaches, data loss, service or system interruptions, compliance lapses, enforcement actions, or other regulatory actions.</t>
  </si>
  <si>
    <t>Ensure that the contract sufficiently addresses:
• the bank’s materiality thresholds and procedures for notifying the bank in writing whenever service disruptions, security breaches, or other events pose a significant risk to the bank.</t>
  </si>
  <si>
    <t>Ensure that the contract sufficiently addresses:
• notification to the bank before making significant changes to the contracted activities, including acquisition, subcontracting, off-shoring, management or key personnel changes, or implementing new or revised policies, processes, and information technology.</t>
  </si>
  <si>
    <t>Ensure that the contract sufficiently addresses:
• the ability of the third party to resell, assign, or permit access to the bank’s data and systems to other entities.</t>
  </si>
  <si>
    <t>Ensure that the contract sufficiently addresses:
• the bank’s obligations to notify the third party if the bank implements strategic or operational changes or experiences significant incidents that may affect the third party.</t>
  </si>
  <si>
    <t>Ensure that the contract establishes the bank’s right to audit, monitor performance, and require remediation when issues are identified. Generally, a third-party contract should include provisions for periodic independent internal or external audits of the third party, and relevant subcontractors, at intervals and scopes consistent with the bank’s in-house functions to monitor performance with the contract. A bank should include in the contract the types and frequency of audit reports the bank is entitled to receive from the third party (e.g., financial, SSAE 16, SOC 1, SOC 2, and SOC 3 reports, and security reviews). Consider whether to accept audits conducted by the third party’s internal or external auditors. Reserve the bank’s right to conduct its own audits of the third party’s activities or to engage an independent party to perform such audits.</t>
  </si>
  <si>
    <t>Ensure the contract addresses compliance with the specific laws, regulations, guidance, and self-regulatory standards applicable to the activities involved, including provisions that outline compliance with certain provisions of the Gramm-Leach-Bliley Act (GLBA) (including privacy and safeguarding of customer information); BSA/AML; OFAC; and Fair Lending and other consumer protection laws and regulations. Ensure that the contract requires the third party to maintain policies and procedures which address the bank’s right to conduct periodic reviews so as to verify the third party’s compliance with the bank’s policies and expectations. Ensure that the contract states the bank has the right to monitor on an ongoing basis the third party’s compliance with applicable laws, regulations, and policies and requires remediation if issues arise.</t>
  </si>
  <si>
    <t>Fully describe compensation, fees, and calculations for base services, as well as any fees based on volume of activity and for special requests. Ensure the contracts do not include burdensome upfront fees or incentives that could result in inappropriate risk taking by the bank or third party. Indicate which party is responsible for payment of legal, audit, and examination fees associated with the activities involved. Consider outlining cost and responsibility for purchasing and maintaining hardware and software. Specify the conditions under which the cost structure may be changed, including limits on any cost increases.</t>
  </si>
  <si>
    <t>State whether and how the third party has the right to use the bank’s information, technology, and intellectual property, such as the bank’s name, logo, trademark, and copyrighted material. Indicate whether any records generated by the third party become the bank’s property. Include appropriate warranties on the part of the third party related to its acquisition of licenses for use of any intellectual property developed by other third parties. If the bank purchases software, establish escrow agreements to provide for the bank’s access to source code and programs under certain conditions (e.g., insolvency of the third party).</t>
  </si>
  <si>
    <t>Prohibit the third party and its subcontractors from using or disclosing the bank’s information, except as necessary to provide the contracted activities or comply with legal requirements. If the third party receives bank customers’ personally identifiable information, the contract should ensure that the third party implements and maintains appropriate security measures to comply with privacy regulations and regulatory guidelines. Specify when and how the third party will disclose, in a timely manner, information security breaches that have resulted in unauthorized intrusions or access that may materially affect the bank or its customers. Stipulate that intrusion notifications include estimates of the effects on the bank and specify corrective action to be taken by the third party. Address the powers of each party to change security and risk management procedures and requirements, and resolve any confidentiality and integrity issues arising out of shared use of facilities owned by the third party. Stipulate whether and how often the bank and the third party will jointly practice incident management plans involving unauthorized intrusions or other breaches in confidentiality and integrity.</t>
  </si>
  <si>
    <t>Ensure the contract provides for continuation of the business function in the event of problems affecting the third party’s operations, including degradations or interruptions resulting from natural disasters, human error, or intentional attacks. Stipulate the third party’s responsibility for backing up and otherwise protecting programs, data, and equipment, and for maintaining current and sound business resumption and contingency plans. Include provisions—in the event of the third party’s bankruptcy, business failure, or business interruption—for transferring the bank’s accounts or activities to another third party without penalty.
Ensure that the contract requires the third party to provide the bank with operating procedures to be carried out in the event business resumption and disaster recovery plans are implemented. Include specific time frames for business resumption and recovery that meet the bank’s requirements, and when appropriate, regulatory requirements. Stipulate whether and how often the bank and the third party will jointly practice business resumption and disaster recovery plans.</t>
  </si>
  <si>
    <t>Consider including indemnification clauses that specify the extent to which the bank will be held liable for claims that cite failure of the third party to perform, including failure of the third party to obtain any necessary intellectual property licenses. Carefully assess indemnification clauses that require the bank to hold the third party harmless from liability.</t>
  </si>
  <si>
    <t>Stipulate that the third party is required to maintain adequate insurance, notify the bank of material changes to coverage, and provide evidence of coverage where appropriate. Types of insurance coverage may include fidelity bond coverage, liability coverage, hazard insurance, and intellectual property insurance.</t>
  </si>
  <si>
    <t>Consider whether the contract should establish a dispute resolution process (arbitration, mediation, or other means) to resolve problems between the bank and the third party in an expeditious manner, and whether the third party should continue to provide activities to the bank during the dispute resolution period.</t>
  </si>
  <si>
    <t>Determine whether the contract limits the third party’s liability and whether the proposed limit is in proportion to the amount of loss the bank might experience because of the third party’s failure to perform or to comply with applicable laws. Consider whether a contract would subject the bank to undue risk of litigation, particularly if the third party violates or is accused of violating intellectual property rights.</t>
  </si>
  <si>
    <t>Ensure that the contract stipulates what constitutes default, identifies remedies and allows opportunities to cure defaults, and stipulates the circumstances and responsibilities for termination. Determine whether it includes a provision that enables the bank to terminate the contract, upon reasonable notice and without penalty, in the event that the OCC formally directs the bank to terminate the relationship. Ensure the contract permits the bank to terminate the relationship in a timely manner without prohibitive expense. Include termination and notification requirements with time frames to allow for the orderly conversion to another third party. Provide for the timely return or destruction of the bank’s data and other resources and ensure the contract provides for ongoing monitoring of the third party after the contract terms are satisfied as necessary. Clearly assign all costs and obligations associated with transition and termination.</t>
  </si>
  <si>
    <t>Specify whether the bank or third party is responsible for responding to customer complaints. If it is the third party’s responsibility, specify provisions that ensure that the third party receives and responds timely to customer complaints and forwards a copy of each complaint and response to the bank. The third party should submit sufficient, timely, and usable information to enable the bank to analyze customer complaint activity and trends for risk management purposes.</t>
  </si>
  <si>
    <t>Stipulate when and how the third party should notify the bank of its intent to use a subcontractor. Specify the activities that cannot be subcontracted or whether the bank prohibits the third party from subcontracting activities to certain locations or specific subcontractors. Detail the contractual obligations—such as reporting on the subcontractor’s conformance with performance measures, periodic audit results, compliance with laws and regulations, and other contractual obligations. State the third party’s liability for activities or actions by its subcontractors and which party is responsible for the costs and resources required for any additional monitoring and management of the subcontractors. Reserve the right to terminate the contract without penalty if the third party’s subcontracting arrangements do not comply with the terms of the contract.</t>
  </si>
  <si>
    <t>Include in contracts with foreign-based third parties choice-of-law covenants and jurisdictional covenants that provide for adjudication of all disputes between the parties under the laws of a single, specific jurisdiction. Understand that such contracts and covenants may be subject, however, to the interpretation of foreign courts relying on local laws. Foreign courts and laws may differ substantially from U.S. courts and laws in the application and enforcement of choice-of-law covenants, requirements on banks, protection of privacy of customer information, and the types of information that the third party or foreign governmental entities will provide upon request. Therefore, seek legal advice to ensure the enforceability of all aspects of a proposed contract with a foreign-based third party and other legal ramifications of each such arrangement.</t>
  </si>
  <si>
    <t>In contracts with service providers, stipulate that the performance of activities by external parties for the bank is subject to OCC examination oversight, including access to all work papers, drafts, and other materials. The OCC treats as subject to 12 USC 1867(c) and 12 USC 1464(d)(7), situations in which a bank arranges, by contract or otherwise, for the performance of any applicable functions of its operations.
Therefore, the OCC generally has the authority to examine and to regulate the functions or operations performed or provided by third parties to the same extent as if they were performed by the bank itself on its own premises.</t>
  </si>
  <si>
    <t>Review the results of management’s ongoing monitoring of third-party relationships involving critical activities.</t>
  </si>
  <si>
    <t>Ensure management takes appropriate actions to remedy significant deterioration in performance or address changing risks or material issues identified through ongoing monitoring.</t>
  </si>
  <si>
    <t>Ensure ongoing monitoring of third parties, respond to issues when identified, and escalate significant issues to the board.</t>
  </si>
  <si>
    <t>A bank should review existing contracts periodically, particularly those involving critical activities, to ensure they continue to address pertinent risk controls and legal protections.</t>
  </si>
  <si>
    <t>Ongoing Monitoring should include the following: 
• business strategy (including acquisitions, divestitures, joint ventures) and reputation (including litigation) that may pose conflicting interests and impact its ability to meet contractual obligations and service-level agreements.
• compliance with legal and regulatory requirements.
• financial condition.
• insurance coverage.
• key personnel and ability to retain essential knowledge in support of the activities.
• ability to effectively manage risk by identifying and addressing issues before they are cited in audit reports.
• process for adjusting policies, procedures, and controls in response to changing threats and new vulnerabilities and material breaches or other serious incidents.
• information technology used or the management of information systems.
• ability to respond to and recover from service disruptions or degradations and meet business resilience expectations.
• reliance on, exposure to, or performance of subcontractors; location of subcontractors; and the ongoing monitoring and control testing of subcontractors.
• agreements with other entities that may pose a conflict of interest or introduce reputation, operational, or other risks to the bank.
• ability to maintain the confidentiality and integrity of the bank’s information and systems.
• volume, nature, and trends of consumer complaints, in particular those that indicate compliance or risk management problems.
• ability to appropriately remediate customer complaints.</t>
  </si>
  <si>
    <t>Ensure an effective process is in place to manage risks related to third-party relationships in a manner consistent with the bank’s strategic goals, organizational objectives, and risk appetite.</t>
  </si>
  <si>
    <t>Approve the bank’s risk-based policies that govern the third-party risk management process and identify critical activities.</t>
  </si>
  <si>
    <t>Review and approve management plans for using third parties that involve critical activities.</t>
  </si>
  <si>
    <t>Approve contracts with third parties that involve critical activities.</t>
  </si>
  <si>
    <t>Oversee enterprise-wide risk management and reporting of third-party relationships.</t>
  </si>
  <si>
    <t>Review the results of the due diligence to determine whether the third party is able to meet the bank’s expectations and whether the bank should proceed with the third-party relationship. If the results do not meet expectations, management should recommend that the third party make appropriate changes, find an alternate third party, conduct the activity in-house, or discontinue the activity.</t>
  </si>
  <si>
    <t xml:space="preserve">Assigning clear roles and responsibilities for managing third-party relationships and integrating the bank’s third-party risk management process with its enterprise risk management framework enables continuous oversight and accountability.  </t>
  </si>
  <si>
    <t>Ensure appropriate documentation and reporting throughout the life cycle for all third-party relationships.</t>
  </si>
  <si>
    <t>Review results of periodic independent reviews of the bank’s third-party risk management process.</t>
  </si>
  <si>
    <t>Ensure periodic independent reviews of third-party relationships that involve critical activities and of the bank’s third-party risk management process. Analyze the results, take appropriate actions, and report results to the board. Reviews may include: • ensuring third-party relationships align with the bank’s business strategy.
• identifying, assessing, managing, and reporting on risks of third-party relationships.
• responding to material breaches, service disruptions, or other material issues.
• identifying and managing risks associated with complex third-party relationships, including foreign-based third parties and subcontractors.
• involving multiple disciplines across the bank as appropriate during each phase of the third-party risk management life cycle.11
• ensuring appropriate staffing and expertise to perform due diligence and ongoing monitoring and management of third parties.
• ensuring oversight and accountability for managing third-party relationships (e.g., whether roles and responsibilities are clearly defined and assigned and whether the individuals possess the requisite expertise, resources, and authority).
• ensuring that conflicts of interest or appearances of conflicts of interest do not exist when selecting or overseeing third parties.
• identifying and managing concentration risks that may arise from relying on a single third party for multiple activities, or from geographic concentration of business due to either direct contracting or subcontracting agreements to the same locations.</t>
  </si>
  <si>
    <t>Respond to material weaknesses identified by independent reviews.</t>
  </si>
  <si>
    <t>OCC Examiners</t>
  </si>
  <si>
    <t xml:space="preserve">When circumstances warrant, the OCC may use its authority to examine the functions or operations performed by a third party on the bank’s behalf. Such examinations may evaluate safety and soundness risks, the financial and operational viability of the third party to fulfill its contractual obligations, compliance with applicable laws and regulations, including consumer protection, fair lending, BSA/AML and OFAC laws, and whether the third party engages in unfair or deceptive acts or practices in violation of federal or applicable state law. </t>
  </si>
  <si>
    <t>Designated Supervisory Position (Properly Registered Associated Person)</t>
  </si>
  <si>
    <t>A clearing or carrying member firm must vest an associated person of the firm with the authority and responsibility for the following activities:
(1) the movement of customer or proprietary cash or securities;
(2) the preparation of net capital or reserve formula computations; and
(3) the adoption or execution of compliance or risk management systems.
The execution can be outsourced as long as the supervision remains within the firm.</t>
  </si>
  <si>
    <t>Senior Management</t>
  </si>
  <si>
    <t>Rule excepts ministerial activities performed on behalf of a member firm, unless otherwise prohibited by applicable securities laws and regulations or applicable FINRA and MSRB rules, and clarifies that its provisions would not restrict activities performed pursuant to a carrying agreement approved under FINRA Rule 4311 (Carrying Agreements)</t>
  </si>
  <si>
    <t>Rule allows a member to outsource certain activities that support the performance of its supervisory and compliance responsibilities</t>
  </si>
  <si>
    <t>Clearing or Carrying member firms must have supervisory procedures that enable the firm to take prompt corrective action when necessary to achieve compliance with applicable securities laws and regulations and applicable FINRA and MSRB rules.</t>
  </si>
  <si>
    <t xml:space="preserve">If a member, as part of its business structure, outsources covered activities, the member’s supervisory system and written supervisory procedures must include procedures regarding its outsourcing practices to ensure compliance with applicable securities laws and regulations and NASD rules </t>
  </si>
  <si>
    <t>Members should also include specific policies and procedures to determine whether any covered activities that the member is contemplating outsourcing are appropriate for outsourcing  . Firms may want to consider: financial , reputational , and operational impact  on the member firm if the third-party service provider fails to perform; the potential impact of outsourcing on the member’s provision of adequate services to its customers; and the impact of outsourcing the activity on the ability and capacity of the member to conform with regulatory requirements  and changes in requirements. This is not meant to be an exclusive or exhaustive list of factors a member may need to consider.</t>
  </si>
  <si>
    <t xml:space="preserve">Supervisory procedures are required when a member outsources covered activities and must include  a due diligence analysis of all of its current or prospective third-party service providers to determine whether they are capable of performing the outsourced activities </t>
  </si>
  <si>
    <t>Clearing or carrying member firms must require their approval prior to any transfer of duties by a 3rd party service provider to a sub-vendor.</t>
  </si>
  <si>
    <t>Upon adoption of proposed FINRA Rule 3190, FINRA would expect each clearing or carrying member firm to consider whether amendments or addendums to any such contracts would be necessary to comply with the rule’s requirements.</t>
  </si>
  <si>
    <t xml:space="preserve">The member should ensure that NASD and all other applicable regulators have the same complete access to the service provider’s work product for the member, as would be the case if the covered activities had been performed directly by the member. </t>
  </si>
  <si>
    <t>An ongoing due diligence analysis of each current or prospective third-party service provider is required to determine, at a minimum, whether: (1) the third-party service provider is capable of performing the activities being outsourced; and (2) with
respect to any activities being outsourced, the member firm can achieve compliance with applicable securities laws and regulations and applicable FINRA and MSRB rules.</t>
  </si>
  <si>
    <t xml:space="preserve">After the member has selected a third-party service provider, the member has a continuing responsibility to oversee, supervise, and monitor the service provider’s performance of covered activities </t>
  </si>
  <si>
    <t>The member must have in place specific policies and procedures that will monitor the service providers’ compliance with the terms of any agreements and assess the service provider’s continued fitness and ability to perform the covered activities being outsourced.</t>
  </si>
  <si>
    <t xml:space="preserve">Ensure compliance with applicable securities laws and regulations as well as FINRA and MSRB rules when outsourcing functions and activities </t>
  </si>
  <si>
    <t>Prohibits a member firm from delegating its responsibilities for, or control over, any functions or activities performed by a third-party service provider.</t>
  </si>
  <si>
    <t>No person can engage in activities that require registration and qualification under FINRA rules without obtaining the necessary registrations and qualifications.</t>
  </si>
  <si>
    <t xml:space="preserve">A member may never contract its supervisory and compliance activities away from its direct control.  </t>
  </si>
  <si>
    <t>Person designated with responsibility for FINRA notifications</t>
  </si>
  <si>
    <t>A Clearing or Carrying member firm must notify FINRA within 30 calendar days after entering into any outsourcing agreement with a 3rd party service provider to perform any function or activity related to the firms business as a regulated broker dealer. Notification must include the function being performed, the identity and location of the 3rd party service provider, the identity of the 3rd party service providers regulator( if any) and a description of any affiliation between the firm and the 3rd party service provider.</t>
  </si>
  <si>
    <t xml:space="preserve">A Clearing or carrying member must maintain a copy of each outsourcing agreement notification to FINRA and any underlying written agreement(s) with the 3rd party service provider. </t>
  </si>
  <si>
    <t> As part of the comprehensive outsourcing policy, an initial assessment should be made as to whether the Dealer Member has the internal expertise that is necessary to perform the due diligence assessment(s) and, if not, the Dealer Member should identify and obtain third party expertise to perform or assist in the performance of the due diligence assessment(s)</t>
  </si>
  <si>
    <t>A Dealer Member that has outsourced one or more activities should establish and carry-out a comprehensive outsourcing risk management program that monitors the risks associated with:</t>
  </si>
  <si>
    <t>An outsourcing firm is expected to have a written, legally binding contract between itself and the third party service provider, appropriate to the materiality of the outsourced activity to the ongoing business of the firm. The contract may include, as applicable, provisions dealing with.. Termination of the contract, transfer of information and exit strategies</t>
  </si>
  <si>
    <t>IIROC intends to focus its regulatory resources on the review of material outsourcing arrangements involving core activities.</t>
  </si>
  <si>
    <t>TBD</t>
  </si>
  <si>
    <t>Management</t>
  </si>
  <si>
    <t>Perform outsourcing agreement reviews to ensure that the outsourced activities covered by each outsourcing agreement are being performed in accordance with the agreement service level requirements without exposing the Dealer Member to undue risk</t>
  </si>
  <si>
    <t>Describe Management Oversight &amp; Controls</t>
  </si>
  <si>
    <t>Describe Responsibilities for risk governance &amp; internal controls</t>
  </si>
  <si>
    <t>Description and documentation of risk assessment processes</t>
  </si>
  <si>
    <t>Company should have an "Information Security Policy" that contains provisions describing impact on, and applicability to, third-parties (subcontractors).  
 - Controls should address monitoring compliance and awareness and training.</t>
  </si>
  <si>
    <t>Company should have a "Document Retention and Recordkeeping Policy" that includes controls that address the process for subcontractor / vendor compliance.</t>
  </si>
  <si>
    <t>Company should have controls that address "Subaccount Billing, Invoice Processing" that include controls that address oversight of subservice providers.</t>
  </si>
  <si>
    <t>Company should have controls that address "Fee Calculations" that include controls that address oversight of subservice providers.</t>
  </si>
  <si>
    <t>Company should have controls that address "Information Technology (including Internet &amp; VRU)" that include controls that address Third-party providers the company uses for Information Technology Services.</t>
  </si>
  <si>
    <t>Company should have controls that address "Blue Sky Reporting" that include controls that address oversight of subservice providers.</t>
  </si>
  <si>
    <t>Whether the contractor has a SSAE 16 report or other form of external oversight report.  In not, how the company gains comfort with the subcontractors control environment.</t>
  </si>
  <si>
    <t>Program Development</t>
  </si>
  <si>
    <t>Development of due diligence and oversight processes</t>
  </si>
  <si>
    <t>Additional requirements for clearing/carrying firms</t>
  </si>
  <si>
    <t>Formalized process for entering into contracts</t>
  </si>
  <si>
    <t>Ongoing monitoring process</t>
  </si>
  <si>
    <t>Required reporting to regulators</t>
  </si>
  <si>
    <t>Due Diligence Program</t>
  </si>
  <si>
    <t>Contract Requirements</t>
  </si>
  <si>
    <t>Ensure contracts specify oversight/supervisory role of the contracting firm</t>
  </si>
  <si>
    <t>Requirements for vendor and/or 3rd parties to meet regulatory standards</t>
  </si>
  <si>
    <t>Does not relieve contracting firm of risks and responsibilities to the vendor</t>
  </si>
  <si>
    <t>Monitoring</t>
  </si>
  <si>
    <t>Ongoing monitoring of the vendor and 3rd parties to ensure compliance with rules and regs</t>
  </si>
  <si>
    <t>Ensure the vendor is capable of meeting obligations to the firm</t>
  </si>
  <si>
    <t>Firms not relieved of risks and responsibilities and need to ensure the vendor is in compliance with all laws and regs</t>
  </si>
  <si>
    <t>Report all applicable outsourcing contracts within 30 days to FINRA</t>
  </si>
  <si>
    <t>Vendor Management</t>
  </si>
  <si>
    <t>Ensure TSP can meet contractual and regulatory obligations</t>
  </si>
  <si>
    <t>Program Requirements</t>
  </si>
  <si>
    <t>Due Diligence Oversight</t>
  </si>
  <si>
    <t>Dealer Members adopt formal due diligence policies and procedures relating to outsourcing arrangements. To facilitate Dealer Members’ efficient assessment of individual proposed outsourcing arrangements, it would be acceptable for Dealer Members to adopt policies and procedures that acknowledge that the extent of due diligence work performed may be proportionate to the materiality and risk of the functions/activities that are proposed to be outsourced.</t>
  </si>
  <si>
    <t>Documenting processes and procedures that enable the outsourcing firm to assess, prior to selection, the third party service provider’s ability and capacity to perform the outsourced activities effectively, reliably, and to a high standard, including the service provider’s technical, financial and human resources capacity, together with any potential risk factors associated with using a particular service provider.</t>
  </si>
  <si>
    <t>Outsourcing firms are expected to take appropriate steps to manage termination of outsourcing arrangements.</t>
  </si>
  <si>
    <t>Audit Requirements</t>
  </si>
  <si>
    <t>FRA-FCA Handbook</t>
  </si>
  <si>
    <t>A common platform firm must: (1) when relying on a third party for the performance of operational functions which are critical for the performance of regulated activities, listed activities or ancillary services (in this chapter relevant services and activities) on a continuous and satisfactory basis, ensure that it takes reasonable steps to avoid undue additional operational risk;</t>
  </si>
  <si>
    <t>(4) The firm should satisfy itself that the service provider is able to meet its liabilities as they fall due and that it has positive net assets.</t>
  </si>
  <si>
    <t>(5) The firm should require that the service provider prepares annual reports and accounts which:</t>
  </si>
  <si>
    <t>(a) are in accordance with the service provider's national law which, in all material respects, is the same as or equivalent to the international accounting standards;</t>
  </si>
  <si>
    <t>(b) have been independently audited and reported on in accordance with the service provider's national law which is the same as or equivalent to international auditing standards.</t>
  </si>
  <si>
    <t>(6) The firm should receive copies of each set of the audited annual report and accounts of the service provider. If the service provider expects or knows its accounts of the service provider. If the service provider expects or knows its auditor will qualify his report on the audited report and accounts, or add an explanatory paragraph, the service provider should be required to notify an explanatory paragraph, the service provider should be required to notify the firm without delay.</t>
  </si>
  <si>
    <t>(7) The firm should satisfy itself, and be able to demonstrate, that it has in place appropriate procedures to ensure that it is fully aware of the service provider's controls for protecting confidential information.</t>
  </si>
  <si>
    <t>(8) In addition to the requirement at ¡ SYSC 8.1.8 R (10) that the service provider must protect any confidential information relating to the firm or its clients, the outsourcing agreement should require the service provider to notify the firm immediately if there is a breach of confidentiality. The outsourcing agreement should be governed by the law and subject to the jurisdiction of an EEA state.</t>
  </si>
  <si>
    <t>A common platform firm must ensure that the respective rights and obligations of the firm and of the service provider are clearly allocated and set out in a written agreement.</t>
  </si>
  <si>
    <t>A firm should only make an outsourcing proposal notification to the FCA after it has carried out due diligence on the service provider and has had regard to the guidance carried out due diligence on the service provider and has had regard to the guidance carried out due diligence on the service provider and has had regard to the guidance set out in ¡ SYSC 8.3. The FCA will expect a firm to only submit an outsourcing proposal notification in respect of a service provider that the firm has determined is suitable to carry on the outsourcing activity.</t>
  </si>
  <si>
    <t xml:space="preserve"> </t>
  </si>
  <si>
    <t>If a firm has received no notice of objection or no request for further information from the FCA within one month of the FCA receiving the notification, it may outsource the portfolio management on the basis set out in the notification.</t>
  </si>
  <si>
    <t>The FCA would use its powers under section 55J of the Act to vary a firm's permission if it objected to such a notification.</t>
  </si>
  <si>
    <t>The guidance set out in ■ SYSC 8.3 includes information on what the FCA will expect a firm to check before the submission of a notification.</t>
  </si>
  <si>
    <t>Where the FCA has not objected to the outsourcing agreement, the firm should have regard to its obligations under ¡ SUP 15 which include making the FCA aware of any matters which could affect the firm's ability to provide adequate services to its customers matters which could affect the firm's ability to provide adequate services to its customers or could result in serious detriment to its customers or where there has been material change in the information previously provided to the FCA in relation to the outsourcing.</t>
  </si>
  <si>
    <t>Section 8.2 : Outsourcing of portfolio management for retail clients to a non-EEA State</t>
  </si>
  <si>
    <t>The following should be taken into account by a firm where there is no cooperation agreement between the FCA and the supervisory authority of the service provider or there is no supervisory authority of the service provider.</t>
  </si>
  <si>
    <t>(1) The outsourcing agreement should ensure the firm can provide the FCA with any information relating to the outsourced activity the FCA may require in order to carry out effective supervision. The firm should therefore assess the extent to which the service provider's regulator and/or local laws and regulations may restrict access to information about the outsourced activity. Any such restriction should be described in the notification to be sent to the FCA.</t>
  </si>
  <si>
    <t>(2) The outsourcing agreement should require the service provider to provide the firm's offices in the United Kingdom with all requested information required to meet the firm's regulatory obligations. The FCA should be given an enforceable right under the agreement to obtain such information from the firm and to require the service provider to provide the information directly</t>
  </si>
  <si>
    <t>A management company must retain the necessary resources and expertise so as to monitor effectively the activities carried out by third parties on the basis of an arrangement with the firm, especially with regard to the management of the risk associated with those arrangements</t>
  </si>
  <si>
    <t xml:space="preserve"> A common platform firm must: not undertake the outsourcing of important operational functions in such a way as to impair materially:(a) the quality of its internal control; and(b) the ability of the appropriate regulator to monitor the firm's compliance with all obligations under the regulatory system and, if different, of a competent authority to monitor the firm's compliance with all obligations under MiFID.</t>
  </si>
  <si>
    <t>A common platform firm must make available on request to the appropriate
regulator and any other relevant competent authority all information
8.1.11
FCA PRA
necessary to enable the appropriate regulator and any other relevant
competent authority to supervise the compliance of the performance of
the outsourced activities with the requirements of the regulatory system.</t>
  </si>
  <si>
    <t>A common platform firm must:(1) when relying on a third party for the performance of operational</t>
  </si>
  <si>
    <t>functions which are critical for the performance of regulated</t>
  </si>
  <si>
    <t>activities, listed activities or ancillary services (in this chapter</t>
  </si>
  <si>
    <t>relevant services and activities) on a continuous and</t>
  </si>
  <si>
    <t>satisfactory basis, ensure that it takes reasonable steps to avoid</t>
  </si>
  <si>
    <t>undue additional operational risk;</t>
  </si>
  <si>
    <t>Without prejudice to the status of any other function, the following</t>
  </si>
  <si>
    <t>functions will not be considered as critical or important for the purposes</t>
  </si>
  <si>
    <t>of this chapter:</t>
  </si>
  <si>
    <t>(1) the provision to the firm of advisory services, and other services</t>
  </si>
  <si>
    <t>which do not form part of the relevant services and activities of</t>
  </si>
  <si>
    <t>the firm, including the provision of legal advice to the firm, the</t>
  </si>
  <si>
    <t>training of personnel of the firm, billing services and the security</t>
  </si>
  <si>
    <t>of the firm's premises and personnel;</t>
  </si>
  <si>
    <t>services and the provision of price feeds ;</t>
  </si>
  <si>
    <t>[Note: article 13(2) of the MiFID implementing Directive]</t>
  </si>
  <si>
    <t>(3) the recording and retention of relevant telephone conversations or</t>
  </si>
  <si>
    <t>electronic communications subject to ¡ COBS 11.8.</t>
  </si>
  <si>
    <t>If a common platform firm and the service provider are members of the</t>
  </si>
  <si>
    <t>same group, the firm may, for the purpose of complying with ■ SYSC 8.1.7 R</t>
  </si>
  <si>
    <t>to ■ SYSC 8.1.11 R and ■ SYSC 8.2 and ■ SYSC 8.3, take into account the</t>
  </si>
  <si>
    <t>extent to which the common platform firm controls the service provider</t>
  </si>
  <si>
    <t>or has the ability to influence its actions.</t>
  </si>
  <si>
    <t>[Note: article 14(4) of the MiFID implementing Directive]</t>
  </si>
  <si>
    <t>OWG Document</t>
  </si>
  <si>
    <t>NIST Framework</t>
  </si>
  <si>
    <t>NA</t>
  </si>
  <si>
    <t>Critical Service Provider</t>
  </si>
  <si>
    <t>The critical service provider is expected to have in place robust methods to plan for the entire lifecycle of the use of technologies and the selection of technological standards.</t>
  </si>
  <si>
    <t>Proposed changes to a critical service provider’s technology should entail a thorough and comprehensive consultation with the FMI and, where relevant, its participants. A critical service provider should regularly review its technology plans, including assessments of its technologies and the processes it uses for implementing change.</t>
  </si>
  <si>
    <t>A critical service provider should reassess its risks, as well as the adequacy of its risk-management framework in addressing the identified risks, on an ongoing basis.</t>
  </si>
  <si>
    <t>Should have policies and procedures for monitoring its compliance with its information security framework.</t>
  </si>
  <si>
    <t>•  The identification and management of risks should be overseen by the critical service provider’s board of directors (board).
•  The  board is expected to ensure an independent and professional internal audit function.</t>
  </si>
  <si>
    <t>• Should ensure that it provides reliable and resilient operations to users, whether these operations are provided to an FMI directly or to both an FMI and its participants. A critical service provider should have robust operations that meet or exceed the needs of the FMI.</t>
  </si>
  <si>
    <t>• A critical service provider is expected to identify and manage relevant operational and financial risks to its critical services and ensure that its risk-management processes are effective.
• Should have effective processes and systems for identifying and documenting risks, implementing controls to manage risks, and making decisions to accept certain risks.</t>
  </si>
  <si>
    <t>Independent, internal audit function</t>
  </si>
  <si>
    <t>Identification and management of risks  should be assessed by an independent, internal audit function that can communicate clearly its assessments to relevant board members.</t>
  </si>
  <si>
    <t>Critical Service Providers</t>
  </si>
  <si>
    <t>• A critical service provider is expected to implement and maintain appropriate policies and procedures, and devote sufficient resources to ensure the confidentiality and integrity of information and the availability of its critical services in order to fulfil the terms of its relationship with an Financial Market Infrastructure (FMI).
• Should have a robust information security framework that appropriately manages its information security risks.</t>
  </si>
  <si>
    <t>•  Should have mechanisms to consult with users and the broader market on any technical changes to its operations that may affect its risk profile, including incidences of absent or non-performing risk controls of services. 
•  Should have a crisis communication plan to handle operational disruptions to its services.</t>
  </si>
  <si>
    <t>Supervised banks and nonbanks may outsource certain functions to service providers due to resource constraints, use service providers to develop and market additional products or services, or rely on expertise from service providers that would not otherwise be available without significant investment.</t>
  </si>
  <si>
    <t>Supervised banks and nonbanks</t>
  </si>
  <si>
    <t>Conducting thorough due diligence to verify that the service provider understands and is capable of complying with Federal consumer financial law;</t>
  </si>
  <si>
    <t>Requesting and reviewing the service provider's policies, procedures, internal controls, and training materials to ensure that the service provider conducts appropriate training and oversight of employees or agents that have consumer contact or compliance responsibilities;</t>
  </si>
  <si>
    <t>Including in the contract with the service provider clear expectations about compliance, as well as appropriate and enforceable consequences for violating any compliance-related responsibilities, including engaging in unfair, deceptive, or abusive acts or practices;</t>
  </si>
  <si>
    <t>Supervised Banks and Nonbanks</t>
  </si>
  <si>
    <t>CFPB expects supervised banks and nonbanks to have an effective process for managing the risks of service provider relationships.</t>
  </si>
  <si>
    <t>Establishing internal controls and on-going monitoring to determine whether the service provider is complying with Federal consumer financial law; and</t>
  </si>
  <si>
    <t>Taking prompt action to address fully any problems identified through the monitoring process, including terminating the relationship where appropriate.</t>
  </si>
  <si>
    <t xml:space="preserve">Taking prompt action to address fully any problems identified through the monitoring process, including terminating the relationship where appropriate.
</t>
  </si>
  <si>
    <t>Supervised bank and nonbank</t>
  </si>
  <si>
    <t>The mere fact that a supervised bank or nonbank enters into a business relationship with a service provider does not absolve the supervised bank or nonbank of responsibility for complying with Federal consumer financial law to avoid consumer harm.</t>
  </si>
  <si>
    <t>Service Provider</t>
  </si>
  <si>
    <t>A service provider that is unfamiliar with the legal requirements applicable to the products or services being offered, or that does not make efforts to implement those requirements carefully and effectively, or that exhibits weak internal controls, can harm consumers and create potential liabilities for both the service provider and the entity with which has a business relationship.</t>
  </si>
  <si>
    <t>Depending on the circumstances, legal responsibility may lie with the supervised bank or nonbank as well as with the supervised service provider.</t>
  </si>
  <si>
    <t>CFPB</t>
  </si>
  <si>
    <t>Title X authorizes the CFPB to examine and obtain reports from supervised banks and nonbanks for compliance with Federal consumer financial law and for other related purposes and also to exercise its enforcement authority when violations of the law are identified.</t>
  </si>
  <si>
    <t>Title X grants the CFPB supervisory and enforcement authority over supervised service providers, which includes the authority to examine the operations of service providers on site.</t>
  </si>
  <si>
    <t>The CFPB will exercise the full extent of its supervision authority over supervised service providers, including its authority to examine for compliance with Title X's prohibition on unfair, deceptive, or abusive acts or practices.</t>
  </si>
  <si>
    <t>The CFPB will also exercise its enforcement authority against supervised service providers as appropriate.</t>
  </si>
  <si>
    <t>GLBA and Regulation S-P require brokers, dealers, investment advisers registered with the Commission, and investment companies to provide an annual notice of their privacy policies and practices to their customers (and notice to consumers before sharing their nonpublic personal information with nonaffiliated third parties outside certain exceptions)</t>
  </si>
  <si>
    <t>When we adopted the disposal rule, we also amended Regulation S-P to require that the policies and procedures institutions must adopt under the safeguards rule be in writing.
Section 216 of the FACT Act amended the FCRA directed the Commission and other federal financial regulators to adopt regulations for the proper disposal of consumer information, and provides that any person who maintains or possesses consumer information or any compilation of consumer information derived from a consumer report for a business purpose must properly dispose of the information. The disposal rule requires transfer agents 
In order to provide clarity, the Disposal Rule Adopting Release included five examples intended to provide guidance on disposal measures that would be deemed reasonable under the disposal rule.</t>
  </si>
  <si>
    <t xml:space="preserve">Perform ongoing monitoring for the duration of the third-party relationship and ensure compliance with contract terms and service level a agreements </t>
  </si>
  <si>
    <t>FCA Outsourcing In Asset Mgmt. Industry</t>
  </si>
  <si>
    <t>Maintain appropriate documentation throughout lifecycle to include: • a current inventory of all third-party relationships, which should clearly identify those relationships that involve critical activities and delineate the risks posed by those relationships across the bank.10
• approved plans for the use of third-party relationships.
• due diligence results, findings, and recommendations.
• analysis of costs associated with each activity or third-party relationship, including any indirect costs assumed by the bank.
• executed contracts.
• regular risk management and performance reports required and received from the third party (e.g., audit reports, security reviews, and reports indicating compliance with service-level agreements).
• regular reports to the board and senior management on the results of internal control testing and ongoing monitoring of third parties involved in critical activities.
• regular reports to the board and senior management on the results of independent reviews of the bank’s overall risk management process.</t>
  </si>
  <si>
    <t>Regulatory Reporting</t>
  </si>
  <si>
    <t>where practical and/or available (such as special purpose reports regularly prepared by external auditors for outsource service providers5), obtain and provide to IIROC a report on the adequacy of internal controls for each outsource arrangement relating to a core Dealer Member activity and include as part of its business continuity planning, plans that address the scenario where one or more major outsource service providers undergo a business disruption. Requirement for the outsourcing firm to monitor the third party service provider's performance and compliance with its contractual obligations, including processes and procedures that:
• Clearly define metrics that will measure the service level, and specify what service levels are required; and
• Establish measures to identify and report instances of non-compliance or unsatisfactory performance to the outsourcing firm as well as the ability to assess the quality of services performed by the service provider on a regular basis</t>
  </si>
  <si>
    <t>Describe the following: 
 - Whether or not the company uses subservice providers or subcontractors
 - The primary partners or subcontractors
 - Location:  onsite, offsite, offshore
 - Employee Background Checks
 - Compliance awareness training
 - Assessment process for subservice providers' or subcontractors' business continuity / disaster recovery plans
 - The company's policy / practice related to subcontractors, including the following:
     - How long has this been in practice
     - Communications protocols
     - The conditions under which subcontractors are used
     - How subcontractors are trained and held to the company's standards (e.g., privacy protection)
     - Whether the contractor has a SSAE 16 report or other form of external oversight report.  In not, how the company gains comfort with the subcontractors control environment.</t>
  </si>
  <si>
    <t>Company should have controls that address the process for "Security Master Setup and Maintenance" that include controls that address process for oversight of subservice providers (e.g., user control considerations at sub accounting platforms where these controls may be performed)</t>
  </si>
  <si>
    <t>Company should have controls that address "Transaction Processing - Financial and Nonfinancial" that include controls that address oversight of subservice providers (e.g., user control considerations at sub accounting platforms where controls may be performed).</t>
  </si>
  <si>
    <t>This spreadsheet is meant to analyze the current list of rules, regulations and guidelines pertaining to third-party suppliers. A detailed list can be found on Tab 2 of this worksheet. Additionally, the SIFMA Vendor Working Group recommends a life-cycle approach to supplier risk management.  The tabs on this worksheet represent the life-cycle phases as defined by the Office Of the Comptroller Of the Currency (OCC).</t>
  </si>
  <si>
    <t xml:space="preserve">NA </t>
  </si>
  <si>
    <t>Tier 2: Risk Informed: External Participation – The organization knows its role in the larger ecosystem, but has not formalized its capabilities to interact and share information externally.</t>
  </si>
  <si>
    <t>Tier 3: Repeatable: External Participation – The organization understands its dependencies and partners and receives information from these partners that enables collaboration and risk-based management decisions within the organization in response to events.</t>
  </si>
  <si>
    <t>Tier 4: Adaptive: External Participation – The organization manages risk and actively shares information with partners to ensure that accurate, current information is being distributed and consumed to improve cybersecurity before a cybersecurity event occurs.</t>
  </si>
  <si>
    <t xml:space="preserve"> 3.3 Communicating Cybersecurity Requirements with Stakeholders
The Framework provides a common language to communicate requirements among interdependent stakeholders responsible for the delivery of essential critical infrastructure services. Examples include:
•
An organization may utilize a Target Profile to express cybersecurity risk management requirements to an external service provider (e.g., a cloud provider to which it is exporting data).
•
An organization may express its cybersecurity state through a Current Profile to report results or to compare with acquisition requirements.
•
A critical infrastructure owner/operator, having identified an external partner on whom that infrastructure depends, may use a Target Profile to convey required Categories and Subcategories.
•
A critical infrastructure sector may establish a Target Profile that can be used among its constituents as an initial baseline Profile to build their tailored Target Profiles.</t>
  </si>
  <si>
    <t>Awareness and training measures: Service providers that provide cybersecurity-related services for the organization are informed about the organization’s applicable privacy policies</t>
  </si>
  <si>
    <t>ID.AM-6: Cybersecurity roles and responsibilities for the entire workforce and third-party stakeholders (e.g., suppliers, customers, partners) are established
• COBIT 5 APO01.02, DSS06.03 • ISA 62443-2-1:2009 4.3.2.3.3 • ISO/IEC 27001:2013 A.6.1.1</t>
  </si>
  <si>
    <t>ID.BE-4: Dependencies and critical functions for delivery of critical services are established
• ISO/IEC 27001:2013 A.11.2.2, A.11.2.3, A.12.1.3 • NIST SP 800-53 Rev. 4 CP-8, PE-9, PE-11, PM-8, SA-14</t>
  </si>
  <si>
    <t>Awareness and Training (PR.AT): The organization’s personnel and partners are provided cybersecurity awareness education and are adequately trained to perform their information security-related duties and responsibilities consistent with related policies, procedures, and agreements</t>
  </si>
  <si>
    <t>PR.AT-3: Third-party stakeholders (e.g., suppliers, customers, partners) understand roles &amp; responsibilities</t>
  </si>
  <si>
    <t>Asset Management (ID.AM): The data, personnel, devices, systems, and facilities that enable the organization to achieve business purposes are identified and managed consistent with their relative importance to business objectives and the organization’s risk strategy</t>
  </si>
  <si>
    <t>Business Environment (ID.BE): The organization’s mission, objectives, stakeholders, and activities are understood and prioritized; this information is used to inform cybersecurity roles, responsibilities, and risk management decisions.</t>
  </si>
  <si>
    <t xml:space="preserve"> Security Continuous Monitoring (DE.CM): The information system and assets are monitored at discrete intervals to identify cybersecurity events and verify the effectiveness of protective measures.</t>
  </si>
  <si>
    <t xml:space="preserve"> DE.CM-6: External service provider activity is monitored to detect potential cybersecurity events
• COBIT 5 APO07.06 • ISO/IEC 27001:2013 A.14.2.7, A.15.2.1 • NIST SP 800-53 Rev. 4 CA-7, PS-7, SA-4, SA9, SI-4</t>
  </si>
  <si>
    <t>Communications (RS.CO): Response activities are coordinated with internal and external stakeholders, as appropriate, to include external support from law enforcement agencies.</t>
  </si>
  <si>
    <t>RS.CO-5: Voluntary information sharing occurs with external stakeholders to achieve broader cybersecurity situational awareness</t>
  </si>
  <si>
    <t xml:space="preserve"> 2.2 Framework Implementation Tiers</t>
  </si>
  <si>
    <t>Awareness and training measures</t>
  </si>
  <si>
    <t>Bank Examiners</t>
  </si>
  <si>
    <t>Enterprise Risk Management Team/ Supplier Relationship Managers</t>
  </si>
  <si>
    <t>A financial institution should conduct an evaluation of and perform the necessary due diligence for a prospective service provider prior to engaging the service provider. The depth and formality of the due diligence performed will vary depending on the scope, complexity, and
Page 4 of 12
importance of the planned outsourcing arrangement, the financial institution's familiarity with prospective service providers, and the reputation and industry standing of the service provider. Throughout the due diligence process, financial institution technical experts and key stakeholders should be engaged in the review and approval process as needed. The overall due diligence process includes a review of the service provider with regard to:
1. Business background, reputation, and strategy;
2. Financial performance and condition; and
3. Operations and internal controls.</t>
  </si>
  <si>
    <t>Risk based and Examination Frequency</t>
  </si>
  <si>
    <t>To ensure the examined bank is reviewing the terms of the contract and measuring the supplier accordingly.</t>
  </si>
  <si>
    <t xml:space="preserve">Legal and Supplier Relationship Managers </t>
  </si>
  <si>
    <t>Supplier Risk Managers</t>
  </si>
  <si>
    <t>Financial institutions are responsible for ensuring that services provided by service providers comply with applicable laws and regulations and are consistent with safe-and-sound banking practices. Financial institutions should evaluate the adequacy of standards, policies, and procedures. Depending on the characteristics of the outsourced activity, some or all of the following may need to be reviewed:
• Internal controls;
• Facilities management (such as access requirements or sharing of facilities);
• Training, including compliance training for staff;
• Security of systems (for example, data and equipment);
• Privacy protection of the financial institution's confidential information;
• Maintenance and retention of records;
• Business resumption and contingency planning;
• Systems development and maintenance;
• Service support and delivery;
• Employee background checks; and
• Adherence to applicable laws, regulations, and supervisory guidance</t>
  </si>
  <si>
    <t xml:space="preserve">Bank Examiners </t>
  </si>
  <si>
    <t xml:space="preserve">To measure the effectiveness of which a bank monitors their provider/ suppliers against scope, criticality,  services provided. </t>
  </si>
  <si>
    <t xml:space="preserve">Sr, Mgt </t>
  </si>
  <si>
    <t>While the activities necessary to implement an effective service provider risk management program can vary based on the scope and nature of a financial institution's outsourced activities, effective programs usually include the following core elements:
A. Risk assessments;
B. Due diligence and selection of service providers;
C. Contract provisions and considerations;
D. Incentive compensation review;
E. Oversight and monitoring of service providers; and
F. Business continuity and contingency plans.</t>
  </si>
  <si>
    <t xml:space="preserve"> To measure the effectiveness of which a bank has oversight and hold their suppliers accountable against their  against scope, criticality, and services provided. </t>
  </si>
  <si>
    <t>Legal, Supplier Relationship Manager</t>
  </si>
  <si>
    <t>Maintain an exit strategy, including a pool of comparable service providers, in the event that a contracted service provider is unable to perform.</t>
  </si>
  <si>
    <t xml:space="preserve">To measure the effectiveness of which a bank has an exit strategy in event of suppliers disruption or inadequate  level of service oversight </t>
  </si>
  <si>
    <t xml:space="preserve">To measure the effectiveness of which a bank documents and reports on suppliers performance and delivery of service. </t>
  </si>
  <si>
    <t>Enterprise Risk Management and Supplier Relationship Managers</t>
  </si>
  <si>
    <t xml:space="preserve">Financial institutions should refer to existing guidance on the engagement of independent public accounting firms and other outside professionals to perform work that has been traditionally carried out by internal auditors. 
2002 specifically prohibits a registered public accounting firm from performing certain non-audit services for a public company client for whom it performs financial statement audits. 
Risk management activities: Financial institutions may outsource various risk management activities, such as aspects of interest rate risk and model risk management. Financial institutions should require service providers to provide information that demonstrates developmental evidence explaining the product components, design, and intended use, to determine whether the products and/or services are appropriate for the institution's exposures 
and risks
</t>
  </si>
  <si>
    <t xml:space="preserve">To measure the effectiveness of which a supplier is independently reviewed to ensure client contract/ compliance  adherence. </t>
  </si>
  <si>
    <t xml:space="preserve">To measure the overall effectiveness of which a bank supplier framework and program </t>
  </si>
  <si>
    <t xml:space="preserve">Suspicious Activity Report (SAR) reporting functions: The confidentiality of suspicious activity reporting makes the outsourcing of any SAR-related function more complex. Financial institutions need to identify and monitor the risks associated with using service providers to perform certain suspicious activity reporting functions in compliance with the Bank Secrecy Act (BSA). Financial institution management should ensure they understand the risks associated with such an arrangement and any BSA-specific guidance in this area.
Foreign-based service providers: Financial institutions should ensure that foreign-based service providers are in compliance with applicable U.S. laws, regulations, and regulatory guidance. Financial institutions may also want to consider laws and regulations of the foreign-based provider's country or regulatory authority regarding the financial institution's ability to perform on-site review of the service provider's operations. In addition, financial institutions should consider the authority or ability of home country supervisors to gain access to the financial institution's customer information while examining the foreign-based service provider.
Internal audit: Financial institutions should refer to existing guidance on the engagement of independent public accounting firms and other outside professionals to perform
work that has been traditionally carried out by internal auditors. </t>
  </si>
  <si>
    <t>Development of ongoing monitoring process</t>
  </si>
  <si>
    <t xml:space="preserve">Terminate arrangements with 3rd parties that do not meet expectations or no longer align with the banks strategic goals, objectives or risk appetite. Ensure that relationships terminate in an efficient manner, whether the activities are transitioned to another third party or in-house, or discontinued. </t>
  </si>
  <si>
    <t>Develop a plan to  transition to an alternate vendor or bring a service in house if there are no alternate 3rd parties to dilute risk in the event of a contract default or termination. The plan should cover: 
• capabilities, resources, and the time frame required to transition the activity while still managing legal, regulatory, customer, and other impacts that might arise.
• risks associated with data retention and destruction, information system connections and access control issues, or other control concerns that require additional risk management and monitoring during and after the end of the third-party relationship.
• handling of joint intellectual property developed during the course of the arrangement.
• reputation risks to the bank if the termination happens as a result of the third party’s inability to meet expectations.</t>
  </si>
  <si>
    <t>Sr. Bank Mgmt./ Enterprise Risk Management Team/ Supplier Relationship Managers</t>
  </si>
  <si>
    <t xml:space="preserve">Govern and monitor supplier contracts to ensure that they are adherent to supplier compliance/ controls. Where need, have an exit strategy and terminate contracts with minimal impact to business operations and services. </t>
  </si>
  <si>
    <t xml:space="preserve">Supervised banks and nonbanks (large insured depository institutions, large insured credit unions, and their affiliates and certain non-depository consumer financial services company. </t>
  </si>
  <si>
    <t>Should have effective technology planning that minimizes overall operational risk and enhances operational performance. Planning entails a comprehensive information technology strategy that considers the entire lifecycle for the use of technologies and a process for selecting standards when deploying and managing a service.</t>
  </si>
  <si>
    <t>To outline bank examiners TPA supervisory guidelines: Risk Tiers, Frequency, Composite Ratings  to measure the effectives of a suppliers compliance and adherence. Key areas of focus include: Audit, Management, Development and Acquisition, Support and Delivery.</t>
  </si>
  <si>
    <t>Establish and maintain a supervisory system and written procedures for any functions or activities performed by a third party service provider that are reasonably designed to achieve compliance with applicable securities laws and regulations and applicable FINRA and MSRB rules.</t>
  </si>
  <si>
    <t>Perform ongoing due diligence on each current or prospective third party service provider (including any sub-vendor) to determine if they are capable of preforming the activities being outsourced and can achieve compliance with applicable securities laws and regulations and applicable FINRA and MSRB rules.</t>
  </si>
  <si>
    <t>Perform required remediation's for risks/gaps identified</t>
  </si>
  <si>
    <t>Link</t>
  </si>
  <si>
    <t>http://ithandbook.ffiec.gov/it-booklets/supervision-of-technology-service-providers-(tsp).aspx</t>
  </si>
  <si>
    <t xml:space="preserve">http://www.finra.org/Industry/Regulation/Notices/2011/P123399
</t>
  </si>
  <si>
    <t>http://www.bis.org/press/p131218a.htm</t>
  </si>
  <si>
    <t>http://www.sec.gov/rules/final/34-42974.htm</t>
  </si>
  <si>
    <t>http://files.consumerfinance.gov/f/201204_cfpb_bulletin_service-providers.pdf</t>
  </si>
  <si>
    <t xml:space="preserve">http://www.federalreserve.gov/bankinforeg/srletters/sr1319.htm
 </t>
  </si>
  <si>
    <t xml:space="preserve">http://www.occ.gov/news-issuances/bulletins/2013/bulletin-2013-29.html </t>
  </si>
  <si>
    <t>http://www.bis.org/publ/cpss115.pdf</t>
  </si>
  <si>
    <t>http://www.finra.org/web/groups/industry/@ip/@reg/@notice/documents/notices/p014735.pdf</t>
  </si>
  <si>
    <t>http://www.fca.org.uk/static/documents/thematic-reviews/tr13-10.pdf</t>
  </si>
  <si>
    <t>http://www.nist.gov/cyberframework/upload/cybersecurity-framework-021214-final.pdf</t>
  </si>
  <si>
    <t>http://fshandbook.info/FS/html/handbook/SYSC/8</t>
  </si>
  <si>
    <t>http://www.iosco.org/library/pubdocs/pdf/IOSCOPD432.pdf</t>
  </si>
  <si>
    <t>http://www.ici.org/pdf/27847.pdf</t>
  </si>
  <si>
    <t>http://www.iiroc.ca/Documents/2014/1fd5248a-56d7-4e8e-b755-95f91a434985_en.pdf</t>
  </si>
  <si>
    <t xml:space="preserve"> Federal Reserve – Guidance on Managing Outsourcing Risk (12/5/13) </t>
  </si>
  <si>
    <t xml:space="preserve"> FFIEC – Supervision of TSP (10/2012) </t>
  </si>
  <si>
    <t xml:space="preserve"> FINRA – Notice to Members 11-14 (proposed reg 3190) – 5/11 </t>
  </si>
  <si>
    <t xml:space="preserve"> IIROC – Notice 14-0012 </t>
  </si>
  <si>
    <t xml:space="preserve"> GLB / Reg S-P – Privacy of Customer Information  </t>
  </si>
  <si>
    <t xml:space="preserve"> Senior Management Arrangements, Systems and Controls (FRA-FCA)</t>
  </si>
  <si>
    <t xml:space="preserve"> Outsourcing Working Group - Industry Response To FSA Dear CEO Letter On Outsourcing </t>
  </si>
  <si>
    <t>NIST Framework On Cybersecurity</t>
  </si>
  <si>
    <t>Financial institutions should understand the service contract and legal issues associated with proposed outsourcing arrangements. The terms of service agreements should be defined in written contracts that have been reviewed by the financial institution's legal counsel prior to execution. The characteristics of the business activity being outsourced and the service
provider's strategy for providing those services will determine the terms of the contract. Elements of well-defined contracts and service agreements usually include:
• Scope: Contracts should clearly define the rights and responsibilities of each party, including:
o Support, maintenance, and customer service; o Contract timeframes;
o Compliance with applicable laws, regulations, and regulatory guidance; o Training of financial institution employees; o The ability to subcontract services;
o The distribution of any required statements or disclosures to the financial institution's customers; Insurance coverage requirements; and
o Terms governing the use of the financial institution's property, equipment, and staff.
• Cost and compensation: 
• Right to audit
• Establishment and monitoring of performance standards
• Confidentiality and security of information
• Ownership and license
• Indemnification
• Dispute resolution
• Limits on liability
• Insurance
• Customer complaints
• Business resumption and contingency plan of the service provider
• Foreign-based service providers
• Subcontracting</t>
  </si>
  <si>
    <t xml:space="preserve">Industry response to FSA Enhanced Supplier Guidelines for Financial Institutions. Key area of focus around supplier management: Oversight, Exit Planning and Standardization. Each institution will need to  decide on implementation plan. </t>
  </si>
  <si>
    <t>ü</t>
  </si>
  <si>
    <t>Other</t>
  </si>
  <si>
    <t>Supervisory Review of TSPs</t>
  </si>
  <si>
    <t>Documentation and Reporting</t>
  </si>
  <si>
    <t>Termination</t>
  </si>
  <si>
    <t>Oversight &amp; Accountability</t>
  </si>
  <si>
    <t>Ongoing Monitoring</t>
  </si>
  <si>
    <t>Contract Negotiation</t>
  </si>
  <si>
    <t>Due Diligence</t>
  </si>
  <si>
    <t>Planning</t>
  </si>
  <si>
    <t xml:space="preserve">Outsourcing Working Group - Industry Response To FSA Dear CEO Letter On Outsourcing </t>
  </si>
  <si>
    <t>Senior Management Arrangements, Systems and Controls (FRA-FCA</t>
  </si>
  <si>
    <t xml:space="preserve">GLB / Reg S-P – Privacy of Customer Information </t>
  </si>
  <si>
    <t>IIROC – Notice 14-0012</t>
  </si>
  <si>
    <t xml:space="preserve"> FINRA – Notice to Members 11-14 (proposed reg 3190) – 5/11</t>
  </si>
  <si>
    <t xml:space="preserve">FFIEC – Supervision of TSP (10/2012) </t>
  </si>
  <si>
    <t xml:space="preserve"> Federal Reserve – Guidance on Managing Outsourcing Risk (12/5/13)</t>
  </si>
  <si>
    <t>TPS Life-cycle Phases</t>
  </si>
  <si>
    <t>Management Summary</t>
  </si>
  <si>
    <t>List Of Documents</t>
  </si>
  <si>
    <t>Consider other legal requirements, such as privacy laws, that may apply when entering into outsourcing arrangements.</t>
  </si>
  <si>
    <t>Enter into written outsourcing contracts that clearly describe all material aspects of the outsourcing arrangements, including the rights, responsibilities and expectations of all parties</t>
  </si>
  <si>
    <t>A Dealer Member that has outsourced one or more activities should establish and carry-out a comprehensive outsourcing risk management program that monitors the risks associated with: the outsourced activities; and  the outsourcing relationship entered into with the service provider.</t>
  </si>
  <si>
    <t>Registered with the Commission, as well as brokers and dealers other than notice-registered broker-dealers, investment advisers registered with the Commission, and investment companies that maintain or possess “consumer report information” for a business purpose, to take “reasonable measures to protect against unauthorized access to or use of the information in connection with its disposal.”</t>
  </si>
  <si>
    <t>[Note: article 14(2) second paragraph of the MiFID implementing Directive .A management company must retain the necessary resources and
expertise so as to monitor effectively the activities carried out by third 8.1.13 FCA parties on the basis of an arrangement with the firm, especially with
regard to the management of the risk associated with those arrangements.</t>
  </si>
  <si>
    <t>(9) the firm, its auditors, the appropriate regulator and any other relevant competent authority must have effective access to data related to the outsourced activities, as well as to the business premises of the service provider; and the appropriate regulator and any other relevant competent authority must be able to exercise those rights of access;
(10) the service provider must protect any confidential information relating to the firm and its clients;
(11) the firm and the service provider must establish, implement and maintain a contingency plan for disaster recovery and periodic testing of backup facilities where that is necessary having regard to the function, service or activity that has been outsourced.</t>
  </si>
  <si>
    <t>Independent Review</t>
  </si>
  <si>
    <t>Supervisory Review</t>
  </si>
  <si>
    <t>Assess the bank’s ability to oversee and manage its relationships.</t>
  </si>
  <si>
    <t>Highlight and discuss material risks and any deficiencies in the bank’s risk management process with the board of directors and senior management</t>
  </si>
  <si>
    <t>Carefully review the bank’s plans for appropriate and sustainable remediation of such deficiencies, particularly those associated with the oversight of third parties that involve critical activities.</t>
  </si>
  <si>
    <t>Follow existing guidance for citing deficiencies in supervisory findings and reports of examination, and recommend appropriate supervisory actions.</t>
  </si>
  <si>
    <t>Consider the findings when assigning the management component of the Federal Financial Institutions Examination Council’s (FFIEC) Uniform Financial Institutions Rating System (CAMELS ratings).12</t>
  </si>
  <si>
    <t>Reflect the associated risks in their overall assessment of the bank’s risk profile</t>
  </si>
  <si>
    <t>To effectively monitor contractual requirements, financial institutions should establish acceptable performance metrics that the business line or relationship management determines to be indicative of acceptable performance levels. Financial institutions should ensure that personnel with oversight and management responsibilities for service providers have the appropriate level of expertise and stature to manage the outsourcing arrangement. The oversight process, including the level and frequency of management reporting, should be risk-focused. Higher risk service providers may require more frequent assessment and monitoring and may require financial institutions to designate individuals or a group as a point of contact for those service providers. Financial institutions should tailor and implement risk mitigation plans for higher risk service providers that may include processes such as additional reporting by the service provider or heightened monitoring by the financial institution. Further, more frequent and stringent monitoring is necessary for service providers that exhibit performance, financial, compliance, or control concerns. For lower risk service providers, the level of monitoring can be lessened.</t>
  </si>
  <si>
    <t xml:space="preserve"> Tier 1: Partial: External Participation – An organization may not have the processes in place to participate in coordination or collaboration with other entities.</t>
  </si>
  <si>
    <t>The guidance specifies that the registrant firm and its regulator and auditors should have the same access to the work product of a third-party service provider as they would if the firm itself performed the activities. Firms should ensure this access is provided and should include a provision requiring it in any contract entered into with a service provider.</t>
  </si>
  <si>
    <t>Where practical and/or available (such as special purpose reports regularly prepared by external auditors for outsource service providers5), obtain and provide to IIROC a report on the adequacy of internal controls for each outsource arrangement relating to a core Dealer Member activity;</t>
  </si>
  <si>
    <t>Ensure that third-party service providers have adequate safeguards for keeping information confidential and, where appropriate, for recovering from a business disruption;</t>
  </si>
  <si>
    <t>Conduct ongoing reviews of the quality of outsourced services;</t>
  </si>
  <si>
    <t>Develop and test a business continuity plan to minimize disruption to the firm’s business and its clients if the third-party service provider does not deliver the services satisfactorily; and,</t>
  </si>
  <si>
    <t xml:space="preserve">Independent Review </t>
  </si>
  <si>
    <t>The following should be taken into account where the service provider is not authorized or registered in its home country and/or not subject to prudential supervision. 8.3.6 FCA (1) The firm should examine, and be able to demonstrate, to what extent the service provider may be subject to any form of voluntary regulation, including self-regulation in its home state. (2) The firm should be able to satisfy the FCA that the service provider is committed for the term of the outsourcing agreement to devoting sufficient, competent resources to providing the service. (3) In addition to the requirement to ensure that a service provider discloses any developments that may have a material impact on its ability to carry out the outsourcing (¡ SYSC 8.1.8 R (6)), where the conditions are not met the
developments to be disclosed should include, but are not limited to:
(a) any adverse effect that any laws or regulations introduced in the service
provider's home country may have on its carrying on the outsourced
activity; and
(b) any changes to its capital reserve levels or its prudential risks.</t>
  </si>
  <si>
    <t>8.2.8 A notification under this section should include: (1) details on which of the conditions is not met;
(2) if applicable, details and evidence of the service provider's authorization or
regulation including the regulator's contact details;
(3) the firm's proposals for meeting its obligations under this chapter on an
ongoing basis;
(4) why the firm wishes to outsource to the service provider;
(5) a draft of the outsourcing agreement between the service provider and the
firm;
(6) the proposed start date of the outsourcing; and
(7) confirmation that the firm has had regard to the guidance in ¡ SYSC 8.3, or
if it has not, why not.</t>
  </si>
  <si>
    <t>For the purposes of this chapter an operational function is regarded as critical or important if a defect or failure in its performance would materially impair the continuing compliance of a common platform firm with the conditions and obligations of its authorization or its other obligations under the regulatory system, or its financial performance, or the soundness or the continuity of its relevant services and activities.</t>
  </si>
  <si>
    <t>Risk Transference</t>
  </si>
  <si>
    <r>
      <t>The Dealer Member that has outsourced specific activities retains responsibility for ensuring that the activities are performed properly and in compliance with relevant IIROC requirements.</t>
    </r>
    <r>
      <rPr>
        <b/>
        <sz val="11"/>
        <color theme="1"/>
        <rFont val="Calibri"/>
        <family val="2"/>
        <scheme val="minor"/>
      </rPr>
      <t xml:space="preserve"> Outsourcing firms are expected to take steps to ensure that they and their regulators have access to books and records of service providers concerning outsourced activities, and that their regulators have the right to obtain, upon request, information concerning the outsourced activities.</t>
    </r>
  </si>
  <si>
    <t>If a firm outsources critical or important operational functions or any
relevant services and activities, it remains fully responsible for discharging
all of its obligations under the regulatory system and must comply, in
particular, with the following conditions:
(1) the outsourcing must not result in the delegation by senior
personnel of their responsibility;
(2) the relationship and obligations of the firm towards its clients
under the regulatory system must not be altered;
(3) the conditions with which the firm must comply in order to be
authorized, and to remain so, must not be undermined;
(4) none of the other conditions subject to which the firm's
authorization was granted must be removed or modified.
[Note: article 14(1) of the MiFID implementing Directive]</t>
  </si>
  <si>
    <t>A common platform firm must in particular take the necessary steps to ensure that the following conditions are satisfied: 8.1.8 FCA PRA
(1) the service provider must have the ability, capacity, and any authorization required by law to perform the outsourced functions, services or activities reliably and professionally;
(2) the service provider must carry out the outsourced services effectively, and to this end the firm must establish methods for assessing the standard of performance of the service provider;
(3) the service provider must properly supervise the carrying out of the outsourced functions, and adequately manage the risks associated with the outsourcing;
(4) appropriate action must be taken if it appears that the service provider may not be carrying out the functions effectively and in compliance with applicable laws and regulatory requirements;
(5) the firm must retain the necessary expertise to supervise the outsourced functions effectively and to manage the risks associated with the outsourcing , and must supervise those functions and manage those risks;
(6) the service provider must disclose to the firm any development that may have a material impact on its ability to carry out the outsourced functions effectively and in compliance with applicable laws and regulatory requirements;
(7) the firm must be able to terminate the arrangement for the outsourcing where necessary without detriment to the continuity and quality of its provision of services to clients;
(8) the service provider must co-operate with the appropriate regulator and any other relevant competent authority in connection with the outsourced activities; 8 ¡ Release 147 œ March 2014 8.1.8 SYSC 8 : Outsourcing Section 8.1 : General outsourcing requirements PAGE 4(9) the firm, its auditors, the appropriate regulator and any other
relevant competent authority must have effective access to data
related to the outsourced activities, as well as to the business
premises of the service provider; and the appropriate regulator
and any other relevant competent authority must be able to exercise
those rights of access;
(10) the service provider must protect any confidential information
relating to the firm and its clients;
(11) the firm and the service provider must establish, implement and
maintain a contingency plan for disaster recovery and periodic
testing of backup facilities where that is necessary having regard
to the function, service or activity that has been outsourced.
[Note: article 14(2) second paragraph of the MiFID implementing</t>
  </si>
  <si>
    <t>• Should reassess its risks, as well as the adequacy of its risk-management framework in addressing the identified risks, on an ongoing basis.
•  Should have a robust information security framework that appropriately manages its information security risks. The framework should include sound policies and procedures to protect information from unauthorized disclosure, ensure data integrity, and guarantee the availability of its services.</t>
  </si>
  <si>
    <t xml:space="preserve">
•  This framework should also include capacity planning policies and change-management practices. For example, a critical service provider that plans to change its operations should assess the implications of such a change on its information security arrangements.
•  Any operational incidents should be recorded and reported to the Financial Market Infrastructure (FMI) and the FMI’s regulator, supervisor, or overseer. Incidents should be analyzed promptly by the critical service provider in order to prevent recurrences that could have greater implications.</t>
  </si>
  <si>
    <t>(1) In addition to the requirements set out in the MiFID outsourcing
rules, when a MiFID investment firm outsources the investment
service of portfolio management to retail clients to a service
provider located in a non-EEA state, it must ensure that the
following conditions are satisfied:
(a) the service provider must be authorized or registered in its
home country to provide that service and must be subject to
prudential supervision;
(b) there must be an appropriate cooperation agreement between
the FCA and the supervisor in the non-EEA state ;
(in this chapter the "conditions").
[Note: article 15(1) of the MiFID implementing Directive]
(2) In addition to complying with the common platform outsourcing
rules, if one or both of the conditions are not satisfied, a MiFID
investment firm may enter into such an outsourcing only if it gives
prior notification in writing to the FCA containing adequate details
of the proposed outsourcing and the FCA does not object to that
arrangement within a reasonable time following receipt of that
notification.
[Note: article 15(2) and (4) of the MiFID implementing Directive]
(3) For the purposes of this rule a "reasonable time" is within one
month of receipt of a notification. However, the FCA may seek
further information from the MiFID investment firm in relation
to the outsourcing proposal if this is necessary to enable the FCA
to make a decision. Any effect this may have on the FCA's response
time will be notified to the MiFID investment firm and that revised
response time will constitute a reasonable time for the purposes
of this rule.</t>
  </si>
  <si>
    <t>(2) the purchase of standardized services, including market information</t>
  </si>
  <si>
    <t>To limit the potential for statutory or regulatory violations and related consumer harm, supervised banks and nonbanks should take steps to ensure that their business arrangements with service providers do not present unwarranted risks to consumers.</t>
  </si>
  <si>
    <t>assess the effectiveness of their oversight arrangements to oversee critical activities
outsourced to a service provider, making sure the required expertise is in place</t>
  </si>
  <si>
    <t>Asset Managers</t>
  </si>
  <si>
    <t>enhance their contingency plans for the failure of a service provider providing critical activities, taking into account industry-led guiding principles where applicable</t>
  </si>
  <si>
    <t>(1) Resilience risk – If an asset manager’s service provider was to suddenly fail and thereforebe unable to provide their outsource services for an indefinite period, the asset managerin turn would not be able to continue the service it is contracted to provide to itscustomers. For example, investors may not be able to redeem their fund holdings at afair and accurate valuation on a timely basis. Without viable contingency plans in place,this scenario could result in detriment to the asset manager’s customers.</t>
  </si>
  <si>
    <t>(2) Oversight risk – If asset managers fail to oversee their service providers effectively, it
could result in poor outcomes for their customers. For example, if an asset manager fails
to detect pricing errors made by the service provider due to poor oversight, investors in
the fund could miss out on returns they should have received.</t>
  </si>
  <si>
    <t>On oversight, we assessed the firms’ overall oversight frameworks and looked in depth at four
specific areas of outsourced investment operations where we considered there to be a risk of
errors or omissions potentially resulting in customer detriment, namely:
i. reconciliations of assets held with the custodian
ii. pricing and valuations of a portfolio or specific instruments
iii. corporate actions relating to instruments held (such as payment of dividends, rights issues,
meetings of shareholders etc) and
iv. trade processing</t>
  </si>
  <si>
    <t>Some of the asset managers said they were comfortable with not
having a contingency plan in place at all because their service providers
are part of systemically important banking groups that are too big to
fail and therefore the respective governments would bail them out.
This assertion is inconsistent with the Prudential Regulation Authority’s
(PRA’s) focus on the ability of systemically important global groups to be
wound-down and resolved in a controlled manner. It is also a breach of
FCA requirements, as set out in SYSC 8, to not adequately manage the
risks associated with outsourcing a critical activity.</t>
  </si>
  <si>
    <t>As most asset managers are likely to move to a new service provider if their incumbent provider
were to fail, firms should consider if they have not already:
• how their contingency planning would allow them to continue to service their customers
during the interim period whilst the transfer takes place, and
• if appropriate, how their ability to transfer between providers can be improved</t>
  </si>
  <si>
    <t>There are other steps that asset managers are taking to enhance their readiness for a failure of their service provider. Most importantly, asset managers are beginning to devise and put in place exit plans that focus on the continuation of service to their customers in the event of a failure of their service provider. Recent findings show that for asset managers to provide continuity of service whilst exiting from one service provider and moving to another at short
notice they require:
• a detailed understanding of their asset manager’s operational exposure to their service provider(s)
• identification of the outsourced activities that are essential to ensure a basic level of service to customers, and
• knowledge of how, where and at what regularity the essential activities are expected to be carried out and how they are to be overseen
11 For example, Service Level Agreements and operating model overviews.
12 For example, by having in place a Memorandum of Understanding.
When devising exit plans, asset managers should consider whether the plan should be:
• a subset of current BCP subject to similar controls, such as updating and testing the plan on a periodic basis and
• formalised with the service provider at the outset of a contractual relationship or as soon as reasonably possible, including agreement on which activities should be transferred to a new service provider as a priority if applicable
Asset managers should consider adopting the guiding principles on exit planning proposed by the OWG where appropriate. This should improve an asset manager’s ability to exit an outsourcing contract in an orderly and efficient manner not only when there has been a failure of the incumbent service provider.
As the majority of service providers are part of G-SIFIs13, they will have recovery and resolution plans (RRPs) or ‘living wills’ in place. RRPs are designed to help regulatory authorities develop plans to resolve failing G-SIFIs in an orderly manner. We found that a lot of asset managers are keen to incorporate the RRP of their service provider’s group within their emergency exit plans. However, asset managers should be mindful that the existence of an RRP does not
automatically mean that the current service they receive will continue uninterrupted if the group experiences severe financial distress. We continue to keep in close contact with the PRA on the development of G-SIFI’s RRPs.
We have found that some asset managers are improving their surveillance of their service providers’ financial position. Information gathered as part of this oversight could, for example, potentially act as a forewarning of deteriorating credit-worthiness. The guiding principles for oversight models proposed by the OWG include ongoing surveillance.
13 Global</t>
  </si>
  <si>
    <t>As the majority of service providers are part of G-SIFIs13, they will have recovery and resolution plans (RRPs) or ‘living wills’ in place. RRPs are designed to help regulatory authorities develop plans to resolve failing G-SIFIs in an orderly manner. We found that a lot of asset managers are keen to incorporate the RRP of their service provider’s group within their emergency exit plans. However, asset managers should be mindful that the existence of an RRP does not
automatically mean that the current service they receive will continue uninterrupted if the group experiences severe financial distress. We continue to keep in close contact with the PRAon the development of G-SIFI’s RRPs.</t>
  </si>
  <si>
    <t>In the case of mandatory corporate actions, most asset managers relied on a monitoring and tracking system provided by their service provider for automated capture of cash dividends and bonus issues. Firms applying more effective oversight retained capacity to confirm that no
actions had been missed by the provider, despite it being an automated process, by either using off-the-shelf systems or liaising directly with custodians.</t>
  </si>
  <si>
    <r>
      <rPr>
        <b/>
        <sz val="11"/>
        <color theme="1"/>
        <rFont val="Calibri"/>
        <family val="2"/>
        <scheme val="minor"/>
      </rPr>
      <t xml:space="preserve">BCP: </t>
    </r>
    <r>
      <rPr>
        <sz val="11"/>
        <color theme="1"/>
        <rFont val="Calibri"/>
        <family val="2"/>
        <scheme val="minor"/>
      </rPr>
      <t xml:space="preserve"> 
•  A critical service provider is expected to implement appropriate policies and procedures, and devote sufficient resources to ensure that its critical services are available, reliable, and resilient. Its business continuity management and disaster recovery plans should therefore support the timely resumption of its critical services in the event of an outage so that the service provided fulfils the terms of its agreement with an FMI.
•  In addition, a critical service provider should have robust business continuity and disaster recovery objectives and plans. These plans should include routine business continuity testing and a review of these test results to assess the risk of a major operational disruption.</t>
    </r>
  </si>
  <si>
    <r>
      <rPr>
        <b/>
        <sz val="11"/>
        <color theme="1"/>
        <rFont val="Calibri"/>
        <family val="2"/>
        <scheme val="minor"/>
      </rPr>
      <t>COMMUNICATION:</t>
    </r>
    <r>
      <rPr>
        <sz val="11"/>
        <color theme="1"/>
        <rFont val="Calibri"/>
        <family val="2"/>
        <scheme val="minor"/>
      </rPr>
      <t xml:space="preserve">
•  A critical service provider is expected to be transparent to its users and provide them sufficient information to enable users to understand clearly their roles and responsibilities in managing risks related to their use of a critical service provider.
•  Should have effective customer communication procedures and processes. In particular, a critical service provider should provide the FMI and, where appropriate, its participants with sufficient information so that users clearly understand their roles and responsibilities, enabling them to manage adequately their risks related to their use of the services provided.
•  Useful information for users typically includes, but is not limited to, information concerning the critical service provider’s management processes, controls, and independent reviews of the effectiveness of these processes and controls.</t>
    </r>
  </si>
  <si>
    <t>Legal</t>
  </si>
  <si>
    <t>Compl.</t>
  </si>
  <si>
    <t>Accounts Payable</t>
  </si>
  <si>
    <t>Regional SRM Head</t>
  </si>
  <si>
    <t>ESRM Group</t>
  </si>
  <si>
    <t>Third Party Credit Risk</t>
  </si>
  <si>
    <t>Ent. Risk Mgmt</t>
  </si>
  <si>
    <t>Info. Security</t>
  </si>
  <si>
    <t>CoB</t>
  </si>
  <si>
    <t>Business</t>
  </si>
  <si>
    <t>Support Functions</t>
  </si>
  <si>
    <t>Sector / Region</t>
  </si>
  <si>
    <t>Enterprise Risk Functions</t>
  </si>
  <si>
    <t>R</t>
  </si>
  <si>
    <t>A</t>
  </si>
  <si>
    <t>C</t>
  </si>
  <si>
    <t>I</t>
  </si>
  <si>
    <t>Business Unit #1</t>
  </si>
  <si>
    <t>Business Unit #2</t>
  </si>
  <si>
    <t>Business Unit #3</t>
  </si>
  <si>
    <t>Procurement</t>
  </si>
  <si>
    <r>
      <t>Region SRM Utility</t>
    </r>
    <r>
      <rPr>
        <b/>
        <sz val="12"/>
        <color rgb="FFFF0000"/>
        <rFont val="Arial"/>
        <family val="2"/>
      </rPr>
      <t/>
    </r>
  </si>
  <si>
    <t>Sector SRM</t>
  </si>
  <si>
    <t>Comments</t>
  </si>
  <si>
    <t>Existing Capability?</t>
  </si>
  <si>
    <t>Evidence Exists in System?</t>
  </si>
  <si>
    <t>Evidence Easily Extractable?</t>
  </si>
  <si>
    <t>System Capabilities</t>
  </si>
  <si>
    <t>Is this compliance point performed at your company? (Y/N)</t>
  </si>
  <si>
    <t>Enterprise/Corporate Functions</t>
  </si>
  <si>
    <t>Compliance Evidence Exists in System?</t>
  </si>
  <si>
    <t>R,A</t>
  </si>
  <si>
    <t>R,C</t>
  </si>
  <si>
    <t>R,I</t>
  </si>
  <si>
    <t>R,A,C</t>
  </si>
  <si>
    <t>R,C,I</t>
  </si>
  <si>
    <t>R,A,C,I</t>
  </si>
  <si>
    <t>A,C</t>
  </si>
  <si>
    <t>A,C,I</t>
  </si>
  <si>
    <t>A,I</t>
  </si>
  <si>
    <t>C,I</t>
  </si>
  <si>
    <t>Y</t>
  </si>
  <si>
    <t>N</t>
  </si>
  <si>
    <r>
      <t>Responsible:</t>
    </r>
    <r>
      <rPr>
        <sz val="11"/>
        <color theme="1"/>
        <rFont val="Calibri"/>
        <family val="2"/>
        <scheme val="minor"/>
      </rPr>
      <t xml:space="preserve"> This is a person, who performs a task or work and he/she is responsible for the work.</t>
    </r>
  </si>
  <si>
    <r>
      <t>Informed:</t>
    </r>
    <r>
      <rPr>
        <sz val="11"/>
        <color theme="1"/>
        <rFont val="Calibri"/>
        <family val="2"/>
        <scheme val="minor"/>
      </rPr>
      <t xml:space="preserve"> Person in charge who needs to know the action or decision taken.</t>
    </r>
  </si>
  <si>
    <t>N/A</t>
  </si>
  <si>
    <t xml:space="preserve">Planning </t>
  </si>
  <si>
    <t xml:space="preserve">Ongoing Monitoring </t>
  </si>
  <si>
    <t>Oversight and Accountability</t>
  </si>
  <si>
    <t>IOSCOPD187 AND IOSCOPD432</t>
  </si>
  <si>
    <r>
      <t xml:space="preserve">• </t>
    </r>
    <r>
      <rPr>
        <sz val="9"/>
        <color theme="1"/>
        <rFont val="Arial"/>
        <family val="2"/>
      </rPr>
      <t xml:space="preserve">Red Italics:  Notes associated with the text from the bottom of the page were added to  the spreadsheet. 
• Red Underline:   Additional Text added to frame the section within the spreadsheet.
• Italics:  In some long sections including a number of sub bullet points, he core component of the sub bullets are summarizedin italics rather than including all of the text. 
• Bold: identifies supporting documents that are referred to within the section. </t>
    </r>
    <r>
      <rPr>
        <sz val="11"/>
        <color theme="1"/>
        <rFont val="Arial"/>
        <family val="2"/>
      </rPr>
      <t xml:space="preserve">
</t>
    </r>
  </si>
  <si>
    <t>The following Principles set out regulators’ expectations for outsourcing firms. These principles should be applied according to the degree of materiality of the outsourced activity to the ongoing business of the outsourcing firm and its regulatory obligations. Even where the activity is not material, the outsourcing firm should consider the appropriateness of applying the principles.</t>
  </si>
  <si>
    <t>Service Standards</t>
  </si>
  <si>
    <r>
      <t xml:space="preserve">Annex F outlines five oversight expectations that help ensure that the operations of a critical service provider are held to the same standards as the FMI would be if it provided the same service. These expectations are specifically targeted at ensuring strong risk identification and management, robust information security management, reliability and resilience of systems, effective technology planning, and strong communications with users. </t>
    </r>
    <r>
      <rPr>
        <i/>
        <sz val="11"/>
        <color rgb="FFFF0000"/>
        <rFont val="Arial"/>
        <family val="2"/>
      </rPr>
      <t>(Users are the customers of the critical service provider, and include (an) FMI(s) and its/their participants, as relevant.)</t>
    </r>
  </si>
  <si>
    <t xml:space="preserve">Technology Planning </t>
  </si>
  <si>
    <t>Due Dilligence</t>
  </si>
  <si>
    <t>It is important that outsourcing firms exercise due care, skill, and diligence in the selection of third party service providers, so that they can be satisfied that the third party service provider has the ability and capacity to undertake the provision of the service effectively.</t>
  </si>
  <si>
    <t>An outsourcing firm should conduct suitable due diligence processes in
selecting an appropriate third party service provider and in monitoring its ongoing
performance.</t>
  </si>
  <si>
    <t>Whatever level of outsourcing is utilized, outsourcing firms remain responsible for conducting due diligence</t>
  </si>
  <si>
    <t>As part of its reviews of these matters, an outsourcing firm should also take into account whether additional issues are raised when the outsourcing is performed on a cross-border basis.</t>
  </si>
  <si>
    <t xml:space="preserve">Third Party Assessment </t>
  </si>
  <si>
    <t>Firms should consider several factors as they apply these principles to activities that fall under the outsourcing definition. First, as discussed in section II.A, these principles should be applied according to the degree of materiality of the outsourced activity to the firm's business. Even where the activity is not material, the outsourcing entity should consider the appropriateness of applying the principles. Second, as discussed in section II.C, firms should consider any affiliation or other relationship between the outsourcing entity and the service provider. While it is necessary to apply the Outsourcing Principles to affiliated entities, it may be appropriate to adopt them with some modification to account for the potential differing degrees of risk with respect to intra-group outsourcing. Third, the firm may consider whether the service provider is a regulated entity subject to independent supervision.</t>
  </si>
  <si>
    <t>With respect to the financial firm, transferring a function to a third party may have a detrimental impact on the firm’s understanding of how the function is performed, with a consequent loss of control. The lack of control over a firm’s proprietary and customer-related information and software may also hinder the ability of an outsourcing firm to maintain its proprietary and customer-related information and software, and may also impact on the confidentiality of customer records. There is the potential that the inappropriate selection of a service provider may lead to a business disruption, with negative consequences for the outsourcing firm’s customers, and, in certain instances, the potential for systemic risk to the market as a whole.</t>
  </si>
  <si>
    <t>Information Technology Security and Business Continuity at the
Outsourcing Firm  (Due Dilligence)</t>
  </si>
  <si>
    <r>
      <t xml:space="preserve">For areas of business activity that are not restricted by the regulator, the outsourcing firm should develop a process for determining the materiality of outsourcing arrangements. The assessment of what is material is often a subjective one and depends on the circumstances of the particular outsourcing firm. Factors to be considered include, but are not limited to:  </t>
    </r>
    <r>
      <rPr>
        <i/>
        <sz val="11"/>
        <color theme="1"/>
        <rFont val="Arial"/>
        <family val="2"/>
      </rPr>
      <t>Financial, reputational and operational impact, provision of adequate services to an
outsourcing firm’s customers, losses to an outsourcing firm's customers on the failure of a service provider to perform, ability and capacity of the outsourcing
firm to conform with regulatory requirements and changes in requirements, cost, elationship between the outsourcing firm and the service provider, regulatory status of the service provider, and the degree of difficulty and time required to select an alternative service provider or to bring the business activity in-house, if necessary.</t>
    </r>
  </si>
  <si>
    <t>The outsourcing firm should take appropriate measures to determine that:
(a) Procedures are in place to protect the outsourcing firm’s proprietary and
customer-related information and software; and
(b) Its service providers establish and maintain emergency procedures and a plan for disaster recovery, with periodic testing of backup facilities.</t>
  </si>
  <si>
    <t>Means for Implementation: Specification of the security requirements of automated systems to be used by the service provider, including the technical and organizational measures that will be taken to protect firm and customer-related data. Appropriate care should be exercised to ensure that IT security protects the privacy of the outsourcing firm’s customers as mandated by law:
• service provider maintain appropriate measures to ensure security of both the outsourcing firm’s software as well as any software developed by the service provider for the use of the outsourcing firm
• Specification of the rights of each party to change or require changes to security procedures and requirements and of the circumstances under which such changes might occur
• Provisions that address the service provider’s emergency procedures and disaster recovery and contingency plans as well as any particular issues that may need to be addressed where the outsourcing firm is utilizing a foreign service provider. Where relevant, this may include the service provider’s responsibility for backing up and otherwise protecting program and data files, as well as regulatory reporting
• Where appropriate, terms and conditions relevant to the use of subcontractors with respect to IT security, and appropriate steps to minimize the risks arising out of such subcontracting</t>
  </si>
  <si>
    <t>•Where appropriate, requirement of testing by the service provider of critical systems and back-up facilities on a periodic basis in order to review the ability of the service providers to perform adequately even under unusual physical and/or market conditions at the outsourcing firm, the service provider, or both, and to determine whether sufficient capacity exists under all relevant conditions
• Requirement of disclosure by the service provider of breaches in security resulting in unauthorized intrusions (whether deliberate or accidental, and whether confirmed or not) that may affect the outsourcing firm or its customers, including a report of corrective action taken
• Provisions in the outsourcing firm’s own contingency plans that address circumstances in which one or more of its service providers fail to adequately perform their contractual obligations. Where relevant, this may include reporting by the outsourcing firm to its regulator. The outsourcing firm may need to require contractually information from the service provider to fulfill this obligation.</t>
  </si>
  <si>
    <t>FMI Operations Oversight Expectations</t>
  </si>
  <si>
    <r>
      <t xml:space="preserve">The FMI remains ultimately responsible for its operations, </t>
    </r>
    <r>
      <rPr>
        <i/>
        <sz val="11"/>
        <color rgb="FFFF0000"/>
        <rFont val="Arial"/>
        <family val="2"/>
      </rPr>
      <t>including the five oversight expectations outlined in Annex F of the Principles for financial market infrastructures.</t>
    </r>
  </si>
  <si>
    <t>An FMI may have a contractual arrangement with a third-party service provider that performs, on a continuing basis, activities essential to the operations of the FMI. The continuous, secure, and efficient delivery of these services by the third-party service provider may be critical to the operations of the FMI or, in some cases, multiple FMIs.</t>
  </si>
  <si>
    <r>
      <t xml:space="preserve">This assessment methodology mirrors the approach used in the </t>
    </r>
    <r>
      <rPr>
        <b/>
        <sz val="11"/>
        <color theme="1"/>
        <rFont val="Arial"/>
        <family val="2"/>
      </rPr>
      <t>CPSS-IOSCO, Principles for financial market infrastructures: Disclosure framework and Assessment methodology, December 2012.</t>
    </r>
  </si>
  <si>
    <t>Risk identification and management</t>
  </si>
  <si>
    <t>A critical service provider should have effective processes and systems for identifying and documenting risks, implementing controls to manage risks, and making decisions to accept certain risks. A critical service provider may face risks related to information security, reliability and resilience, and technology planning, as well as legal and regulatory requirements pertaining to its corporate organisation and conduct, relationships with customers, strategic decisions that affect its ability to operate as a going concern, and dependencies on third parties.</t>
  </si>
  <si>
    <t>Enterprise-wide risk-management framework</t>
  </si>
  <si>
    <t>Dependencies on third parties</t>
  </si>
  <si>
    <t>Governance of the enterprise-wide risk-management framework</t>
  </si>
  <si>
    <t>Information security (Due Dilligence)</t>
  </si>
  <si>
    <t>Internal audit function</t>
  </si>
  <si>
    <t>A critical service provider should have a robust information security framework that appropriately manages its information security risks. The framework should include sound policies and procedures to protect information from unauthorised disclosure, ensure data integrity, and guarantee the availability of its services. In addition, a critical service provider should have policies and procedures for monitoring its compliance with its information security framework. This framework should also include capacity planning policies and change-management practices. For example, a critical service provider that plans to change its operations should assess the implications of such a change on its information security arrangements.</t>
  </si>
  <si>
    <t xml:space="preserve">Contract Requirements </t>
  </si>
  <si>
    <t>There should be a legally binding written contract between the outsourcing
firm and each third party service provider, the nature and detail of which should be appropriate to the materiality of the outsourced activity to the ongoing business of the outsourcing firm.</t>
  </si>
  <si>
    <t>A legally binding written contract between an outsourcing firm and a service provider is an important management tool. Appropriate contractual provisions can reduce the risks of non-performance or disagreements regarding the scope, nature, and quality of the service to be provided. A written contract will help facilitate the monitoring of the outsourced activities by the outsourcing firm and/or by securities regulators.</t>
  </si>
  <si>
    <t>The level of detail of the contents of the written contract should reflect the level of monitoring, assessment, inspection and auditing required, as well as the risks, size and complexity of the outsourced services involved.</t>
  </si>
  <si>
    <r>
      <t>The contract may include, as applicable, provisions dealing with:</t>
    </r>
    <r>
      <rPr>
        <i/>
        <sz val="11"/>
        <color theme="1"/>
        <rFont val="Arial"/>
        <family val="2"/>
      </rPr>
      <t xml:space="preserve"> Limitations or conditions, if any, on the service provider's ability to subcontract, and, to the extent subcontracting is permitted, obligations, if any, in connection therewith, Firm and client confidentiality,  Defining the responsibilities of the outsourcing firm and the responsibilities of the service provider and subcontractors, if any, and how such responsibilities will be monitored, Responsibilities relating to IT security, Payment arrangements, Liability of the service provider to the outsourcing firm for unsatisfactory performance or other breach of the agreement, Guarantees and indemnities, Obligation of the service provider to provide, upon request, records, information and/or assistance concerning outsourced activities to the outsourcing firm, its auditors and/or its regulators, Mechanisms to resolve disputes that might arise under the outsourcing arrangement,  Business continuity provisions, With respect to outsourcing on a cross-border basis, choice of law provisions, Termination of the contract, transfer of information and exit strategies</t>
    </r>
  </si>
  <si>
    <t>Regulated firms that engage in outsourcing are expected to take appropriate steps to confirm that confidential firm and customer information is not misused or misappropriated. Such steps may include insertion of provisions in the contract with the service provider that: Prohibit the service provider and its agents from using or disclosing the outsourcing firm’s proprietary information or that of the firm’s customers, except as necessary to provide the contracted services; and Where appropriate, including terms and conditions relevant to govern the use of subcontractors with respect to firm and client confidentiality.</t>
  </si>
  <si>
    <t>Monitoring Processes and Procedures</t>
  </si>
  <si>
    <t>The outsourcing firm should also establish appropriate processes and procedures for monitoring the performance of the third party service provider. In determining the appropriate level of monitoring processes and procedures, the outsourcing firm should consider the materiality of the outsourced activity to the ongoing business of the outsourcing firm and its regulatory obligations, as discussed in the introduction to these Principles.</t>
  </si>
  <si>
    <t>Technology Reviews</t>
  </si>
  <si>
    <t>Scope</t>
  </si>
  <si>
    <r>
      <t xml:space="preserve">For purposes of this paper, “outsourcing” is defined as an event in which a
regulated outsourcing firm contracts with a service provider for the performance of any
aspect of the outsourcing firm's regulated or unregulated functions that could otherwise
be undertaken by the entity itself. </t>
    </r>
    <r>
      <rPr>
        <i/>
        <sz val="11"/>
        <color rgb="FFFF0000"/>
        <rFont val="Arial"/>
        <family val="2"/>
      </rPr>
      <t>(In this paper, “outsourcing” is limited to the initial transfer of a function from a regulated entity to a service provider. Further transfers of a function (or a part of that function) from one third-party service provider to another are referred to herein as “subcontracting.” In this connection, please note that in some jurisdictions, the initial outsourcing is also referred to as subcontracting</t>
    </r>
    <r>
      <rPr>
        <sz val="11"/>
        <color rgb="FF000000"/>
        <rFont val="Arial"/>
        <family val="2"/>
      </rPr>
      <t>.)</t>
    </r>
  </si>
  <si>
    <t>Out of Scope</t>
  </si>
  <si>
    <t>According to this definition, outsourcing would not cover purchasing contracts,
although as with outsourcing, firms should ensure that what they are buying is
appropriate for the intended purpose. Purchasing is defined as the acquisition from a
vendor of services, good or facilities without the transfer of the purchasing firm's nonpublic
proprietary or customer information.</t>
  </si>
  <si>
    <t>Principle 23 of the Objectives and Principles for Securities Regulation requires that the issues identified above be addressed. It states that “market intermediaries should be required to comply with standards for internal organizations and operational conduct that aim to protect the interests of clients, ensure proper management of risk, and under which management of the intermediary accepts primary responsibility for these matters”. The Objectives and Principles also note that “Effective policies and  operational procedures and controls in relation to the firm’s day-to-day business operations should be established.” See id. at §12.5.</t>
  </si>
  <si>
    <t>Board of Directors and Senior Management</t>
  </si>
  <si>
    <t>where outsourcing takes place by regulated entities, a firm’s control over the people and processes dealing with the outsourced function may decrease. Nonetheless, regulators require that the outsourcing firm, including its board of directors and senior management, remain fully responsible (towards clients and regulatory authorities) for the outsourced function, as if the service was being performed in-house.</t>
  </si>
  <si>
    <t>Accordingly, management and the governing authority of the outsourcing firm should develop and implement appropriate policies designed to achieve satisfaction of these Outsourcing  principles, periodically review the effectiveness of those policies, and address outsourcing risks in an effective and timely manner.</t>
  </si>
  <si>
    <t xml:space="preserve">Accountability </t>
  </si>
  <si>
    <t>The outsourcing firm, its management and its governing authority retains full legal liability and accountability to the regulator for any and all functions that the firm may outsource to a service provider to the same extent as if the service were provided inhouse.</t>
  </si>
  <si>
    <t xml:space="preserve">Out of Scope </t>
  </si>
  <si>
    <t>Where a third-party service provider operates other lines of business or provides other services that are not essential or important to the operation of an FMI, these activities are out of scope of the assessment against the oversight expectations of Annex F.</t>
  </si>
  <si>
    <t>In Scope Oversight Expectations (Ratings)</t>
  </si>
  <si>
    <t>This assessment focuses only on the critical services provided by a third-party service provider to an FMI.</t>
  </si>
  <si>
    <t>Under this assessment methodology for Annex F, a rating for each oversight expectation can be assigned along the same framework developed for the CPSS-IOSCO Principles for financial market infrastructures: Disclosure framework and Assessment methodology report. The rating framework is built on the gravity and urgency of the need to remedy identified issues of concern.</t>
  </si>
  <si>
    <r>
      <rPr>
        <b/>
        <u/>
        <sz val="12"/>
        <color rgb="FFFF0000"/>
        <rFont val="Arial"/>
        <family val="2"/>
      </rPr>
      <t>CPSS-IOSCO Principles for financial market infrastructures: Disclosure framework and Assessment methodology - December 2012  (Rating Framework)</t>
    </r>
    <r>
      <rPr>
        <b/>
        <sz val="11"/>
        <color rgb="FF000000"/>
        <rFont val="Arial"/>
        <family val="2"/>
      </rPr>
      <t xml:space="preserve"> Observed</t>
    </r>
    <r>
      <rPr>
        <sz val="11"/>
        <color rgb="FF000000"/>
        <rFont val="Arial"/>
        <family val="2"/>
      </rPr>
      <t xml:space="preserve">: The authorities fulfil the responsibility. Any identified gaps and shortcomings are not issues of concern and are minor, manageable and of a nature that the authorities could consider taking them up in the normal conduct of their activities.
</t>
    </r>
    <r>
      <rPr>
        <b/>
        <sz val="11"/>
        <color rgb="FF000000"/>
        <rFont val="Arial"/>
        <family val="2"/>
      </rPr>
      <t>Broadly observed:</t>
    </r>
    <r>
      <rPr>
        <sz val="11"/>
        <color rgb="FF000000"/>
        <rFont val="Arial"/>
        <family val="2"/>
      </rPr>
      <t xml:space="preserve"> The authorities broadly fulfil the responsibility. The assessment has identified one or more issues of concern that the authorities should address and follow up on in a defined timeline.
</t>
    </r>
    <r>
      <rPr>
        <b/>
        <sz val="11"/>
        <color rgb="FF000000"/>
        <rFont val="Arial"/>
        <family val="2"/>
      </rPr>
      <t>Partly observed</t>
    </r>
    <r>
      <rPr>
        <sz val="11"/>
        <color rgb="FF000000"/>
        <rFont val="Arial"/>
        <family val="2"/>
      </rPr>
      <t xml:space="preserve">: The authorities partly fulfil the responsibility. The assessment has identified one or more issues of concern that could become serious if not addressed promptly. The authorities to which these concerns apply should accord a high priority to addressing these issues.
</t>
    </r>
    <r>
      <rPr>
        <b/>
        <sz val="11"/>
        <color rgb="FF000000"/>
        <rFont val="Arial"/>
        <family val="2"/>
      </rPr>
      <t>Not observed</t>
    </r>
    <r>
      <rPr>
        <sz val="11"/>
        <color rgb="FF000000"/>
        <rFont val="Arial"/>
        <family val="2"/>
      </rPr>
      <t xml:space="preserve">: The authorities do not fulfil the responsibility. The assessment has identified one or more serious issues of concern that warrant immediate action. Therefore, the authorities to which these concerns apply should accord the highest priority to addressing these issues.
</t>
    </r>
    <r>
      <rPr>
        <b/>
        <sz val="11"/>
        <color rgb="FF000000"/>
        <rFont val="Arial"/>
        <family val="2"/>
      </rPr>
      <t>Not applicable:</t>
    </r>
    <r>
      <rPr>
        <sz val="11"/>
        <color rgb="FF000000"/>
        <rFont val="Arial"/>
        <family val="2"/>
      </rPr>
      <t xml:space="preserve"> The responsibility does not apply to the authorities because of the particular institutional framework or other conditions faced by the authorities with respect to this responsibility.</t>
    </r>
  </si>
  <si>
    <t xml:space="preserve"> Board of Directors</t>
  </si>
  <si>
    <t>The identification and management of risks should be overseen by the critical service provider’s board of directors (board) and assessed by an independent, internal audit function that can communicate clearly its assessments to relevant board members. The board is expected to ensure an independent and professional internal audit function.</t>
  </si>
  <si>
    <t>Internal Audit</t>
  </si>
  <si>
    <t>The internal audit function should be reviewed to ensure it adheres to the principles of a professional organisation that governs audit practice and behaviour (such as the Institute of Internal Auditors) and is able to independently assess inherent risks as well as the design and effectiveness of risk-management processes and internal controls. The internal audit function should also ensure that its assessments are communicated clearly to relevant board members.</t>
  </si>
  <si>
    <t>Termination Guidance</t>
  </si>
  <si>
    <t>Outsourcing with third party service providers should include contractual provisions relating to termination of the contract and appropriate exit strategies</t>
  </si>
  <si>
    <t>This risk needs to be managed by an agreement between the firm and the service provider taking into account factors such as when an arrangement can be terminated, what will occur on termination and strategies for managing the transfer of the activity back to the firm or to another party.</t>
  </si>
  <si>
    <t>Means for Implementation:   Termination rights, e.g., in case of insolvency, liquidation or receivership, change in ownership, failure to comply with regulatory requirements, or poor performance; Minimum periods before an announced termination can take effect to allow an orderly transition to another provider or to the firm itself, and to provide for the return of customer-related data, and any other resources; The clear delineation of ownership of intellectual property following the contract’s termination, and specifications relating to the transfer of information back to the outsourcing firm.</t>
  </si>
  <si>
    <t xml:space="preserve">Program Documentation </t>
  </si>
  <si>
    <t>Documenting processes and procedures that enable the outsourcing firm to
assess, prior to selection, the third party service provider’s ability and capacity to perform the outsourced activities effectively, reliably, and to a high standard, including the service provider’s technical, financial and human resources capacity, together with any potential risk factors associated with using a particular service provider.</t>
  </si>
  <si>
    <r>
      <t xml:space="preserve">Documenting processes and procedures that enable the outsourcing firm to
monitor the third party service provider's performance and compliance with its contractual obligations, including processes and procedures that: </t>
    </r>
    <r>
      <rPr>
        <i/>
        <sz val="11"/>
        <color theme="1"/>
        <rFont val="Arial"/>
        <family val="2"/>
      </rPr>
      <t>Clearly define metrics that will measure the service level, and specify what service levels are required,  Establish measures to identify and report instances of non-compliance or unsatisfactory performance to the outsourcing firm as well as the ability to assess the quality of services performed by the service provider on a regular basis,  Implementing processes and procedures designed to help ensure that the service provider is in compliance with applicable laws and regulatory requirements in its jurisdiction, and that where there is a failure to perform duties required by statute or regulations, the outsourcing firm, to the extent required by law or regulation, reports the failure to its regulator and/or selfregulatory organization and takes corrective actions (service delivery reports and the use of internal and external auditors to monitor, assess, and report to the outsourcing firm on performance /  written service level agreements or the inclusion of specific service level provisions in contracts for service to achieve clarity of performance targets and measurements for third party service providers), With respect to outsourcing on a cross-border basis, in determining whether the use of a foreign service provider is appropriate, the outsourcing firm may, with respect to a function that is material to the firm, need to conduct enhanced due diligence that focuses on special compliance risks, including the ability to effectively monitor the foreign service provider, the ability to maintain the confidentiality of firm and customer information; and the ability to execute contingency plans and exit strategies where the service is being performed on a cross-border basis.</t>
    </r>
  </si>
  <si>
    <t xml:space="preserve">Incident Reporting / Testing Results / Defined Roles / Crisi Communications Plan </t>
  </si>
  <si>
    <t>A critical service provider should ensure that it provides reliable and resilient operations to users, whether these operations are provided to an FMI directly or to both an FMI and its participants. A critical service provider should have robust operations that meet or exceed the needs of the FMI. Any operational incidents should be recorded and reported to the FMI and the FMI’s regulator, supervisor, or overseer. Incidents should be analysed promptly by the critical service provider in order to prevent recurrences that could have greater implications.</t>
  </si>
  <si>
    <t>In addition, a critical service provider should have robust business continuity and disaster recovery objectives and plans. These plans should include routine business continuity testing and a review of these test results to assess the risk of a major operational disruption.</t>
  </si>
  <si>
    <t>In particular, a critical service provider should provide the FMI and, where appropriate, its participants with sufficient information so that users clearly understand their roles and responsibilities, enabling them to manage adequately their risks related to their use of the services provided. Useful information for users typically includes, but is not limited to, information concerning the critical service provider’s management processes, controls, and independent reviews of the effectiveness of these processes and controls.</t>
  </si>
  <si>
    <t>As a part of its communication procedures and processes, a critical service provider should have mechanisms to consult with users and the broader market on any technical changes to its operations that may affect its risk profile, including incidences of absent or non-performing risk controls of services. In addition, a critical service provider should have a crisis communication plan to handle operational disruptions to its services.</t>
  </si>
  <si>
    <t>Third Party Compliance with Expectations Review</t>
  </si>
  <si>
    <t xml:space="preserve">Adherence to these expectations (outlined in Annex F of the Principles for financial market infrastructures)  can be achieved in one of two ways, at the discretion of the authority: (a) the authority monitors adherence to the expectations itself in a direct relationship with the critical service provider or (b) the authority communicates the standards to the FMI, which obtains assurances from its critical service providers that they comply with the expectations.  </t>
  </si>
  <si>
    <t>Where permitted under the applicable legal framework, a regulator, supervisor, or overseer of an FMI may choose to assess an FMI’s critical service provider against these expectations to promote robust payment systems that are systemically important, central securities depositories, securities settlement systems, central counterparties, and trade repositories. Such assessments are intended to provide an assurance of quality of service that FMIs would seek from their critical service providers as part of their compliance with broader CPSS-IOSCO principles.</t>
  </si>
  <si>
    <t xml:space="preserve">Regulatory Action </t>
  </si>
  <si>
    <t>In some jurisdictions, as discussed below, regulators impose restrictions on the outsourcing of certain functions where they believe the outsourcing introduces an unacceptable risk or is critical to the function of an intermediary.</t>
  </si>
  <si>
    <t>regulators expect that they will have complete access to books and records concerning an outsourcing firm’s activities, even if such documents are in the custody of the firm’s service provider. Regulators must also take account of possible operational and systemic risks that may exist in the event that multiple regulated entities use a common service provider.</t>
  </si>
  <si>
    <t>the relevant regulator may impose sanctions and penalties on a regulated entity in its jurisdiction for violations of statutory and regulatory requirements that resulted in whole or in part from the failure of a service provider (whether licensed or unlicensed) to perform its contractual obligations for the outsourcing firm.</t>
  </si>
  <si>
    <t>Outsourcing firms should also be aware of and comply with local mechanisms that may have been put in place to implement these Principles. Such mechanisms may take the form of government regulation, regulations imposed by non-government statutory regulators, industry codes or practices, or some combination of these items.</t>
  </si>
  <si>
    <t>The outsourcing firm must retain the competence and ability to be able to ensure that the firm complies with all regulatory requirements. Moreover, outsourcing must not be permitted to impair the regulator’s ability to exercise its statutory responsibilities, such as the proper supervision and audit of the firm. Regulators should also consider the implications that the use of unlicensed service providers may have on the regulator’s ability to supervise properly securities activities in their jurisdiction. Such concerns may be heightened in instances where the outsourcing firm delegates to the service provider the authority to act in the name of the outsourcing firm.</t>
  </si>
  <si>
    <t>Regulator's and Intermediary’s Access to Books and Records,
Including Rights of Inspection.</t>
  </si>
  <si>
    <t>The regulator, the outsourcing firm, and its auditors should have access to the books and records of service providers relating to the outsourced activities and the regulator should be able to obtain promptly, upon request, information concerning activities that are relevant to regulatory oversight.</t>
  </si>
  <si>
    <t xml:space="preserve">As set forth in IOSCO Principle 12.7, the regulator should have the right to inspect
books and records of regulated entities. Accordingly, regulators should be able, upon request, to obtain promptly any books and records pertaining to the regulated activity, irrespective of whether they are in the possession of the outsourcing firm or the third party service provider, and to obtain additional information concerning regulated activities performed by the service provider. A regulator’s access to such books and records may be direct or indirect, though the outsourcing firm should always maintain direct access to such books and records. This may include a requirement that the books and records be maintained in the regulator’s jurisdiction, or that the service provider agrees to send originals or copies of the books and records to the regulator’s jurisdiction
upon request. Moreover, in order to facilitate the regulator’s access to books and records as well as to maintain orderly business operations of the outsourcing firms, arrangements between outsourcing firms and service providers should seek to ensure that the outsourcing firms have appropriate access to books and records and other information where it is in the custody of a third party. </t>
  </si>
  <si>
    <t xml:space="preserve">Means for Implementation:    Contractual provisions by which the outsourcing firm (including its auditor) has access to, and a right of inspection of, the service provider's books and records dealing with outsourced activities, and similar access to the books and records of any subcontractor. Where appropriate, these may include physical inspections at the premises of the service provider, delivery of books and records or copies of books and records to the outsourcing firm or
its auditor, or inspections that utilize electronic technology (i.e., “virtual inspections”); Contractual provisions by which the service provider is required to make books, records, and other information about regulated activities by the
service provider available to the regulator upon request and, in addition, to comply with any requirements in the outsourcing firm’s jurisdiction to provide periodic reports to the regulator. </t>
  </si>
  <si>
    <t>Where appropriate, taking action against outsourcing firms for the failure to provide books and records required in that jurisdiction, without regard to whether the regulated entity has transferred possession of required books and records to one or more of its service providers;  Imposing specific requirements concerning access to books and records that are held by a service provider and which are necessary for the authority to perform its oversight and supervisory functions with respect to regulated entities in its jurisdiction. These may possibly include requiring that records be maintained in the regulator’s jurisdiction, allowing for a right of inspection, or requiring that the service provider agree to send originals or
copies of the books and records to the regulator’s jurisdiction upon request</t>
  </si>
  <si>
    <t>Client Confidentiality Issues</t>
  </si>
  <si>
    <t>The outsourcing firm should take appropriate steps to require that service
providers protect confidential information regarding the outsourcing firm’s proprietary and other information, as well as the outsourcing firm’s clients from intentional or inadvertent disclosure to unauthorized individuals.   Unauthorized disclosure of confidential firm and customer information could have a
number of negative consequences. Such unauthorized disclosure could result in damage to the firm’s reputation, financial losses, and the loss of or risk to proprietary information (including the firm’s trade secrets). In addition, unauthorized disclosure could result in the disclosure of private and sensitive information about individuals who have a reasonable expectation of privacy, and might also result in a material financial loss to a firm’s customers. In addition to the potential harm to a firm’s customers, an unauthorized disclosure could also result in the outsourcing firm having financial liability to its customers and/or its regulators, possibly affecting the firm’s solvency.  Where appropriate, regulators may choose to review the protections that are in place between the outsourcing firm and the service provider and, in addition, may choose to review the measures that are in place between a service provider and its agents that may have an impact on the data and/or its use, so that there are no unauthorized disclosures among the various service providers.</t>
  </si>
  <si>
    <t>Concentration of Outsourcing Functions</t>
  </si>
  <si>
    <t xml:space="preserve">Regulators should be cognizant of the risks posed where one service
provider provides outsourcing services to multiple regulated entities.   Where multiple outsourcing firms use a common service provider, operational risks are
correspondingly concentrated, and may pose a threat of systemic risk. For example, if the service provider suddenly and unexpectedly becomes unable to perform services that are critical to the business of a significant number of regulated outsourcing firms, each of the regulated entities will be similarly disabled. Alternatively, if multiple outsourcing firms depend upon the same provider of business continuity services (e.g., a common disaster recovery site), a disruption that affects a large number of those entities may result in a lack of capacity for the business continuity services. Each of these scenarios may result in follow-on effects on markets that depend on participation by the outsourcing firms, or on public confidence.  </t>
  </si>
  <si>
    <t>Regulators should consider the following means for addressing concentration risk:</t>
  </si>
  <si>
    <t>Taking steps to become aware of cases where a significant proportion of 
their regulated entities rely upon a single service provider to provide critical
functions. This could include, where appropriate, a monitoring program and/or a risk assessment methodology, and the collection of routine information on outsourcing arrangements from outsourcing firms and/or service providers. In this regard, regulators should be cognizant of the potential that subcontracting by service providers of a particular function may itself result in concentration risk;  Tailoring their examination programs or related activities in light of concentrations of outsourcing activity.    Where a regulator has identified a possible concentration risk issue, outsourcing firms should consider taking steps to ensure, to the degree practicable, that the service provider has adequate capacity to meet the needs of all outsourcing firms, both during normal operations as well as unusual circumstances (e.g., unusual market activity, physical disaster).</t>
  </si>
  <si>
    <t>Typically, this assessment would be conducted (or commanded) by the critical service provider itself which would then make the (self-)assessment available to the FMI and the latter's regulatory authority. The assessment methodology relies on key questions for each oversight expectation, which address the critical service provider’s approach or framework to managing risks. These questions are neither intended to serve purely as a checklist nor to be exhaustive. Regulators, supervisors, and overseers of FMIs could, at their discretion, pose additional questions as needed to address the particulars of the FMI, its critical service providers, or other relevant issues.</t>
  </si>
  <si>
    <t>The key questions seek answers as to whether the critical service provider's policies and procedures in the identified areas are clear and comprehensive, and how these are documented, reviewed and updated. A critical service provider may find it beneficial to disclose its answers to the key questions in the assessment methodology in order to help authorities, FMIs and, where relevant, their participants enhance their understanding of the risks involved in using the critical service provider’s services.</t>
  </si>
  <si>
    <r>
      <t>If a critical service provider provides critical services to multiple FMIs, authorities of the respective FMIs could cooperate with each other in assessing the critical service provider against these expectations. Where such cooperation is set up, authorities should observe the guidance provided in Responsibility E of the CPSS-IOSCO Principles for financial market infrastructures, the CPSS Central bank oversight of payment and settlement systems, and the IOSCO Principles regarding cross-border supervisory cooperation, as appropriate.  (</t>
    </r>
    <r>
      <rPr>
        <i/>
        <sz val="11"/>
        <color rgb="FFFF0000"/>
        <rFont val="Arial"/>
        <family val="2"/>
      </rPr>
      <t>CPSS Central bank oversight of payment and settlement systems, May 2005, and the IOSCO Principles regarding cross-border supervisory cooperation, May 2010</t>
    </r>
    <r>
      <rPr>
        <sz val="11"/>
        <color theme="1"/>
        <rFont val="Arial"/>
        <family val="2"/>
      </rPr>
      <t>.)</t>
    </r>
  </si>
  <si>
    <t>The authority of an FMI might have limited direct access to a critical service provider of that FMI when the critical service provider resides in another country. In such case, the authority can either convey its requirements through the abovementioned cross-border supervisory cooperation, or communicate its requirements via the FMI over which it has authority.</t>
  </si>
  <si>
    <r>
      <t>Accountable:</t>
    </r>
    <r>
      <rPr>
        <sz val="11"/>
        <color theme="1"/>
        <rFont val="Calibri"/>
        <family val="2"/>
        <scheme val="minor"/>
      </rPr>
      <t xml:space="preserve"> the  primary person in charge of the task or work (e.g. department/division head) .</t>
    </r>
  </si>
  <si>
    <r>
      <t>Consulted:</t>
    </r>
    <r>
      <rPr>
        <sz val="11"/>
        <color theme="1"/>
        <rFont val="Calibri"/>
        <family val="2"/>
        <scheme val="minor"/>
      </rPr>
      <t xml:space="preserve"> Person, who gives feedback and contributes when required.</t>
    </r>
  </si>
  <si>
    <t xml:space="preserve">Scroll to column E and determine if the compliance point is performed at your company.  If not, highlight the cell in red.  This will be come part of a project plan to bring your firm into compliance.  If your firm feels that this does not apply, use the comments column to document the rationale. </t>
  </si>
  <si>
    <t xml:space="preserve">Columns F through U are suggested functions/business units that are involved in third-party supplier management.   Feel free to modify the titles to fit your firm.  Use the drop down selection to determine what role a department may have with the compliance point.  Some functions may perform multiple roles.  Also, select N/A if you feel the function does not apply  to you.  Follow this practice across the tabs and you will have developed your "profile".   Please note there is no scoring since there is no industry function to perform comparisons.  </t>
  </si>
  <si>
    <t xml:space="preserve">This workbook can also be used to help a firm profile itself against the requirements set forth by the OCC.  The RACI method has been embedded to help companies determine who is involved regarding a specific compliance point and their role.  If no one is involved then that should be highlighted as an item requiring a corrective action plan.  The roles in the RACI profiling method are: </t>
  </si>
  <si>
    <t xml:space="preserve">Scroll to column B and determine if the life-cycle component is performed at your company.  If not, highlight the cell in red.  This will be come part of a project plan to bring your firm into compliance.  If your firm feels that this does not apply, use the comments column to document the rationale. </t>
  </si>
  <si>
    <t xml:space="preserve">"Planning" through "Other" Tabs: </t>
  </si>
  <si>
    <t xml:space="preserve">Columns C through V are suggested functions/business units that are involved in third-party supplier management.   Feel free to modify the titles to fit your firm.  Use the drop down selection to determine what role a department may have with the compliance point.  Some functions may perform multiple roles.  Also, select N/A if you feel the function does not apply  to you.  Follow this practice across the tabs and you will have developed your "profile".   Please note there is no scoring since there is no industry function to perform comparisons.  </t>
  </si>
  <si>
    <t>Also, since many firms use some sort of system, spreadsheet or tool, to support their supplier risk program, technology modifications may be needed to ensure compliance.  The ability to extract compliance information will be just as important as performing the function.   If you answer "N" to any of the quesitons regarding system functionality, that is the basis for a development project to bring a firm's technology into compliance.</t>
  </si>
  <si>
    <t>"Top-level RACI" Tab:</t>
  </si>
  <si>
    <t>http://www.federalreserve.gov/bankinforeg/srletters/SR1401.htm</t>
  </si>
  <si>
    <t xml:space="preserve">Federal  Reserve SR 14-1/14-1A </t>
  </si>
  <si>
    <t>Effective processes for managing, identifying, and valuing collateral it receives from and posts to external parties and affiliates;</t>
  </si>
  <si>
    <t>Robust arrangements in place for the continued provision of shared or outsourced services needed to maintain critical operations that are documented and supported by legal and operational frameworks.</t>
  </si>
  <si>
    <t>A domestic banking holding company subject to this guidance should have effective processes for the management, identification, and valuation of collateral received by the bank holding company or posted to external parties and affiliates on a material entity basis.</t>
  </si>
  <si>
    <t xml:space="preserve">  Track the following items by material entity and location/jurisdiction:                                                                      o o PCS activities, with each activity mapped to the relevant material entities and core business lines;
o Customers and counterparties for PCS activities, including values and volumes of various transaction types, as well as used and unused capacity for all lines of credit;
o Exposures to and volumes transacted with financial market utilities (FMUs), Nostro agents, and custodians; and
o Services provided and service level agreements for other current agents and service providers (internal and external).</t>
  </si>
  <si>
    <t>Assess the potential effects of adverse actions by FMUs, Nostro agents, custodians, and other agents and service providers, including suspension or termination of membership or services, on the bank holding company and customers and counterparties;</t>
  </si>
  <si>
    <t>Develop contingency strategies to maintain funding for material entities and critical operations in the event of a disruption in the bank holding company’s current funding model.</t>
  </si>
  <si>
    <t>A domestic bank holding company subject to this guidance should be able to produce the following types of information by material entity on a timely basis:                       oData to facilitate third-party valuation of assets and businesses, including risk metrics;
• Key third party contracts, including the provider, provider’s location, service(s) provided, legal entities that are a party to or a beneficiary of the contract, and key contractual rights (for example, termination and change in control clauses);</t>
  </si>
  <si>
    <t>Shared and Outsourced Services
A domestic bank holding company subject to this guidance should have robust arrangements in place for the continued provision of shared or outsourced services needed to maintain critical operations. For example, these bank holding companies should:
• Evaluate internal and external dependencies and develop documented strategies and contingency arrangements for the continuity or replacement of the shared and outsourced services that are necessary to maintain critical operations. Examples may include personnel, facilities, systems, data warehouses, and intellectual property; and
• Maintain current cost estimates for implementing such strategies and contingency arrangements.</t>
  </si>
  <si>
    <t>Federal Reserve SR 14-1/14-1A</t>
  </si>
  <si>
    <t>Federal Reserve SR 14-1/14-1A *</t>
  </si>
  <si>
    <t>* As per the text of the rule, the financial companies in scope are: Bank of America Corporation, Bank of New York Mellon Corporation, PLC, Citigroup Inc., Goldman Sachs Group, Inc., JPMorgan Chase &amp; Co., Morgan Stanley, State Street Corporation, and Wells Fargo &amp; Company.</t>
  </si>
  <si>
    <t>Overview of the Spreadsheet</t>
  </si>
  <si>
    <t>http://www.investmentfunds.org.uk/assets/files/press/2013/20131209-owgreport.pdf</t>
  </si>
</sst>
</file>

<file path=xl/styles.xml><?xml version="1.0" encoding="utf-8"?>
<styleSheet xmlns="http://schemas.openxmlformats.org/spreadsheetml/2006/main">
  <numFmts count="1">
    <numFmt numFmtId="43" formatCode="_(* #,##0.00_);_(* \(#,##0.00\);_(* &quot;-&quot;??_);_(@_)"/>
  </numFmts>
  <fonts count="45">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sz val="12"/>
      <color rgb="FF000000"/>
      <name val="Wingdings"/>
      <charset val="2"/>
    </font>
    <font>
      <sz val="18"/>
      <name val="Arial"/>
      <family val="2"/>
    </font>
    <font>
      <sz val="11"/>
      <name val="Calibri"/>
      <family val="2"/>
      <scheme val="minor"/>
    </font>
    <font>
      <b/>
      <sz val="11"/>
      <color rgb="FF000000"/>
      <name val="Calibri"/>
      <family val="2"/>
      <scheme val="minor"/>
    </font>
    <font>
      <sz val="11"/>
      <color rgb="FF000000"/>
      <name val="Calibri"/>
      <family val="2"/>
      <scheme val="minor"/>
    </font>
    <font>
      <b/>
      <sz val="12"/>
      <color theme="1"/>
      <name val="Calibri"/>
      <family val="2"/>
      <scheme val="minor"/>
    </font>
    <font>
      <b/>
      <sz val="12"/>
      <color rgb="FFFF0000"/>
      <name val="Arial"/>
      <family val="2"/>
    </font>
    <font>
      <sz val="10"/>
      <name val="Arial"/>
      <family val="2"/>
    </font>
    <font>
      <sz val="11"/>
      <color indexed="8"/>
      <name val="Calibri"/>
      <family val="2"/>
    </font>
    <font>
      <sz val="10"/>
      <color indexed="8"/>
      <name val="Arial"/>
      <family val="2"/>
    </font>
    <font>
      <sz val="11"/>
      <color indexed="9"/>
      <name val="Calibri"/>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u/>
      <sz val="10"/>
      <color indexed="12"/>
      <name val="Arial"/>
      <family val="2"/>
    </font>
    <font>
      <sz val="10"/>
      <color indexed="62"/>
      <name val="Arial"/>
      <family val="2"/>
    </font>
    <font>
      <sz val="10"/>
      <color indexed="52"/>
      <name val="Arial"/>
      <family val="2"/>
    </font>
    <font>
      <sz val="11"/>
      <color indexed="10"/>
      <name val="Calibri"/>
      <family val="2"/>
    </font>
    <font>
      <sz val="10"/>
      <color indexed="60"/>
      <name val="Arial"/>
      <family val="2"/>
    </font>
    <font>
      <b/>
      <sz val="10"/>
      <color indexed="63"/>
      <name val="Arial"/>
      <family val="2"/>
    </font>
    <font>
      <b/>
      <sz val="18"/>
      <color indexed="62"/>
      <name val="Cambria"/>
      <family val="2"/>
    </font>
    <font>
      <b/>
      <sz val="18"/>
      <color indexed="56"/>
      <name val="Cambria"/>
      <family val="2"/>
    </font>
    <font>
      <b/>
      <sz val="10"/>
      <color indexed="8"/>
      <name val="Arial"/>
      <family val="2"/>
    </font>
    <font>
      <sz val="10"/>
      <color indexed="10"/>
      <name val="Arial"/>
      <family val="2"/>
    </font>
    <font>
      <b/>
      <sz val="14"/>
      <name val="Arial"/>
      <family val="2"/>
    </font>
    <font>
      <b/>
      <sz val="11"/>
      <name val="Calibri"/>
      <family val="2"/>
      <scheme val="minor"/>
    </font>
    <font>
      <sz val="9"/>
      <color theme="1"/>
      <name val="Arial"/>
      <family val="2"/>
    </font>
    <font>
      <sz val="11"/>
      <color theme="1"/>
      <name val="Arial"/>
      <family val="2"/>
    </font>
    <font>
      <sz val="11"/>
      <color theme="1"/>
      <name val="Calibri"/>
      <family val="2"/>
      <scheme val="minor"/>
    </font>
    <font>
      <sz val="11"/>
      <color rgb="FF000000"/>
      <name val="Arial"/>
      <family val="2"/>
    </font>
    <font>
      <i/>
      <sz val="11"/>
      <color rgb="FFFF0000"/>
      <name val="Arial"/>
      <family val="2"/>
    </font>
    <font>
      <i/>
      <sz val="11"/>
      <color theme="1"/>
      <name val="Arial"/>
      <family val="2"/>
    </font>
    <font>
      <b/>
      <sz val="11"/>
      <color theme="1"/>
      <name val="Arial"/>
      <family val="2"/>
    </font>
    <font>
      <b/>
      <u/>
      <sz val="12"/>
      <color rgb="FFFF0000"/>
      <name val="Arial"/>
      <family val="2"/>
    </font>
    <font>
      <b/>
      <sz val="11"/>
      <color rgb="FF000000"/>
      <name val="Arial"/>
      <family val="2"/>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AEC876"/>
        <bgColor indexed="64"/>
      </patternFill>
    </fill>
  </fills>
  <borders count="5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auto="1"/>
      </bottom>
      <diagonal/>
    </border>
  </borders>
  <cellStyleXfs count="221">
    <xf numFmtId="0" fontId="0" fillId="0" borderId="0"/>
    <xf numFmtId="0" fontId="2" fillId="0" borderId="0" applyNumberFormat="0" applyFill="0" applyBorder="0" applyAlignment="0" applyProtection="0"/>
    <xf numFmtId="0" fontId="11"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4" fillId="18"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4" fillId="22"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2" fillId="20" borderId="0" applyNumberFormat="0" applyBorder="0" applyAlignment="0" applyProtection="0"/>
    <xf numFmtId="0" fontId="12" fillId="24" borderId="0" applyNumberFormat="0" applyBorder="0" applyAlignment="0" applyProtection="0"/>
    <xf numFmtId="0" fontId="14" fillId="21"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4" fillId="21"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2" fillId="25" borderId="0" applyNumberFormat="0" applyBorder="0" applyAlignment="0" applyProtection="0"/>
    <xf numFmtId="0" fontId="12" fillId="17" borderId="0" applyNumberFormat="0" applyBorder="0" applyAlignment="0" applyProtection="0"/>
    <xf numFmtId="0" fontId="14" fillId="18"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2" fillId="20" borderId="0" applyNumberFormat="0" applyBorder="0" applyAlignment="0" applyProtection="0"/>
    <xf numFmtId="0" fontId="12" fillId="27" borderId="0" applyNumberFormat="0" applyBorder="0" applyAlignment="0" applyProtection="0"/>
    <xf numFmtId="0" fontId="14" fillId="27"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6" fillId="3" borderId="0" applyNumberFormat="0" applyBorder="0" applyAlignment="0" applyProtection="0"/>
    <xf numFmtId="0" fontId="17" fillId="28" borderId="15" applyNumberFormat="0" applyAlignment="0" applyProtection="0"/>
    <xf numFmtId="0" fontId="18" fillId="29" borderId="16" applyNumberFormat="0" applyAlignment="0" applyProtection="0"/>
    <xf numFmtId="43" fontId="11" fillId="0" borderId="0" applyFont="0" applyFill="0" applyBorder="0" applyAlignment="0" applyProtection="0"/>
    <xf numFmtId="0" fontId="19" fillId="0" borderId="0" applyNumberFormat="0" applyFill="0" applyBorder="0" applyAlignment="0" applyProtection="0"/>
    <xf numFmtId="0" fontId="20" fillId="4" borderId="0" applyNumberFormat="0" applyBorder="0" applyAlignment="0" applyProtection="0"/>
    <xf numFmtId="0" fontId="12" fillId="0" borderId="0">
      <alignment wrapText="1"/>
    </xf>
    <xf numFmtId="0" fontId="21" fillId="0" borderId="17" applyNumberFormat="0" applyFill="0" applyAlignment="0" applyProtection="0"/>
    <xf numFmtId="0" fontId="22" fillId="0" borderId="18" applyNumberFormat="0" applyFill="0" applyAlignment="0" applyProtection="0"/>
    <xf numFmtId="0" fontId="23" fillId="0" borderId="19" applyNumberFormat="0" applyFill="0" applyAlignment="0" applyProtection="0"/>
    <xf numFmtId="0" fontId="23"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7" borderId="15" applyNumberFormat="0" applyAlignment="0" applyProtection="0"/>
    <xf numFmtId="0" fontId="26" fillId="0" borderId="20" applyNumberFormat="0" applyFill="0" applyAlignment="0" applyProtection="0"/>
    <xf numFmtId="0" fontId="27" fillId="0" borderId="0">
      <alignment vertical="center"/>
    </xf>
    <xf numFmtId="0" fontId="28" fillId="30" borderId="0" applyNumberFormat="0" applyBorder="0" applyAlignment="0" applyProtection="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alignment wrapText="1"/>
    </xf>
    <xf numFmtId="0" fontId="12" fillId="0" borderId="0">
      <alignment wrapText="1"/>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31" borderId="21" applyNumberFormat="0" applyFont="0" applyAlignment="0" applyProtection="0"/>
    <xf numFmtId="0" fontId="29" fillId="28" borderId="22" applyNumberFormat="0" applyAlignment="0" applyProtection="0"/>
    <xf numFmtId="9" fontId="11" fillId="0" borderId="0" applyFont="0" applyFill="0" applyBorder="0" applyAlignment="0" applyProtection="0"/>
    <xf numFmtId="0" fontId="12" fillId="0" borderId="0">
      <alignment wrapText="1"/>
    </xf>
    <xf numFmtId="0" fontId="12" fillId="0" borderId="0">
      <alignment wrapText="1"/>
    </xf>
    <xf numFmtId="0" fontId="12" fillId="0" borderId="0">
      <alignment wrapText="1"/>
    </xf>
    <xf numFmtId="0" fontId="12" fillId="0" borderId="0">
      <alignment wrapText="1"/>
    </xf>
    <xf numFmtId="0" fontId="12" fillId="0" borderId="0">
      <alignment wrapText="1"/>
    </xf>
    <xf numFmtId="0" fontId="12" fillId="0" borderId="0">
      <alignment wrapText="1"/>
    </xf>
    <xf numFmtId="0" fontId="12" fillId="0" borderId="0">
      <alignment wrapText="1"/>
    </xf>
    <xf numFmtId="0" fontId="12" fillId="0" borderId="0">
      <alignment wrapText="1"/>
    </xf>
    <xf numFmtId="0" fontId="12" fillId="0" borderId="0">
      <alignment wrapText="1"/>
    </xf>
    <xf numFmtId="0" fontId="12" fillId="0" borderId="0">
      <alignment wrapText="1"/>
    </xf>
    <xf numFmtId="0" fontId="12" fillId="0" borderId="0">
      <alignment wrapText="1"/>
    </xf>
    <xf numFmtId="0" fontId="12" fillId="0" borderId="0">
      <alignment wrapText="1"/>
    </xf>
    <xf numFmtId="0" fontId="30" fillId="0" borderId="0" applyNumberFormat="0" applyFill="0" applyBorder="0" applyAlignment="0" applyProtection="0"/>
    <xf numFmtId="0" fontId="11" fillId="0" borderId="0"/>
    <xf numFmtId="0" fontId="11" fillId="0" borderId="0"/>
    <xf numFmtId="0" fontId="31" fillId="0" borderId="0" applyNumberFormat="0" applyFill="0" applyBorder="0" applyAlignment="0" applyProtection="0"/>
    <xf numFmtId="0" fontId="32" fillId="0" borderId="23" applyNumberFormat="0" applyFill="0" applyAlignment="0" applyProtection="0"/>
    <xf numFmtId="0" fontId="33" fillId="0" borderId="0" applyNumberFormat="0" applyFill="0" applyBorder="0" applyAlignment="0" applyProtection="0"/>
    <xf numFmtId="43" fontId="38" fillId="0" borderId="0" applyFont="0" applyFill="0" applyBorder="0" applyAlignment="0" applyProtection="0"/>
  </cellStyleXfs>
  <cellXfs count="388">
    <xf numFmtId="0" fontId="0" fillId="0" borderId="0" xfId="0"/>
    <xf numFmtId="0" fontId="0" fillId="0" borderId="0" xfId="0" applyAlignment="1">
      <alignment vertical="center" wrapText="1"/>
    </xf>
    <xf numFmtId="0" fontId="0" fillId="0" borderId="0" xfId="0" applyFont="1" applyAlignment="1">
      <alignment horizontal="center"/>
    </xf>
    <xf numFmtId="0" fontId="0" fillId="0" borderId="4" xfId="0" applyFont="1" applyBorder="1" applyAlignment="1">
      <alignment horizontal="left" wrapText="1"/>
    </xf>
    <xf numFmtId="0" fontId="0" fillId="0" borderId="0" xfId="0" applyFont="1" applyAlignment="1">
      <alignment horizontal="left"/>
    </xf>
    <xf numFmtId="0" fontId="0" fillId="0" borderId="4" xfId="0" applyFont="1" applyBorder="1" applyAlignment="1">
      <alignment wrapText="1"/>
    </xf>
    <xf numFmtId="0" fontId="0" fillId="0" borderId="0" xfId="0" applyFont="1" applyAlignment="1">
      <alignment horizontal="center" wrapText="1"/>
    </xf>
    <xf numFmtId="0" fontId="0" fillId="0" borderId="0" xfId="0" applyFont="1" applyAlignment="1">
      <alignment horizontal="center" vertical="center"/>
    </xf>
    <xf numFmtId="0" fontId="0" fillId="0" borderId="4" xfId="0" applyFont="1" applyBorder="1" applyAlignment="1">
      <alignment horizontal="left" vertical="center" wrapText="1"/>
    </xf>
    <xf numFmtId="0" fontId="3" fillId="0" borderId="0" xfId="0" applyFont="1" applyAlignment="1">
      <alignment wrapText="1"/>
    </xf>
    <xf numFmtId="0" fontId="4" fillId="0" borderId="5" xfId="0" applyFont="1" applyBorder="1" applyAlignment="1">
      <alignment horizontal="center" vertical="center" wrapText="1" readingOrder="1"/>
    </xf>
    <xf numFmtId="0" fontId="0" fillId="0" borderId="5" xfId="0" applyBorder="1"/>
    <xf numFmtId="0" fontId="5" fillId="0" borderId="5" xfId="0" applyFont="1" applyBorder="1" applyAlignment="1">
      <alignment horizontal="center" vertical="top" wrapText="1"/>
    </xf>
    <xf numFmtId="0" fontId="3" fillId="0" borderId="5" xfId="0" applyFont="1" applyBorder="1" applyAlignment="1">
      <alignment wrapText="1"/>
    </xf>
    <xf numFmtId="0" fontId="1" fillId="0" borderId="0" xfId="0" applyFont="1" applyAlignment="1">
      <alignment horizontal="center"/>
    </xf>
    <xf numFmtId="0" fontId="0" fillId="0" borderId="4" xfId="0" applyFont="1" applyBorder="1" applyAlignment="1">
      <alignment vertical="top" wrapText="1"/>
    </xf>
    <xf numFmtId="0" fontId="0" fillId="0" borderId="4" xfId="0" applyFont="1" applyBorder="1" applyAlignment="1">
      <alignment horizontal="left"/>
    </xf>
    <xf numFmtId="0" fontId="0" fillId="0" borderId="1" xfId="0" applyFont="1" applyBorder="1" applyAlignment="1">
      <alignment horizontal="center" vertical="center" wrapText="1"/>
    </xf>
    <xf numFmtId="0" fontId="0" fillId="0" borderId="1" xfId="0" applyFont="1" applyBorder="1" applyAlignment="1">
      <alignment horizontal="center" wrapText="1"/>
    </xf>
    <xf numFmtId="0" fontId="0" fillId="0" borderId="4" xfId="0" applyFont="1" applyBorder="1" applyAlignment="1">
      <alignment horizontal="center" wrapText="1"/>
    </xf>
    <xf numFmtId="0" fontId="0" fillId="0" borderId="4" xfId="0" applyFont="1" applyBorder="1" applyAlignment="1">
      <alignment horizontal="center" vertical="center"/>
    </xf>
    <xf numFmtId="0" fontId="0" fillId="0" borderId="4" xfId="0" applyFont="1" applyBorder="1" applyAlignment="1">
      <alignment horizontal="center" vertical="center" wrapText="1"/>
    </xf>
    <xf numFmtId="0" fontId="0" fillId="0" borderId="4" xfId="0" applyFont="1" applyFill="1" applyBorder="1" applyAlignment="1">
      <alignment horizontal="center" wrapText="1"/>
    </xf>
    <xf numFmtId="0" fontId="0" fillId="0" borderId="4" xfId="0" applyFont="1" applyBorder="1" applyAlignment="1">
      <alignment horizontal="center" vertical="center" wrapText="1" readingOrder="1"/>
    </xf>
    <xf numFmtId="0" fontId="0" fillId="0" borderId="4" xfId="0" applyFont="1" applyFill="1" applyBorder="1" applyAlignment="1">
      <alignment horizontal="center" vertical="center" wrapText="1" readingOrder="1"/>
    </xf>
    <xf numFmtId="0" fontId="0" fillId="0" borderId="4"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0" xfId="0" applyFont="1" applyAlignment="1">
      <alignment horizontal="center" vertical="center" readingOrder="1"/>
    </xf>
    <xf numFmtId="0" fontId="0" fillId="0" borderId="0" xfId="0" applyFont="1"/>
    <xf numFmtId="0" fontId="1" fillId="0" borderId="0" xfId="0" applyFont="1"/>
    <xf numFmtId="0" fontId="0" fillId="0" borderId="0" xfId="0" applyFont="1" applyAlignment="1">
      <alignment wrapText="1"/>
    </xf>
    <xf numFmtId="0" fontId="8" fillId="0" borderId="5" xfId="0" applyFont="1" applyBorder="1" applyAlignment="1">
      <alignment horizontal="center" vertical="center" wrapText="1" readingOrder="1"/>
    </xf>
    <xf numFmtId="0" fontId="6" fillId="0" borderId="5" xfId="0" applyFont="1" applyBorder="1" applyAlignment="1">
      <alignment horizontal="center" vertical="center" wrapText="1" readingOrder="1"/>
    </xf>
    <xf numFmtId="0" fontId="0" fillId="0" borderId="5" xfId="0" applyFont="1" applyBorder="1" applyAlignment="1">
      <alignment horizontal="center" vertical="center" wrapText="1" readingOrder="1"/>
    </xf>
    <xf numFmtId="0" fontId="0" fillId="0" borderId="5" xfId="0" applyFont="1" applyBorder="1" applyAlignment="1">
      <alignment horizontal="center" vertical="center" wrapText="1"/>
    </xf>
    <xf numFmtId="0" fontId="8" fillId="0" borderId="5" xfId="0" applyFont="1" applyBorder="1" applyAlignment="1">
      <alignment horizontal="left" vertical="center" wrapText="1" readingOrder="1"/>
    </xf>
    <xf numFmtId="0" fontId="0" fillId="0" borderId="2" xfId="0" applyFont="1" applyBorder="1" applyAlignment="1">
      <alignment horizontal="left" vertical="center" wrapText="1"/>
    </xf>
    <xf numFmtId="0" fontId="0" fillId="0" borderId="2" xfId="0" applyFont="1" applyBorder="1" applyAlignment="1">
      <alignment vertical="center" wrapText="1"/>
    </xf>
    <xf numFmtId="0" fontId="0" fillId="0" borderId="4" xfId="0" applyFont="1" applyBorder="1"/>
    <xf numFmtId="0" fontId="0" fillId="0" borderId="1" xfId="0" applyFont="1" applyBorder="1" applyAlignment="1">
      <alignment wrapText="1"/>
    </xf>
    <xf numFmtId="0" fontId="0" fillId="0" borderId="0" xfId="0" applyFont="1" applyAlignment="1">
      <alignment horizontal="left" vertical="center" wrapText="1"/>
    </xf>
    <xf numFmtId="0" fontId="8" fillId="0" borderId="4" xfId="0" applyFont="1" applyFill="1" applyBorder="1" applyAlignment="1">
      <alignment horizontal="left" vertical="center" wrapText="1" readingOrder="1"/>
    </xf>
    <xf numFmtId="0" fontId="8" fillId="0" borderId="4" xfId="0" applyFont="1" applyFill="1" applyBorder="1" applyAlignment="1">
      <alignment horizontal="center" vertical="center" wrapText="1" readingOrder="1"/>
    </xf>
    <xf numFmtId="0" fontId="0" fillId="0" borderId="4" xfId="0" applyFont="1" applyBorder="1" applyAlignment="1">
      <alignment vertical="center"/>
    </xf>
    <xf numFmtId="0" fontId="0" fillId="0" borderId="4" xfId="0" applyFont="1" applyBorder="1" applyAlignment="1">
      <alignment vertical="center" wrapText="1"/>
    </xf>
    <xf numFmtId="0" fontId="0" fillId="0" borderId="4" xfId="0" applyNumberFormat="1" applyFont="1" applyBorder="1" applyAlignment="1">
      <alignment wrapText="1"/>
    </xf>
    <xf numFmtId="0" fontId="1" fillId="0" borderId="0" xfId="0" applyFont="1" applyAlignment="1">
      <alignment horizontal="center" wrapText="1"/>
    </xf>
    <xf numFmtId="0" fontId="0" fillId="0" borderId="4" xfId="0" applyFont="1" applyBorder="1" applyAlignment="1">
      <alignment wrapText="1" readingOrder="1"/>
    </xf>
    <xf numFmtId="0" fontId="0" fillId="0" borderId="4" xfId="0" applyFont="1" applyFill="1" applyBorder="1" applyAlignment="1">
      <alignment vertical="top" wrapText="1"/>
    </xf>
    <xf numFmtId="0" fontId="0" fillId="0" borderId="4" xfId="0" applyFont="1" applyFill="1" applyBorder="1" applyAlignment="1">
      <alignment wrapText="1"/>
    </xf>
    <xf numFmtId="0" fontId="6" fillId="0" borderId="4" xfId="0" applyFont="1" applyBorder="1" applyAlignment="1">
      <alignment horizontal="center" vertical="center"/>
    </xf>
    <xf numFmtId="0" fontId="6" fillId="0" borderId="4" xfId="0" applyFont="1" applyBorder="1" applyAlignment="1">
      <alignment horizontal="left" wrapText="1"/>
    </xf>
    <xf numFmtId="0" fontId="6" fillId="0" borderId="4" xfId="0" applyFont="1" applyFill="1" applyBorder="1" applyAlignment="1">
      <alignment horizontal="left" vertical="center" wrapText="1" readingOrder="1"/>
    </xf>
    <xf numFmtId="0" fontId="6" fillId="0" borderId="4" xfId="0" applyFont="1" applyFill="1" applyBorder="1" applyAlignment="1">
      <alignment horizontal="center" vertical="center" wrapText="1" readingOrder="1"/>
    </xf>
    <xf numFmtId="0" fontId="8" fillId="0" borderId="2" xfId="0" applyFont="1" applyFill="1" applyBorder="1" applyAlignment="1">
      <alignment horizontal="center" vertical="center" wrapText="1" readingOrder="1"/>
    </xf>
    <xf numFmtId="0" fontId="8" fillId="0" borderId="1" xfId="0" applyFont="1" applyFill="1" applyBorder="1" applyAlignment="1">
      <alignment horizontal="center" vertical="center" wrapText="1" readingOrder="1"/>
    </xf>
    <xf numFmtId="0" fontId="8" fillId="0" borderId="1" xfId="0" applyFont="1" applyFill="1" applyBorder="1" applyAlignment="1">
      <alignment horizontal="left" vertical="center" wrapText="1" readingOrder="1"/>
    </xf>
    <xf numFmtId="0" fontId="0" fillId="0" borderId="0" xfId="0" applyFont="1" applyFill="1"/>
    <xf numFmtId="0" fontId="0" fillId="0" borderId="0" xfId="0" applyFont="1" applyAlignment="1">
      <alignment horizontal="center" vertical="center" wrapText="1"/>
    </xf>
    <xf numFmtId="0" fontId="0" fillId="0" borderId="0" xfId="0" applyFont="1" applyAlignment="1">
      <alignment vertical="center" wrapText="1"/>
    </xf>
    <xf numFmtId="0" fontId="1" fillId="0" borderId="0" xfId="0" applyFont="1" applyAlignment="1">
      <alignment vertical="center" wrapText="1"/>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0" fillId="0" borderId="0" xfId="0" applyFont="1" applyAlignment="1">
      <alignment wrapText="1" readingOrder="1"/>
    </xf>
    <xf numFmtId="0" fontId="1" fillId="0" borderId="0" xfId="0" applyFont="1" applyAlignment="1">
      <alignment wrapText="1" readingOrder="1"/>
    </xf>
    <xf numFmtId="0" fontId="0" fillId="0" borderId="4" xfId="0" applyFont="1" applyBorder="1" applyAlignment="1">
      <alignment horizontal="left" wrapText="1" readingOrder="1"/>
    </xf>
    <xf numFmtId="0" fontId="0" fillId="0" borderId="4" xfId="0" applyNumberFormat="1" applyFont="1" applyBorder="1" applyAlignment="1">
      <alignment wrapText="1" readingOrder="1"/>
    </xf>
    <xf numFmtId="0" fontId="1" fillId="0" borderId="0" xfId="0" applyFont="1" applyAlignment="1">
      <alignment wrapText="1"/>
    </xf>
    <xf numFmtId="0" fontId="6" fillId="0" borderId="5" xfId="0" applyFont="1" applyBorder="1" applyAlignment="1">
      <alignment horizontal="center" vertical="center" wrapText="1"/>
    </xf>
    <xf numFmtId="0" fontId="6" fillId="0" borderId="5" xfId="0" applyFont="1" applyBorder="1" applyAlignment="1">
      <alignment horizontal="left" vertical="center" wrapText="1"/>
    </xf>
    <xf numFmtId="0" fontId="0" fillId="0" borderId="0" xfId="0" applyFont="1" applyFill="1" applyBorder="1" applyAlignment="1">
      <alignment horizontal="left" wrapText="1"/>
    </xf>
    <xf numFmtId="0" fontId="8" fillId="0" borderId="0" xfId="0" applyFont="1" applyFill="1" applyBorder="1" applyAlignment="1">
      <alignment horizontal="center" vertical="center" wrapText="1" readingOrder="1"/>
    </xf>
    <xf numFmtId="0" fontId="0" fillId="0" borderId="0" xfId="0" applyFont="1" applyFill="1" applyBorder="1" applyAlignment="1">
      <alignment horizontal="center" vertical="center" wrapText="1" readingOrder="1"/>
    </xf>
    <xf numFmtId="0" fontId="0" fillId="0" borderId="0" xfId="0" applyFont="1" applyFill="1" applyBorder="1" applyAlignment="1">
      <alignment horizontal="center" wrapText="1"/>
    </xf>
    <xf numFmtId="0" fontId="0" fillId="0" borderId="0" xfId="0" applyFont="1" applyFill="1" applyBorder="1" applyAlignment="1">
      <alignment horizontal="center" vertical="center" wrapText="1"/>
    </xf>
    <xf numFmtId="0" fontId="0" fillId="0" borderId="5" xfId="0" applyFont="1" applyBorder="1" applyAlignment="1">
      <alignment horizontal="left" vertical="center" wrapText="1"/>
    </xf>
    <xf numFmtId="0" fontId="8" fillId="0" borderId="5" xfId="0" applyFont="1" applyFill="1" applyBorder="1" applyAlignment="1">
      <alignment horizontal="center" vertical="center" wrapText="1" readingOrder="1"/>
    </xf>
    <xf numFmtId="0" fontId="8" fillId="0" borderId="5" xfId="0" applyFont="1" applyFill="1" applyBorder="1" applyAlignment="1">
      <alignment horizontal="left" vertical="center" wrapText="1" readingOrder="1"/>
    </xf>
    <xf numFmtId="0" fontId="0" fillId="0" borderId="5" xfId="0" applyFont="1" applyBorder="1" applyAlignment="1">
      <alignment horizontal="left" vertical="center" wrapText="1" shrinkToFit="1"/>
    </xf>
    <xf numFmtId="0" fontId="0" fillId="0" borderId="0" xfId="0" applyFont="1" applyBorder="1" applyAlignment="1">
      <alignment wrapText="1"/>
    </xf>
    <xf numFmtId="0" fontId="0" fillId="0" borderId="5" xfId="0" applyFont="1" applyFill="1" applyBorder="1" applyAlignment="1">
      <alignment horizontal="left" vertical="center" wrapText="1"/>
    </xf>
    <xf numFmtId="0" fontId="0" fillId="0" borderId="5" xfId="0" applyFont="1" applyFill="1" applyBorder="1" applyAlignment="1">
      <alignment horizontal="center" vertical="center" wrapText="1"/>
    </xf>
    <xf numFmtId="0" fontId="0" fillId="0" borderId="5" xfId="0" applyFont="1" applyBorder="1" applyAlignment="1">
      <alignment horizontal="left" vertical="center" wrapText="1" readingOrder="1"/>
    </xf>
    <xf numFmtId="0" fontId="1" fillId="0" borderId="4" xfId="0" applyFont="1" applyBorder="1" applyAlignment="1">
      <alignment horizontal="center" vertical="center" wrapText="1" readingOrder="1"/>
    </xf>
    <xf numFmtId="0" fontId="1" fillId="0" borderId="5" xfId="0" applyFont="1" applyBorder="1" applyAlignment="1">
      <alignment horizontal="center" vertical="center" wrapText="1" readingOrder="1"/>
    </xf>
    <xf numFmtId="0" fontId="1" fillId="0" borderId="4" xfId="0" applyFont="1" applyBorder="1" applyAlignment="1">
      <alignment horizontal="center" vertical="center" wrapText="1" readingOrder="1"/>
    </xf>
    <xf numFmtId="0" fontId="1" fillId="0" borderId="4" xfId="0" applyFont="1" applyBorder="1" applyAlignment="1">
      <alignment horizontal="center" vertical="center" wrapText="1"/>
    </xf>
    <xf numFmtId="0" fontId="1" fillId="0" borderId="4" xfId="0" applyFont="1" applyBorder="1" applyAlignment="1">
      <alignment horizontal="center" vertical="center"/>
    </xf>
    <xf numFmtId="0" fontId="1" fillId="0" borderId="25" xfId="0" applyFont="1" applyBorder="1" applyAlignment="1">
      <alignment horizontal="center" vertical="center" wrapText="1"/>
    </xf>
    <xf numFmtId="0" fontId="6" fillId="0" borderId="0" xfId="0" applyFont="1" applyBorder="1" applyAlignment="1">
      <alignment horizontal="left" vertical="center" wrapText="1"/>
    </xf>
    <xf numFmtId="0" fontId="0" fillId="0" borderId="0" xfId="0" applyFont="1" applyBorder="1" applyAlignment="1">
      <alignment horizontal="left" vertical="center" wrapText="1"/>
    </xf>
    <xf numFmtId="0" fontId="8" fillId="0" borderId="0" xfId="0" applyFont="1" applyFill="1" applyBorder="1" applyAlignment="1">
      <alignment horizontal="left" vertical="center" wrapText="1" readingOrder="1"/>
    </xf>
    <xf numFmtId="0" fontId="0" fillId="0" borderId="0" xfId="0" applyFont="1" applyBorder="1" applyAlignment="1">
      <alignment horizontal="left" vertical="center" wrapText="1" readingOrder="1"/>
    </xf>
    <xf numFmtId="0" fontId="0" fillId="0" borderId="0" xfId="0" applyFont="1" applyBorder="1" applyAlignment="1">
      <alignment horizontal="center" vertical="center" wrapText="1" readingOrder="1"/>
    </xf>
    <xf numFmtId="0" fontId="0" fillId="0" borderId="0" xfId="0" applyFont="1" applyBorder="1" applyAlignment="1">
      <alignment horizontal="left" wrapText="1" readingOrder="1"/>
    </xf>
    <xf numFmtId="0" fontId="0" fillId="0" borderId="0" xfId="0" applyFont="1" applyBorder="1" applyAlignment="1">
      <alignment wrapText="1" readingOrder="1"/>
    </xf>
    <xf numFmtId="0" fontId="0" fillId="0" borderId="0" xfId="0" applyNumberFormat="1" applyFont="1" applyBorder="1" applyAlignment="1">
      <alignment wrapText="1" readingOrder="1"/>
    </xf>
    <xf numFmtId="0" fontId="1" fillId="0" borderId="0" xfId="0" applyFont="1" applyAlignment="1">
      <alignment horizontal="left" vertical="center" wrapText="1"/>
    </xf>
    <xf numFmtId="0" fontId="8" fillId="0" borderId="4" xfId="0" applyFont="1" applyFill="1" applyBorder="1" applyAlignment="1">
      <alignment horizontal="center" vertical="center" wrapText="1" readingOrder="1"/>
    </xf>
    <xf numFmtId="0" fontId="0" fillId="0" borderId="4" xfId="0" applyFont="1" applyBorder="1" applyAlignment="1">
      <alignment horizontal="center" vertical="center"/>
    </xf>
    <xf numFmtId="0" fontId="0" fillId="0" borderId="1" xfId="0" applyFont="1" applyBorder="1" applyAlignment="1">
      <alignment wrapText="1"/>
    </xf>
    <xf numFmtId="0" fontId="36" fillId="0" borderId="0" xfId="0" applyFont="1" applyAlignment="1">
      <alignment horizontal="left" vertical="center" readingOrder="1"/>
    </xf>
    <xf numFmtId="0" fontId="0" fillId="0" borderId="28" xfId="0" applyFont="1" applyBorder="1" applyAlignment="1">
      <alignment horizontal="left" vertical="center" wrapText="1"/>
    </xf>
    <xf numFmtId="0" fontId="37" fillId="0" borderId="5" xfId="0" applyFont="1" applyBorder="1" applyAlignment="1">
      <alignment horizontal="left" vertical="center" wrapText="1"/>
    </xf>
    <xf numFmtId="0" fontId="37" fillId="0" borderId="5" xfId="0" applyFont="1" applyBorder="1" applyAlignment="1">
      <alignment vertical="center" wrapText="1"/>
    </xf>
    <xf numFmtId="0" fontId="37" fillId="0" borderId="1" xfId="0" applyFont="1" applyBorder="1" applyAlignment="1">
      <alignment vertical="center" wrapText="1"/>
    </xf>
    <xf numFmtId="0" fontId="37" fillId="0" borderId="2" xfId="0" applyFont="1" applyBorder="1" applyAlignment="1">
      <alignment vertical="center" wrapText="1" readingOrder="1"/>
    </xf>
    <xf numFmtId="0" fontId="37" fillId="0" borderId="3" xfId="0" applyFont="1" applyBorder="1" applyAlignment="1">
      <alignment vertical="center" wrapText="1" readingOrder="1"/>
    </xf>
    <xf numFmtId="0" fontId="37" fillId="0" borderId="1" xfId="0" applyFont="1" applyBorder="1" applyAlignment="1">
      <alignment vertical="center" wrapText="1" readingOrder="1"/>
    </xf>
    <xf numFmtId="0" fontId="37" fillId="0" borderId="1" xfId="0" applyFont="1" applyBorder="1" applyAlignment="1">
      <alignment vertical="top" wrapText="1" readingOrder="1"/>
    </xf>
    <xf numFmtId="0" fontId="37" fillId="0" borderId="2" xfId="0" applyFont="1" applyBorder="1" applyAlignment="1">
      <alignment horizontal="left" vertical="top" wrapText="1" readingOrder="1"/>
    </xf>
    <xf numFmtId="0" fontId="37" fillId="0" borderId="1" xfId="0" applyFont="1" applyBorder="1" applyAlignment="1">
      <alignment wrapText="1" readingOrder="1"/>
    </xf>
    <xf numFmtId="0" fontId="37" fillId="0" borderId="3" xfId="0" applyFont="1" applyBorder="1" applyAlignment="1">
      <alignment horizontal="left" vertical="top" wrapText="1" readingOrder="1"/>
    </xf>
    <xf numFmtId="0" fontId="37" fillId="0" borderId="2" xfId="0" applyFont="1" applyBorder="1" applyAlignment="1">
      <alignment vertical="center" wrapText="1"/>
    </xf>
    <xf numFmtId="0" fontId="37" fillId="0" borderId="1" xfId="0" applyFont="1" applyBorder="1" applyAlignment="1">
      <alignment horizontal="center" vertical="center" wrapText="1"/>
    </xf>
    <xf numFmtId="0" fontId="39" fillId="0" borderId="1" xfId="0" applyFont="1" applyFill="1" applyBorder="1" applyAlignment="1">
      <alignment horizontal="center" vertical="center" wrapText="1" readingOrder="1"/>
    </xf>
    <xf numFmtId="0" fontId="39" fillId="0" borderId="4" xfId="0" applyFont="1" applyFill="1" applyBorder="1" applyAlignment="1">
      <alignment horizontal="center" vertical="center" wrapText="1" readingOrder="1"/>
    </xf>
    <xf numFmtId="0" fontId="37" fillId="0" borderId="1" xfId="0" applyFont="1" applyBorder="1" applyAlignment="1">
      <alignment vertical="center"/>
    </xf>
    <xf numFmtId="0" fontId="37" fillId="0" borderId="1" xfId="0" applyFont="1" applyBorder="1" applyAlignment="1">
      <alignment wrapText="1"/>
    </xf>
    <xf numFmtId="0" fontId="37" fillId="32" borderId="4" xfId="0" applyFont="1" applyFill="1" applyBorder="1" applyAlignment="1">
      <alignment vertical="center"/>
    </xf>
    <xf numFmtId="0" fontId="37" fillId="0" borderId="4" xfId="0" applyFont="1" applyBorder="1" applyAlignment="1">
      <alignment horizontal="center" vertical="center"/>
    </xf>
    <xf numFmtId="0" fontId="37" fillId="0" borderId="4" xfId="0" applyFont="1" applyBorder="1" applyAlignment="1">
      <alignment wrapText="1"/>
    </xf>
    <xf numFmtId="0" fontId="39" fillId="0" borderId="4" xfId="0" applyFont="1" applyFill="1" applyBorder="1" applyAlignment="1">
      <alignment vertical="center" wrapText="1" readingOrder="1"/>
    </xf>
    <xf numFmtId="0" fontId="39" fillId="0" borderId="1" xfId="0" applyFont="1" applyFill="1" applyBorder="1" applyAlignment="1">
      <alignment vertical="center" wrapText="1" readingOrder="1"/>
    </xf>
    <xf numFmtId="0" fontId="39" fillId="0" borderId="3" xfId="0" applyFont="1" applyFill="1" applyBorder="1" applyAlignment="1">
      <alignment vertical="center" wrapText="1" readingOrder="1"/>
    </xf>
    <xf numFmtId="0" fontId="39" fillId="0" borderId="2" xfId="0" applyFont="1" applyFill="1" applyBorder="1" applyAlignment="1">
      <alignment vertical="center" wrapText="1" readingOrder="1"/>
    </xf>
    <xf numFmtId="0" fontId="37" fillId="0" borderId="4" xfId="0" applyFont="1" applyBorder="1" applyAlignment="1">
      <alignment horizontal="center" vertical="center" wrapText="1" readingOrder="1"/>
    </xf>
    <xf numFmtId="0" fontId="37" fillId="0" borderId="4" xfId="0" applyFont="1" applyBorder="1" applyAlignment="1">
      <alignment wrapText="1" readingOrder="1"/>
    </xf>
    <xf numFmtId="0" fontId="37" fillId="0" borderId="4" xfId="0" applyFont="1" applyBorder="1" applyAlignment="1">
      <alignment horizontal="left" vertical="top" wrapText="1" readingOrder="1"/>
    </xf>
    <xf numFmtId="0" fontId="0" fillId="0" borderId="1" xfId="0" applyFont="1" applyBorder="1"/>
    <xf numFmtId="0" fontId="37" fillId="0" borderId="2" xfId="0" applyFont="1" applyBorder="1" applyAlignment="1">
      <alignment wrapText="1"/>
    </xf>
    <xf numFmtId="0" fontId="37" fillId="0" borderId="3" xfId="0" applyFont="1" applyBorder="1" applyAlignment="1">
      <alignment wrapText="1"/>
    </xf>
    <xf numFmtId="0" fontId="37" fillId="0" borderId="3" xfId="0" applyFont="1" applyBorder="1" applyAlignment="1">
      <alignment vertical="center" wrapText="1"/>
    </xf>
    <xf numFmtId="0" fontId="37" fillId="0" borderId="1" xfId="0" applyFont="1" applyBorder="1" applyAlignment="1">
      <alignment vertical="top" wrapText="1"/>
    </xf>
    <xf numFmtId="0" fontId="37" fillId="0" borderId="4" xfId="0" applyFont="1" applyBorder="1" applyAlignment="1">
      <alignment vertical="top" wrapText="1"/>
    </xf>
    <xf numFmtId="0" fontId="37" fillId="0" borderId="2" xfId="0" applyFont="1" applyBorder="1" applyAlignment="1">
      <alignment vertical="center"/>
    </xf>
    <xf numFmtId="0" fontId="37" fillId="0" borderId="2" xfId="0" applyFont="1" applyBorder="1" applyAlignment="1">
      <alignment horizontal="left" vertical="top" wrapText="1"/>
    </xf>
    <xf numFmtId="0" fontId="37" fillId="0" borderId="3" xfId="0" applyFont="1" applyBorder="1" applyAlignment="1">
      <alignment vertical="center"/>
    </xf>
    <xf numFmtId="0" fontId="0" fillId="0" borderId="5" xfId="0" applyFont="1" applyBorder="1" applyAlignment="1">
      <alignment horizontal="center" vertical="center" wrapText="1"/>
    </xf>
    <xf numFmtId="0" fontId="0" fillId="0" borderId="4" xfId="0" applyFont="1" applyBorder="1" applyAlignment="1">
      <alignment wrapText="1"/>
    </xf>
    <xf numFmtId="0" fontId="0" fillId="0" borderId="35" xfId="0" applyFont="1" applyBorder="1" applyAlignment="1">
      <alignment vertical="top" wrapText="1"/>
    </xf>
    <xf numFmtId="0" fontId="0" fillId="0" borderId="36" xfId="0" applyFont="1" applyBorder="1"/>
    <xf numFmtId="0" fontId="0" fillId="0" borderId="33" xfId="0" applyFont="1" applyBorder="1"/>
    <xf numFmtId="0" fontId="0" fillId="0" borderId="11" xfId="0" applyFont="1" applyBorder="1" applyAlignment="1"/>
    <xf numFmtId="0" fontId="0" fillId="0" borderId="0" xfId="0" applyFont="1" applyBorder="1"/>
    <xf numFmtId="0" fontId="0" fillId="0" borderId="0" xfId="0" applyFont="1" applyBorder="1" applyAlignment="1"/>
    <xf numFmtId="0" fontId="0" fillId="0" borderId="37" xfId="0" applyFont="1" applyBorder="1" applyAlignment="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Font="1" applyAlignment="1">
      <alignment horizontal="center" vertical="center" wrapText="1"/>
    </xf>
    <xf numFmtId="0" fontId="0" fillId="0" borderId="0" xfId="0" applyFont="1" applyAlignment="1">
      <alignment horizontal="center"/>
    </xf>
    <xf numFmtId="0" fontId="0" fillId="0" borderId="37" xfId="0" applyBorder="1" applyAlignment="1">
      <alignment vertical="top"/>
    </xf>
    <xf numFmtId="0" fontId="0" fillId="0" borderId="2" xfId="0" applyBorder="1"/>
    <xf numFmtId="0" fontId="0" fillId="0" borderId="3" xfId="0" applyBorder="1"/>
    <xf numFmtId="0" fontId="0" fillId="0" borderId="0" xfId="0" applyBorder="1"/>
    <xf numFmtId="0" fontId="0" fillId="0" borderId="40" xfId="0" applyBorder="1"/>
    <xf numFmtId="0" fontId="0" fillId="0" borderId="1" xfId="0" applyBorder="1"/>
    <xf numFmtId="0" fontId="8" fillId="0" borderId="41" xfId="0" applyFont="1" applyBorder="1" applyAlignment="1">
      <alignment horizontal="center" vertical="center" wrapText="1" readingOrder="1"/>
    </xf>
    <xf numFmtId="0" fontId="1" fillId="0" borderId="2" xfId="0" applyFont="1" applyBorder="1"/>
    <xf numFmtId="0" fontId="1" fillId="0" borderId="3" xfId="0" applyFont="1" applyBorder="1"/>
    <xf numFmtId="0" fontId="0" fillId="33" borderId="0" xfId="0" applyFill="1" applyAlignment="1">
      <alignment vertical="center" wrapText="1"/>
    </xf>
    <xf numFmtId="0" fontId="1" fillId="33" borderId="0" xfId="0" applyFont="1" applyFill="1" applyAlignment="1">
      <alignment horizontal="left" vertical="center" wrapText="1"/>
    </xf>
    <xf numFmtId="0" fontId="1" fillId="33" borderId="0" xfId="0" quotePrefix="1" applyFont="1" applyFill="1" applyAlignment="1">
      <alignment horizontal="left" vertical="center" wrapText="1"/>
    </xf>
    <xf numFmtId="0" fontId="8" fillId="33" borderId="5" xfId="0" applyFont="1" applyFill="1" applyBorder="1" applyAlignment="1">
      <alignment horizontal="left" vertical="center" wrapText="1" readingOrder="1"/>
    </xf>
    <xf numFmtId="0" fontId="4" fillId="33" borderId="5" xfId="0" applyFont="1" applyFill="1" applyBorder="1" applyAlignment="1">
      <alignment horizontal="center" vertical="center" wrapText="1" readingOrder="1"/>
    </xf>
    <xf numFmtId="0" fontId="5" fillId="33" borderId="5" xfId="0" applyFont="1" applyFill="1" applyBorder="1" applyAlignment="1">
      <alignment horizontal="center" vertical="top" wrapText="1"/>
    </xf>
    <xf numFmtId="0" fontId="0" fillId="33" borderId="5" xfId="0" applyFill="1" applyBorder="1"/>
    <xf numFmtId="0" fontId="3" fillId="33" borderId="5" xfId="0" applyFont="1" applyFill="1" applyBorder="1" applyAlignment="1">
      <alignment wrapText="1"/>
    </xf>
    <xf numFmtId="0" fontId="1" fillId="33" borderId="41" xfId="0" applyFont="1" applyFill="1" applyBorder="1" applyAlignment="1">
      <alignment horizontal="center" vertical="center" wrapText="1"/>
    </xf>
    <xf numFmtId="0" fontId="6" fillId="33" borderId="50" xfId="0" applyFont="1" applyFill="1" applyBorder="1" applyAlignment="1">
      <alignment wrapText="1"/>
    </xf>
    <xf numFmtId="0" fontId="35" fillId="33" borderId="45" xfId="0" applyFont="1" applyFill="1" applyBorder="1" applyAlignment="1">
      <alignment horizontal="center" vertical="center" wrapText="1" readingOrder="1"/>
    </xf>
    <xf numFmtId="0" fontId="35" fillId="33" borderId="5" xfId="0" applyFont="1" applyFill="1" applyBorder="1" applyAlignment="1">
      <alignment horizontal="center" vertical="center" wrapText="1" readingOrder="1"/>
    </xf>
    <xf numFmtId="0" fontId="35" fillId="33" borderId="46" xfId="0" applyFont="1" applyFill="1" applyBorder="1" applyAlignment="1">
      <alignment horizontal="center" vertical="center" wrapText="1" readingOrder="1"/>
    </xf>
    <xf numFmtId="0" fontId="35" fillId="33" borderId="41" xfId="0" applyFont="1" applyFill="1" applyBorder="1" applyAlignment="1">
      <alignment horizontal="center" vertical="center" wrapText="1" readingOrder="1"/>
    </xf>
    <xf numFmtId="0" fontId="6" fillId="33" borderId="24" xfId="0" applyFont="1" applyFill="1" applyBorder="1" applyAlignment="1">
      <alignment wrapText="1"/>
    </xf>
    <xf numFmtId="0" fontId="35" fillId="33" borderId="24" xfId="0" applyFont="1" applyFill="1" applyBorder="1" applyAlignment="1">
      <alignment horizontal="center" vertical="center" wrapText="1" readingOrder="1"/>
    </xf>
    <xf numFmtId="0" fontId="1" fillId="33" borderId="0" xfId="0" applyFont="1" applyFill="1" applyAlignment="1">
      <alignment horizontal="center" vertical="center"/>
    </xf>
    <xf numFmtId="0" fontId="1" fillId="33" borderId="0" xfId="0" applyFont="1" applyFill="1" applyAlignment="1">
      <alignment horizontal="center" readingOrder="1"/>
    </xf>
    <xf numFmtId="0" fontId="37" fillId="0" borderId="5" xfId="0" applyFont="1" applyBorder="1" applyAlignment="1">
      <alignment horizontal="left" vertical="center" wrapText="1" readingOrder="1"/>
    </xf>
    <xf numFmtId="0" fontId="1" fillId="0" borderId="1" xfId="0" applyFont="1" applyBorder="1" applyAlignment="1">
      <alignment horizontal="center" vertical="center" readingOrder="1"/>
    </xf>
    <xf numFmtId="0" fontId="0" fillId="0" borderId="3" xfId="0" applyBorder="1" applyAlignment="1">
      <alignment horizontal="center" vertical="center" readingOrder="1"/>
    </xf>
    <xf numFmtId="0" fontId="0" fillId="0" borderId="1" xfId="0" applyFont="1" applyBorder="1" applyAlignment="1">
      <alignment horizontal="center" vertical="center" readingOrder="1"/>
    </xf>
    <xf numFmtId="0" fontId="2" fillId="0" borderId="1" xfId="1" applyBorder="1" applyAlignment="1">
      <alignment horizontal="center" vertical="center" readingOrder="1"/>
    </xf>
    <xf numFmtId="0" fontId="2" fillId="0" borderId="9" xfId="1" applyBorder="1" applyAlignment="1">
      <alignment horizontal="center" vertical="center"/>
    </xf>
    <xf numFmtId="0" fontId="2" fillId="0" borderId="11" xfId="1" applyBorder="1" applyAlignment="1">
      <alignment horizontal="center" vertical="center"/>
    </xf>
    <xf numFmtId="0" fontId="2" fillId="0" borderId="13" xfId="1" applyBorder="1" applyAlignment="1">
      <alignment horizontal="center" vertical="center"/>
    </xf>
    <xf numFmtId="0" fontId="2" fillId="0" borderId="1" xfId="1" applyFont="1" applyBorder="1" applyAlignment="1">
      <alignment horizontal="center" vertical="center" readingOrder="1"/>
    </xf>
    <xf numFmtId="0" fontId="0" fillId="0" borderId="2" xfId="0" applyFont="1" applyBorder="1" applyAlignment="1">
      <alignment horizontal="center" vertical="center" readingOrder="1"/>
    </xf>
    <xf numFmtId="0" fontId="2" fillId="0" borderId="4" xfId="1" applyFont="1" applyBorder="1" applyAlignment="1">
      <alignment horizontal="center" vertical="center" wrapText="1" readingOrder="1"/>
    </xf>
    <xf numFmtId="0" fontId="0" fillId="0" borderId="4" xfId="0" applyFont="1" applyBorder="1" applyAlignment="1">
      <alignment horizontal="center" vertical="center" wrapText="1" readingOrder="1"/>
    </xf>
    <xf numFmtId="0" fontId="2" fillId="0" borderId="4" xfId="1" applyFont="1" applyBorder="1" applyAlignment="1">
      <alignment horizontal="center" vertical="center" readingOrder="1"/>
    </xf>
    <xf numFmtId="0" fontId="0" fillId="0" borderId="4" xfId="0" applyFont="1" applyBorder="1" applyAlignment="1">
      <alignment horizontal="center" vertical="center" readingOrder="1"/>
    </xf>
    <xf numFmtId="0" fontId="2" fillId="0" borderId="4" xfId="1" applyFont="1" applyFill="1" applyBorder="1" applyAlignment="1">
      <alignment horizontal="center" vertical="center" wrapText="1" readingOrder="1"/>
    </xf>
    <xf numFmtId="0" fontId="0" fillId="0" borderId="4" xfId="0" applyFont="1" applyFill="1" applyBorder="1" applyAlignment="1">
      <alignment horizontal="center" vertical="center" wrapText="1" readingOrder="1"/>
    </xf>
    <xf numFmtId="0" fontId="2" fillId="0" borderId="1" xfId="1" applyFont="1" applyBorder="1" applyAlignment="1">
      <alignment horizontal="center" vertical="center" wrapText="1" readingOrder="1"/>
    </xf>
    <xf numFmtId="0" fontId="2" fillId="0" borderId="2" xfId="1" applyFont="1" applyBorder="1" applyAlignment="1">
      <alignment horizontal="center" vertical="center" wrapText="1" readingOrder="1"/>
    </xf>
    <xf numFmtId="0" fontId="2" fillId="0" borderId="3" xfId="1" applyFont="1" applyBorder="1" applyAlignment="1">
      <alignment horizontal="center" vertical="center" wrapText="1" readingOrder="1"/>
    </xf>
    <xf numFmtId="0" fontId="0" fillId="0" borderId="2" xfId="0" applyFont="1" applyBorder="1" applyAlignment="1">
      <alignment horizontal="center" vertical="center" wrapText="1" readingOrder="1"/>
    </xf>
    <xf numFmtId="0" fontId="0" fillId="0" borderId="3" xfId="0" applyFont="1" applyBorder="1" applyAlignment="1">
      <alignment horizontal="center" vertical="center" wrapText="1" readingOrder="1"/>
    </xf>
    <xf numFmtId="0" fontId="1" fillId="0" borderId="2" xfId="0" applyFont="1" applyBorder="1" applyAlignment="1">
      <alignment horizontal="center" vertical="center" readingOrder="1"/>
    </xf>
    <xf numFmtId="0" fontId="1" fillId="0" borderId="3" xfId="0" applyFont="1" applyBorder="1" applyAlignment="1">
      <alignment horizontal="center" vertical="center" readingOrder="1"/>
    </xf>
    <xf numFmtId="0" fontId="1" fillId="0" borderId="4" xfId="0" applyFont="1" applyBorder="1" applyAlignment="1">
      <alignment horizontal="center" vertical="center" wrapText="1" readingOrder="1"/>
    </xf>
    <xf numFmtId="0" fontId="8" fillId="0" borderId="4" xfId="0" applyFont="1" applyFill="1" applyBorder="1" applyAlignment="1">
      <alignment horizontal="center" vertical="center" wrapText="1" readingOrder="1"/>
    </xf>
    <xf numFmtId="0" fontId="1" fillId="0" borderId="4" xfId="0" applyFont="1" applyBorder="1" applyAlignment="1">
      <alignment horizontal="center" vertical="center" readingOrder="1"/>
    </xf>
    <xf numFmtId="0" fontId="0" fillId="0" borderId="1" xfId="0" applyFont="1" applyBorder="1" applyAlignment="1">
      <alignment horizontal="center" vertical="center" wrapText="1" readingOrder="1"/>
    </xf>
    <xf numFmtId="0" fontId="9" fillId="33" borderId="0" xfId="0" applyFont="1" applyFill="1" applyAlignment="1">
      <alignment horizontal="center" vertical="center" readingOrder="1"/>
    </xf>
    <xf numFmtId="0" fontId="1" fillId="0" borderId="1" xfId="0" applyFont="1" applyBorder="1" applyAlignment="1">
      <alignment horizontal="center" vertical="center" wrapText="1" readingOrder="1"/>
    </xf>
    <xf numFmtId="0" fontId="1" fillId="0" borderId="2" xfId="0" applyFont="1" applyBorder="1" applyAlignment="1">
      <alignment horizontal="center" vertical="center" wrapText="1" readingOrder="1"/>
    </xf>
    <xf numFmtId="0" fontId="1" fillId="0" borderId="3" xfId="0" applyFont="1" applyBorder="1" applyAlignment="1">
      <alignment horizontal="center" vertical="center" wrapText="1" readingOrder="1"/>
    </xf>
    <xf numFmtId="0" fontId="0" fillId="0" borderId="1" xfId="0" applyFont="1" applyFill="1" applyBorder="1" applyAlignment="1">
      <alignment horizontal="center" vertical="center" wrapText="1" readingOrder="1"/>
    </xf>
    <xf numFmtId="0" fontId="0" fillId="0" borderId="2" xfId="0" applyFont="1" applyFill="1" applyBorder="1" applyAlignment="1">
      <alignment horizontal="center" vertical="center" wrapText="1" readingOrder="1"/>
    </xf>
    <xf numFmtId="0" fontId="0" fillId="0" borderId="3" xfId="0" applyFont="1" applyFill="1" applyBorder="1" applyAlignment="1">
      <alignment horizontal="center" vertical="center" wrapText="1" readingOrder="1"/>
    </xf>
    <xf numFmtId="0" fontId="7" fillId="0" borderId="9" xfId="0" applyFont="1" applyFill="1" applyBorder="1" applyAlignment="1">
      <alignment horizontal="center" vertical="center" wrapText="1" readingOrder="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9" fillId="33" borderId="31" xfId="0" applyFont="1" applyFill="1" applyBorder="1" applyAlignment="1">
      <alignment horizontal="center"/>
    </xf>
    <xf numFmtId="0" fontId="0" fillId="33" borderId="31" xfId="0" applyFill="1" applyBorder="1" applyAlignment="1"/>
    <xf numFmtId="0" fontId="34" fillId="33" borderId="42" xfId="0" applyFont="1" applyFill="1" applyBorder="1" applyAlignment="1">
      <alignment horizontal="center" vertical="center" wrapText="1" readingOrder="1"/>
    </xf>
    <xf numFmtId="0" fontId="34" fillId="33" borderId="43" xfId="0" applyFont="1" applyFill="1" applyBorder="1" applyAlignment="1">
      <alignment horizontal="center" vertical="center" wrapText="1" readingOrder="1"/>
    </xf>
    <xf numFmtId="0" fontId="34" fillId="33" borderId="44" xfId="0" applyFont="1" applyFill="1" applyBorder="1" applyAlignment="1">
      <alignment horizontal="center" vertical="center" wrapText="1" readingOrder="1"/>
    </xf>
    <xf numFmtId="0" fontId="34" fillId="33" borderId="47" xfId="0" applyFont="1" applyFill="1" applyBorder="1" applyAlignment="1">
      <alignment horizontal="center" vertical="center" wrapText="1" readingOrder="1"/>
    </xf>
    <xf numFmtId="0" fontId="0" fillId="33" borderId="48" xfId="0" applyFill="1" applyBorder="1" applyAlignment="1">
      <alignment horizontal="center" vertical="center" wrapText="1" readingOrder="1"/>
    </xf>
    <xf numFmtId="0" fontId="0" fillId="33" borderId="49" xfId="0" applyFill="1" applyBorder="1" applyAlignment="1">
      <alignment horizontal="center" vertical="center" wrapText="1" readingOrder="1"/>
    </xf>
    <xf numFmtId="0" fontId="0" fillId="0" borderId="0" xfId="0" applyFont="1" applyBorder="1" applyAlignment="1">
      <alignment horizontal="center" vertical="center" wrapText="1"/>
    </xf>
    <xf numFmtId="0" fontId="0" fillId="0" borderId="5" xfId="0" applyFont="1" applyBorder="1" applyAlignment="1">
      <alignment horizontal="center"/>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0" fillId="0" borderId="5" xfId="0" applyFont="1" applyBorder="1" applyAlignment="1">
      <alignment horizontal="center" vertical="center"/>
    </xf>
    <xf numFmtId="0" fontId="0" fillId="0" borderId="34" xfId="0" applyFont="1" applyBorder="1" applyAlignment="1">
      <alignment horizontal="center" vertical="center" wrapText="1"/>
    </xf>
    <xf numFmtId="0" fontId="0" fillId="0" borderId="5" xfId="0" applyFont="1" applyBorder="1" applyAlignment="1">
      <alignment horizontal="center" vertical="center" wrapText="1" readingOrder="1"/>
    </xf>
    <xf numFmtId="0" fontId="0" fillId="0" borderId="5" xfId="0" applyFont="1" applyBorder="1" applyAlignment="1">
      <alignment horizontal="center" vertical="center" wrapText="1"/>
    </xf>
    <xf numFmtId="0" fontId="8" fillId="0" borderId="5" xfId="0" applyFont="1" applyFill="1" applyBorder="1" applyAlignment="1">
      <alignment horizontal="center" vertical="center" wrapText="1" readingOrder="1"/>
    </xf>
    <xf numFmtId="0" fontId="34" fillId="33" borderId="29" xfId="0" applyFont="1" applyFill="1" applyBorder="1" applyAlignment="1">
      <alignment horizontal="center" wrapText="1" readingOrder="1"/>
    </xf>
    <xf numFmtId="0" fontId="34" fillId="33" borderId="26" xfId="0" applyFont="1" applyFill="1" applyBorder="1" applyAlignment="1">
      <alignment horizontal="center" wrapText="1" readingOrder="1"/>
    </xf>
    <xf numFmtId="0" fontId="34" fillId="33" borderId="27" xfId="0" applyFont="1" applyFill="1" applyBorder="1" applyAlignment="1">
      <alignment horizontal="center" wrapText="1" readingOrder="1"/>
    </xf>
    <xf numFmtId="0" fontId="0" fillId="0" borderId="5" xfId="0" applyFont="1" applyFill="1" applyBorder="1" applyAlignment="1">
      <alignment horizontal="center" vertical="center" wrapText="1" readingOrder="1"/>
    </xf>
    <xf numFmtId="0" fontId="6" fillId="0" borderId="5" xfId="0" applyFont="1" applyFill="1" applyBorder="1" applyAlignment="1">
      <alignment horizontal="center" vertical="center" wrapText="1" readingOrder="1"/>
    </xf>
    <xf numFmtId="0" fontId="8" fillId="0" borderId="28" xfId="0" applyFont="1" applyFill="1" applyBorder="1" applyAlignment="1">
      <alignment horizontal="center" vertical="center" wrapText="1" readingOrder="1"/>
    </xf>
    <xf numFmtId="0" fontId="37" fillId="0" borderId="5" xfId="0" applyFont="1" applyBorder="1" applyAlignment="1">
      <alignment horizontal="center" vertical="center" wrapText="1"/>
    </xf>
    <xf numFmtId="0" fontId="0" fillId="0" borderId="8" xfId="0" applyFont="1" applyBorder="1" applyAlignment="1">
      <alignment horizontal="center" vertical="center" wrapText="1" readingOrder="1"/>
    </xf>
    <xf numFmtId="0" fontId="0" fillId="0" borderId="29"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28" xfId="0" applyFont="1" applyBorder="1" applyAlignment="1">
      <alignment horizontal="center" vertical="center" wrapText="1"/>
    </xf>
    <xf numFmtId="0" fontId="34" fillId="33" borderId="25" xfId="0" applyFont="1" applyFill="1" applyBorder="1" applyAlignment="1">
      <alignment horizontal="center" vertical="center" wrapText="1" readingOrder="1"/>
    </xf>
    <xf numFmtId="0" fontId="0" fillId="33" borderId="26" xfId="0" applyFill="1" applyBorder="1" applyAlignment="1">
      <alignment horizontal="center" vertical="center" wrapText="1" readingOrder="1"/>
    </xf>
    <xf numFmtId="0" fontId="0" fillId="33" borderId="27" xfId="0" applyFill="1" applyBorder="1" applyAlignment="1">
      <alignment horizontal="center" vertical="center" wrapText="1" readingOrder="1"/>
    </xf>
    <xf numFmtId="0" fontId="1" fillId="33" borderId="0" xfId="0" applyFont="1" applyFill="1" applyAlignment="1">
      <alignment horizontal="center" vertical="center"/>
    </xf>
    <xf numFmtId="0" fontId="39" fillId="0" borderId="5" xfId="0" applyFont="1" applyFill="1" applyBorder="1" applyAlignment="1">
      <alignment horizontal="center" vertical="center" wrapText="1" readingOrder="1"/>
    </xf>
    <xf numFmtId="0" fontId="39" fillId="32" borderId="5" xfId="0" applyFont="1" applyFill="1" applyBorder="1" applyAlignment="1">
      <alignment horizontal="center" vertical="center" wrapText="1" readingOrder="1"/>
    </xf>
    <xf numFmtId="0" fontId="34" fillId="33" borderId="24" xfId="0" applyFont="1" applyFill="1" applyBorder="1" applyAlignment="1">
      <alignment horizontal="center" vertical="center" wrapText="1" readingOrder="1"/>
    </xf>
    <xf numFmtId="0" fontId="0" fillId="0" borderId="6"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7" fillId="0" borderId="5" xfId="0" applyFont="1" applyFill="1" applyBorder="1" applyAlignment="1">
      <alignment horizontal="center" vertical="center" wrapText="1" readingOrder="1"/>
    </xf>
    <xf numFmtId="0" fontId="1" fillId="0" borderId="5" xfId="0" applyFont="1" applyBorder="1" applyAlignment="1">
      <alignment horizontal="center" vertical="center" wrapText="1" readingOrder="1"/>
    </xf>
    <xf numFmtId="0" fontId="0" fillId="0" borderId="0" xfId="0" applyFont="1" applyBorder="1" applyAlignment="1">
      <alignment horizontal="center" vertical="center"/>
    </xf>
    <xf numFmtId="0" fontId="0" fillId="0" borderId="32" xfId="0" applyFont="1" applyBorder="1" applyAlignment="1">
      <alignment horizontal="left" vertical="center" wrapText="1"/>
    </xf>
    <xf numFmtId="0" fontId="0" fillId="0" borderId="11" xfId="0" applyFont="1" applyBorder="1" applyAlignment="1">
      <alignment horizontal="center" vertical="center"/>
    </xf>
    <xf numFmtId="0" fontId="0" fillId="0" borderId="34" xfId="0" applyFont="1" applyBorder="1" applyAlignment="1">
      <alignment horizontal="center" wrapText="1" readingOrder="1"/>
    </xf>
    <xf numFmtId="0" fontId="0" fillId="0" borderId="4" xfId="0" applyFont="1" applyBorder="1" applyAlignment="1">
      <alignment horizontal="center"/>
    </xf>
    <xf numFmtId="0" fontId="0" fillId="0" borderId="4" xfId="0" applyFont="1" applyBorder="1" applyAlignment="1">
      <alignment horizontal="center" vertical="center"/>
    </xf>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wrapText="1" readingOrder="1"/>
    </xf>
    <xf numFmtId="0" fontId="37" fillId="0" borderId="1" xfId="0" applyFont="1" applyBorder="1" applyAlignment="1">
      <alignment horizontal="center" vertical="center" wrapText="1" readingOrder="1"/>
    </xf>
    <xf numFmtId="0" fontId="37" fillId="0" borderId="2" xfId="0" applyFont="1" applyBorder="1" applyAlignment="1">
      <alignment horizontal="center" vertical="center" wrapText="1" readingOrder="1"/>
    </xf>
    <xf numFmtId="0" fontId="37" fillId="0" borderId="3" xfId="0" applyFont="1" applyBorder="1" applyAlignment="1">
      <alignment horizontal="center" vertical="center" wrapText="1" readingOrder="1"/>
    </xf>
    <xf numFmtId="0" fontId="39" fillId="32" borderId="1" xfId="0" applyFont="1" applyFill="1" applyBorder="1" applyAlignment="1">
      <alignment horizontal="center" vertical="center" wrapText="1" readingOrder="1"/>
    </xf>
    <xf numFmtId="0" fontId="39" fillId="32" borderId="2" xfId="0" applyFont="1" applyFill="1" applyBorder="1" applyAlignment="1">
      <alignment horizontal="center" vertical="center" wrapText="1" readingOrder="1"/>
    </xf>
    <xf numFmtId="0" fontId="39" fillId="32" borderId="3" xfId="0" applyFont="1" applyFill="1" applyBorder="1" applyAlignment="1">
      <alignment horizontal="center" vertical="center" wrapText="1" readingOrder="1"/>
    </xf>
    <xf numFmtId="0" fontId="0" fillId="0" borderId="4" xfId="0" applyFont="1" applyFill="1" applyBorder="1" applyAlignment="1">
      <alignment horizontal="center" wrapText="1" readingOrder="1"/>
    </xf>
    <xf numFmtId="0" fontId="0" fillId="0" borderId="1" xfId="0" applyFont="1" applyBorder="1" applyAlignment="1">
      <alignment vertical="center" wrapText="1" readingOrder="1"/>
    </xf>
    <xf numFmtId="0" fontId="0" fillId="0" borderId="2" xfId="0" applyFont="1" applyBorder="1" applyAlignment="1">
      <alignment vertical="center" wrapText="1" readingOrder="1"/>
    </xf>
    <xf numFmtId="0" fontId="0" fillId="0" borderId="3" xfId="0" applyFont="1" applyBorder="1" applyAlignment="1">
      <alignment vertical="center" wrapText="1" readingOrder="1"/>
    </xf>
    <xf numFmtId="0" fontId="0" fillId="0" borderId="1" xfId="0" applyFont="1" applyBorder="1" applyAlignment="1">
      <alignment horizontal="left" vertical="center" wrapText="1" readingOrder="1"/>
    </xf>
    <xf numFmtId="0" fontId="0" fillId="0" borderId="2" xfId="0" applyFont="1" applyBorder="1" applyAlignment="1">
      <alignment horizontal="left" vertical="center" wrapText="1" readingOrder="1"/>
    </xf>
    <xf numFmtId="0" fontId="0" fillId="0" borderId="3" xfId="0" applyFont="1" applyBorder="1" applyAlignment="1">
      <alignment horizontal="left" vertical="center" wrapText="1" readingOrder="1"/>
    </xf>
    <xf numFmtId="0" fontId="37" fillId="0" borderId="9" xfId="0" applyFont="1" applyBorder="1" applyAlignment="1">
      <alignment horizontal="center" vertical="center" wrapText="1" readingOrder="1"/>
    </xf>
    <xf numFmtId="0" fontId="37" fillId="0" borderId="11" xfId="0" applyFont="1" applyBorder="1" applyAlignment="1">
      <alignment horizontal="center" vertical="center" wrapText="1" readingOrder="1"/>
    </xf>
    <xf numFmtId="0" fontId="37" fillId="0" borderId="13" xfId="0" applyFont="1" applyBorder="1" applyAlignment="1">
      <alignment horizontal="center" vertical="center" wrapText="1" readingOrder="1"/>
    </xf>
    <xf numFmtId="43" fontId="37" fillId="0" borderId="1" xfId="220" applyFont="1" applyBorder="1" applyAlignment="1">
      <alignment horizontal="center" vertical="center" wrapText="1" readingOrder="1"/>
    </xf>
    <xf numFmtId="43" fontId="37" fillId="0" borderId="2" xfId="220" applyFont="1" applyBorder="1" applyAlignment="1">
      <alignment horizontal="center" vertical="center" wrapText="1" readingOrder="1"/>
    </xf>
    <xf numFmtId="0" fontId="1" fillId="33" borderId="0" xfId="0" applyFont="1" applyFill="1" applyAlignment="1">
      <alignment horizontal="center" readingOrder="1"/>
    </xf>
    <xf numFmtId="0" fontId="7" fillId="0" borderId="4" xfId="0" applyFont="1" applyFill="1" applyBorder="1" applyAlignment="1">
      <alignment horizontal="center" vertical="center" wrapText="1" readingOrder="1"/>
    </xf>
    <xf numFmtId="0" fontId="8" fillId="0" borderId="1" xfId="0" applyFont="1" applyFill="1" applyBorder="1" applyAlignment="1">
      <alignment horizontal="center" vertical="center" wrapText="1" readingOrder="1"/>
    </xf>
    <xf numFmtId="0" fontId="0" fillId="0" borderId="0" xfId="0" applyFont="1" applyAlignment="1">
      <alignment horizontal="center" vertical="center" wrapText="1"/>
    </xf>
    <xf numFmtId="0" fontId="0" fillId="0" borderId="11" xfId="0" applyFont="1" applyBorder="1" applyAlignment="1">
      <alignment horizontal="center" vertical="center"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0" fillId="0" borderId="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 xfId="0" applyFont="1" applyBorder="1" applyAlignment="1">
      <alignment horizontal="center" vertical="center" wrapText="1"/>
    </xf>
    <xf numFmtId="0" fontId="37" fillId="0" borderId="3" xfId="0" applyFont="1" applyBorder="1" applyAlignment="1">
      <alignment horizontal="center" vertical="center" wrapText="1"/>
    </xf>
    <xf numFmtId="0" fontId="39" fillId="0" borderId="1" xfId="0" applyFont="1" applyFill="1" applyBorder="1" applyAlignment="1">
      <alignment horizontal="center" vertical="center" wrapText="1" readingOrder="1"/>
    </xf>
    <xf numFmtId="0" fontId="39" fillId="0" borderId="2" xfId="0" applyFont="1" applyFill="1" applyBorder="1" applyAlignment="1">
      <alignment horizontal="center" vertical="center" wrapText="1" readingOrder="1"/>
    </xf>
    <xf numFmtId="0" fontId="39" fillId="0" borderId="3" xfId="0" applyFont="1" applyFill="1" applyBorder="1" applyAlignment="1">
      <alignment horizontal="center" vertical="center" wrapText="1" readingOrder="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Fill="1" applyBorder="1" applyAlignment="1">
      <alignment horizontal="center" vertical="center" wrapText="1"/>
    </xf>
    <xf numFmtId="0" fontId="37" fillId="0" borderId="4" xfId="0" applyFont="1" applyBorder="1" applyAlignment="1">
      <alignment horizontal="center" vertical="center" wrapText="1"/>
    </xf>
    <xf numFmtId="0" fontId="39" fillId="0" borderId="4" xfId="0" applyFont="1" applyFill="1" applyBorder="1" applyAlignment="1">
      <alignment horizontal="center" vertical="center" wrapText="1" readingOrder="1"/>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6" fillId="0" borderId="4" xfId="0" applyFont="1" applyBorder="1" applyAlignment="1">
      <alignment horizontal="center" vertical="center" wrapText="1"/>
    </xf>
    <xf numFmtId="0" fontId="0" fillId="0" borderId="1" xfId="0" applyFont="1" applyBorder="1" applyAlignment="1">
      <alignment horizontal="left" wrapText="1"/>
    </xf>
    <xf numFmtId="0" fontId="0" fillId="0" borderId="2" xfId="0" applyFont="1" applyBorder="1" applyAlignment="1">
      <alignment horizontal="left" wrapText="1"/>
    </xf>
    <xf numFmtId="0" fontId="0" fillId="0" borderId="3" xfId="0" applyFont="1" applyBorder="1" applyAlignment="1">
      <alignment horizontal="left" wrapText="1"/>
    </xf>
    <xf numFmtId="0" fontId="0" fillId="0" borderId="4" xfId="0" applyFont="1" applyFill="1" applyBorder="1" applyAlignment="1">
      <alignment horizontal="center" wrapText="1"/>
    </xf>
    <xf numFmtId="0" fontId="0" fillId="0" borderId="11" xfId="0" applyFont="1" applyBorder="1" applyAlignment="1">
      <alignment horizontal="center"/>
    </xf>
    <xf numFmtId="0" fontId="0" fillId="0" borderId="0" xfId="0" applyFont="1" applyAlignment="1">
      <alignment horizontal="center"/>
    </xf>
    <xf numFmtId="0" fontId="1" fillId="33" borderId="40" xfId="0" applyFont="1" applyFill="1" applyBorder="1" applyAlignment="1">
      <alignment horizontal="left"/>
    </xf>
    <xf numFmtId="0" fontId="0" fillId="0" borderId="4" xfId="0" applyFont="1" applyFill="1" applyBorder="1" applyAlignment="1">
      <alignment horizontal="center" vertical="center"/>
    </xf>
    <xf numFmtId="0" fontId="0" fillId="0" borderId="3" xfId="0" applyFont="1" applyBorder="1" applyAlignment="1"/>
    <xf numFmtId="0" fontId="0" fillId="0" borderId="1" xfId="0" applyFont="1" applyBorder="1" applyAlignment="1">
      <alignment wrapText="1" readingOrder="1"/>
    </xf>
    <xf numFmtId="0" fontId="0" fillId="0" borderId="3" xfId="0" applyFont="1" applyBorder="1" applyAlignment="1">
      <alignment wrapText="1" readingOrder="1"/>
    </xf>
    <xf numFmtId="0" fontId="0" fillId="0" borderId="4" xfId="0" applyFont="1" applyBorder="1" applyAlignment="1">
      <alignment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xf>
    <xf numFmtId="0" fontId="0" fillId="0" borderId="1" xfId="0" applyFont="1" applyBorder="1" applyAlignment="1">
      <alignment horizontal="center" wrapText="1"/>
    </xf>
    <xf numFmtId="0" fontId="0" fillId="0" borderId="2" xfId="0" applyFont="1" applyBorder="1" applyAlignment="1">
      <alignment horizontal="center" wrapText="1"/>
    </xf>
    <xf numFmtId="0" fontId="0" fillId="0" borderId="3" xfId="0" applyFont="1" applyBorder="1" applyAlignment="1">
      <alignment horizontal="center" wrapText="1"/>
    </xf>
    <xf numFmtId="0" fontId="0" fillId="0" borderId="34" xfId="0" applyFont="1" applyBorder="1" applyAlignment="1">
      <alignment horizontal="center"/>
    </xf>
    <xf numFmtId="0" fontId="6" fillId="0" borderId="4" xfId="0" applyFont="1" applyFill="1" applyBorder="1" applyAlignment="1">
      <alignment horizontal="center" vertical="center" wrapText="1" readingOrder="1"/>
    </xf>
    <xf numFmtId="0" fontId="6" fillId="0" borderId="4" xfId="0" applyFont="1" applyBorder="1" applyAlignment="1">
      <alignment horizontal="center" vertical="center" wrapText="1" readingOrder="1"/>
    </xf>
    <xf numFmtId="0" fontId="0" fillId="0" borderId="35" xfId="0" applyFont="1" applyBorder="1" applyAlignment="1">
      <alignment horizontal="left" vertical="center" wrapText="1"/>
    </xf>
    <xf numFmtId="0" fontId="8" fillId="0" borderId="2" xfId="0" applyFont="1" applyFill="1" applyBorder="1" applyAlignment="1">
      <alignment horizontal="center" vertical="center" wrapText="1" readingOrder="1"/>
    </xf>
    <xf numFmtId="0" fontId="0" fillId="0" borderId="3" xfId="0" applyFont="1" applyBorder="1" applyAlignment="1">
      <alignment vertical="top" wrapText="1"/>
    </xf>
    <xf numFmtId="0" fontId="8" fillId="0" borderId="3" xfId="0" applyFont="1" applyFill="1" applyBorder="1" applyAlignment="1">
      <alignment horizontal="center" vertical="center" wrapText="1" readingOrder="1"/>
    </xf>
    <xf numFmtId="0" fontId="0" fillId="0" borderId="0" xfId="0" applyFont="1" applyBorder="1" applyAlignment="1">
      <alignment horizontal="center"/>
    </xf>
    <xf numFmtId="0" fontId="0" fillId="0" borderId="4" xfId="0" applyFont="1" applyBorder="1" applyAlignment="1">
      <alignment horizontal="center" wrapText="1"/>
    </xf>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0" xfId="0" applyFont="1" applyAlignment="1">
      <alignment horizontal="center" wrapText="1"/>
    </xf>
    <xf numFmtId="0" fontId="0" fillId="0" borderId="37" xfId="0" applyFont="1" applyBorder="1" applyAlignment="1">
      <alignment horizontal="center"/>
    </xf>
    <xf numFmtId="0" fontId="0" fillId="0" borderId="36" xfId="0" applyFont="1" applyBorder="1" applyAlignment="1">
      <alignment horizontal="center" vertical="center"/>
    </xf>
    <xf numFmtId="0" fontId="0" fillId="0" borderId="6" xfId="0" applyFont="1" applyFill="1" applyBorder="1" applyAlignment="1">
      <alignment wrapText="1"/>
    </xf>
    <xf numFmtId="0" fontId="0" fillId="0" borderId="7" xfId="0" applyFont="1" applyFill="1" applyBorder="1" applyAlignment="1"/>
    <xf numFmtId="0" fontId="0" fillId="0" borderId="8" xfId="0" applyFont="1" applyFill="1" applyBorder="1" applyAlignment="1"/>
    <xf numFmtId="0" fontId="0" fillId="0" borderId="4" xfId="0" applyFont="1" applyBorder="1" applyAlignment="1"/>
    <xf numFmtId="0" fontId="1" fillId="33" borderId="0" xfId="0" applyFont="1" applyFill="1" applyAlignment="1">
      <alignment horizontal="center"/>
    </xf>
    <xf numFmtId="0" fontId="8" fillId="0" borderId="4" xfId="0" applyFont="1" applyFill="1" applyBorder="1" applyAlignment="1">
      <alignment horizontal="left" vertical="center" wrapText="1" readingOrder="1"/>
    </xf>
    <xf numFmtId="0" fontId="37" fillId="0" borderId="2" xfId="0" applyFont="1" applyBorder="1" applyAlignment="1">
      <alignment horizontal="center" vertical="center"/>
    </xf>
    <xf numFmtId="0" fontId="37" fillId="0" borderId="3" xfId="0" applyFont="1" applyBorder="1" applyAlignment="1">
      <alignment horizontal="center" vertical="center"/>
    </xf>
    <xf numFmtId="0" fontId="37" fillId="0" borderId="1" xfId="0" applyFont="1" applyBorder="1" applyAlignment="1">
      <alignment horizontal="center" vertical="center"/>
    </xf>
    <xf numFmtId="0" fontId="37" fillId="0" borderId="9" xfId="0" applyFont="1" applyBorder="1" applyAlignment="1">
      <alignment horizontal="center" vertical="center"/>
    </xf>
    <xf numFmtId="0" fontId="37" fillId="0" borderId="11" xfId="0" applyFont="1" applyBorder="1" applyAlignment="1">
      <alignment horizontal="center" vertical="center"/>
    </xf>
    <xf numFmtId="0" fontId="37" fillId="0" borderId="13" xfId="0" applyFont="1" applyBorder="1" applyAlignment="1">
      <alignment horizontal="center" vertical="center"/>
    </xf>
    <xf numFmtId="0" fontId="37" fillId="0" borderId="4" xfId="0" applyFont="1" applyBorder="1" applyAlignment="1">
      <alignment horizontal="center" vertical="center"/>
    </xf>
    <xf numFmtId="0" fontId="0" fillId="0" borderId="11" xfId="0" applyFont="1" applyBorder="1" applyAlignment="1">
      <alignment horizontal="center" wrapText="1"/>
    </xf>
    <xf numFmtId="0" fontId="0" fillId="0" borderId="38" xfId="0" applyFont="1" applyBorder="1" applyAlignment="1">
      <alignment horizontal="left" vertical="center" wrapText="1"/>
    </xf>
    <xf numFmtId="0" fontId="0" fillId="0" borderId="39" xfId="0" applyFont="1" applyBorder="1" applyAlignment="1">
      <alignment horizontal="left" vertical="center" wrapText="1"/>
    </xf>
    <xf numFmtId="0" fontId="0" fillId="0" borderId="9" xfId="0" applyFont="1" applyBorder="1" applyAlignment="1">
      <alignment horizontal="center" vertical="center"/>
    </xf>
    <xf numFmtId="0" fontId="0" fillId="0" borderId="13" xfId="0" applyFont="1" applyBorder="1" applyAlignment="1">
      <alignment horizontal="center" vertical="center"/>
    </xf>
    <xf numFmtId="0" fontId="0" fillId="0" borderId="33" xfId="0" applyFont="1" applyBorder="1" applyAlignment="1">
      <alignment horizontal="center" vertical="center"/>
    </xf>
    <xf numFmtId="0" fontId="0" fillId="0" borderId="40" xfId="0" applyFont="1" applyBorder="1" applyAlignment="1">
      <alignment horizontal="center" vertical="center"/>
    </xf>
    <xf numFmtId="0" fontId="37" fillId="0" borderId="4" xfId="0" applyFont="1" applyFill="1" applyBorder="1" applyAlignment="1">
      <alignment horizontal="center" wrapText="1"/>
    </xf>
    <xf numFmtId="0" fontId="37" fillId="0" borderId="10" xfId="0" applyFont="1" applyBorder="1" applyAlignment="1">
      <alignment horizontal="center" vertical="center" wrapText="1"/>
    </xf>
    <xf numFmtId="0" fontId="37" fillId="0" borderId="14" xfId="0" applyFont="1" applyBorder="1" applyAlignment="1">
      <alignment horizontal="center" vertical="center" wrapText="1"/>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0" xfId="0" applyAlignment="1">
      <alignment horizontal="center"/>
    </xf>
    <xf numFmtId="0" fontId="0" fillId="0" borderId="32"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0" fillId="0" borderId="32"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1" xfId="0" applyFont="1" applyBorder="1" applyAlignment="1">
      <alignment wrapText="1"/>
    </xf>
    <xf numFmtId="0" fontId="0" fillId="0" borderId="2" xfId="0" applyFont="1" applyBorder="1" applyAlignment="1">
      <alignment wrapText="1"/>
    </xf>
    <xf numFmtId="0" fontId="0" fillId="0" borderId="3" xfId="0" applyFont="1" applyBorder="1" applyAlignment="1">
      <alignment wrapText="1"/>
    </xf>
    <xf numFmtId="0" fontId="0" fillId="0" borderId="4" xfId="0" applyFont="1" applyBorder="1" applyAlignment="1">
      <alignment horizontal="left" wrapText="1"/>
    </xf>
    <xf numFmtId="0" fontId="0" fillId="0" borderId="1" xfId="0" applyFont="1" applyBorder="1" applyAlignment="1">
      <alignment horizontal="left" vertical="center"/>
    </xf>
  </cellXfs>
  <cellStyles count="221">
    <cellStyle name="%"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 20%" xfId="21"/>
    <cellStyle name="Accent1 - 40%" xfId="22"/>
    <cellStyle name="Accent1 - 60%" xfId="23"/>
    <cellStyle name="Accent1 10" xfId="24"/>
    <cellStyle name="Accent1 11" xfId="25"/>
    <cellStyle name="Accent1 12" xfId="26"/>
    <cellStyle name="Accent1 13" xfId="27"/>
    <cellStyle name="Accent1 14" xfId="28"/>
    <cellStyle name="Accent1 15" xfId="29"/>
    <cellStyle name="Accent1 16" xfId="30"/>
    <cellStyle name="Accent1 17" xfId="31"/>
    <cellStyle name="Accent1 18" xfId="32"/>
    <cellStyle name="Accent1 19" xfId="33"/>
    <cellStyle name="Accent1 2" xfId="34"/>
    <cellStyle name="Accent1 20" xfId="35"/>
    <cellStyle name="Accent1 3" xfId="36"/>
    <cellStyle name="Accent1 4" xfId="37"/>
    <cellStyle name="Accent1 5" xfId="38"/>
    <cellStyle name="Accent1 6" xfId="39"/>
    <cellStyle name="Accent1 7" xfId="40"/>
    <cellStyle name="Accent1 8" xfId="41"/>
    <cellStyle name="Accent1 9" xfId="42"/>
    <cellStyle name="Accent2 - 20%" xfId="43"/>
    <cellStyle name="Accent2 - 40%" xfId="44"/>
    <cellStyle name="Accent2 - 60%" xfId="45"/>
    <cellStyle name="Accent2 10" xfId="46"/>
    <cellStyle name="Accent2 11" xfId="47"/>
    <cellStyle name="Accent2 12" xfId="48"/>
    <cellStyle name="Accent2 13" xfId="49"/>
    <cellStyle name="Accent2 14" xfId="50"/>
    <cellStyle name="Accent2 15" xfId="51"/>
    <cellStyle name="Accent2 16" xfId="52"/>
    <cellStyle name="Accent2 17" xfId="53"/>
    <cellStyle name="Accent2 18" xfId="54"/>
    <cellStyle name="Accent2 19" xfId="55"/>
    <cellStyle name="Accent2 2" xfId="56"/>
    <cellStyle name="Accent2 20" xfId="57"/>
    <cellStyle name="Accent2 3" xfId="58"/>
    <cellStyle name="Accent2 4" xfId="59"/>
    <cellStyle name="Accent2 5" xfId="60"/>
    <cellStyle name="Accent2 6" xfId="61"/>
    <cellStyle name="Accent2 7" xfId="62"/>
    <cellStyle name="Accent2 8" xfId="63"/>
    <cellStyle name="Accent2 9" xfId="64"/>
    <cellStyle name="Accent3 - 20%" xfId="65"/>
    <cellStyle name="Accent3 - 40%" xfId="66"/>
    <cellStyle name="Accent3 - 60%" xfId="67"/>
    <cellStyle name="Accent3 10" xfId="68"/>
    <cellStyle name="Accent3 11" xfId="69"/>
    <cellStyle name="Accent3 12" xfId="70"/>
    <cellStyle name="Accent3 13" xfId="71"/>
    <cellStyle name="Accent3 14" xfId="72"/>
    <cellStyle name="Accent3 15" xfId="73"/>
    <cellStyle name="Accent3 16" xfId="74"/>
    <cellStyle name="Accent3 17" xfId="75"/>
    <cellStyle name="Accent3 18" xfId="76"/>
    <cellStyle name="Accent3 19" xfId="77"/>
    <cellStyle name="Accent3 2" xfId="78"/>
    <cellStyle name="Accent3 20" xfId="79"/>
    <cellStyle name="Accent3 3" xfId="80"/>
    <cellStyle name="Accent3 4" xfId="81"/>
    <cellStyle name="Accent3 5" xfId="82"/>
    <cellStyle name="Accent3 6" xfId="83"/>
    <cellStyle name="Accent3 7" xfId="84"/>
    <cellStyle name="Accent3 8" xfId="85"/>
    <cellStyle name="Accent3 9" xfId="86"/>
    <cellStyle name="Accent4 - 20%" xfId="87"/>
    <cellStyle name="Accent4 - 40%" xfId="88"/>
    <cellStyle name="Accent4 - 60%" xfId="89"/>
    <cellStyle name="Accent4 10" xfId="90"/>
    <cellStyle name="Accent4 11" xfId="91"/>
    <cellStyle name="Accent4 12" xfId="92"/>
    <cellStyle name="Accent4 13" xfId="93"/>
    <cellStyle name="Accent4 14" xfId="94"/>
    <cellStyle name="Accent4 15" xfId="95"/>
    <cellStyle name="Accent4 16" xfId="96"/>
    <cellStyle name="Accent4 17" xfId="97"/>
    <cellStyle name="Accent4 18" xfId="98"/>
    <cellStyle name="Accent4 19" xfId="99"/>
    <cellStyle name="Accent4 2" xfId="100"/>
    <cellStyle name="Accent4 20" xfId="101"/>
    <cellStyle name="Accent4 3" xfId="102"/>
    <cellStyle name="Accent4 4" xfId="103"/>
    <cellStyle name="Accent4 5" xfId="104"/>
    <cellStyle name="Accent4 6" xfId="105"/>
    <cellStyle name="Accent4 7" xfId="106"/>
    <cellStyle name="Accent4 8" xfId="107"/>
    <cellStyle name="Accent4 9" xfId="108"/>
    <cellStyle name="Accent5 - 20%" xfId="109"/>
    <cellStyle name="Accent5 - 40%" xfId="110"/>
    <cellStyle name="Accent5 - 60%" xfId="111"/>
    <cellStyle name="Accent5 10" xfId="112"/>
    <cellStyle name="Accent5 11" xfId="113"/>
    <cellStyle name="Accent5 12" xfId="114"/>
    <cellStyle name="Accent5 13" xfId="115"/>
    <cellStyle name="Accent5 14" xfId="116"/>
    <cellStyle name="Accent5 15" xfId="117"/>
    <cellStyle name="Accent5 16" xfId="118"/>
    <cellStyle name="Accent5 17" xfId="119"/>
    <cellStyle name="Accent5 18" xfId="120"/>
    <cellStyle name="Accent5 19" xfId="121"/>
    <cellStyle name="Accent5 2" xfId="122"/>
    <cellStyle name="Accent5 20" xfId="123"/>
    <cellStyle name="Accent5 3" xfId="124"/>
    <cellStyle name="Accent5 4" xfId="125"/>
    <cellStyle name="Accent5 5" xfId="126"/>
    <cellStyle name="Accent5 6" xfId="127"/>
    <cellStyle name="Accent5 7" xfId="128"/>
    <cellStyle name="Accent5 8" xfId="129"/>
    <cellStyle name="Accent5 9" xfId="130"/>
    <cellStyle name="Accent6 - 20%" xfId="131"/>
    <cellStyle name="Accent6 - 40%" xfId="132"/>
    <cellStyle name="Accent6 - 60%" xfId="133"/>
    <cellStyle name="Accent6 10" xfId="134"/>
    <cellStyle name="Accent6 11" xfId="135"/>
    <cellStyle name="Accent6 12" xfId="136"/>
    <cellStyle name="Accent6 13" xfId="137"/>
    <cellStyle name="Accent6 14" xfId="138"/>
    <cellStyle name="Accent6 15" xfId="139"/>
    <cellStyle name="Accent6 16" xfId="140"/>
    <cellStyle name="Accent6 17" xfId="141"/>
    <cellStyle name="Accent6 18" xfId="142"/>
    <cellStyle name="Accent6 19" xfId="143"/>
    <cellStyle name="Accent6 2" xfId="144"/>
    <cellStyle name="Accent6 20" xfId="145"/>
    <cellStyle name="Accent6 3" xfId="146"/>
    <cellStyle name="Accent6 4" xfId="147"/>
    <cellStyle name="Accent6 5" xfId="148"/>
    <cellStyle name="Accent6 6" xfId="149"/>
    <cellStyle name="Accent6 7" xfId="150"/>
    <cellStyle name="Accent6 8" xfId="151"/>
    <cellStyle name="Accent6 9" xfId="152"/>
    <cellStyle name="Bad 2" xfId="153"/>
    <cellStyle name="Calculation 2" xfId="154"/>
    <cellStyle name="Check Cell 2" xfId="155"/>
    <cellStyle name="Comma" xfId="220" builtinId="3"/>
    <cellStyle name="Comma 2" xfId="156"/>
    <cellStyle name="Explanatory Text 2" xfId="157"/>
    <cellStyle name="Good 2" xfId="158"/>
    <cellStyle name="GridGroupingStyle" xfId="159"/>
    <cellStyle name="Heading 1 2" xfId="160"/>
    <cellStyle name="Heading 2 2" xfId="161"/>
    <cellStyle name="Heading 3 2" xfId="162"/>
    <cellStyle name="Heading 4 2" xfId="163"/>
    <cellStyle name="Hyperlink" xfId="1" builtinId="8"/>
    <cellStyle name="Hyperlink 2" xfId="164"/>
    <cellStyle name="Input 2" xfId="165"/>
    <cellStyle name="Linked Cell 2" xfId="166"/>
    <cellStyle name="negativeColor" xfId="167"/>
    <cellStyle name="Neutral 2" xfId="168"/>
    <cellStyle name="Normal" xfId="0" builtinId="0"/>
    <cellStyle name="Normal 10" xfId="169"/>
    <cellStyle name="Normal 12" xfId="170"/>
    <cellStyle name="Normal 2" xfId="171"/>
    <cellStyle name="Normal 2 2" xfId="172"/>
    <cellStyle name="Normal 2 2 2" xfId="173"/>
    <cellStyle name="Normal 3" xfId="174"/>
    <cellStyle name="Normal 3 2" xfId="175"/>
    <cellStyle name="Normal 3 3" xfId="176"/>
    <cellStyle name="Normal 4" xfId="177"/>
    <cellStyle name="Normal 4 2" xfId="178"/>
    <cellStyle name="Normal 4 3" xfId="179"/>
    <cellStyle name="Normal 5" xfId="180"/>
    <cellStyle name="Normal 5 2" xfId="181"/>
    <cellStyle name="Normal 6" xfId="182"/>
    <cellStyle name="Normal 7" xfId="183"/>
    <cellStyle name="Normal 7 2" xfId="184"/>
    <cellStyle name="Normal 8" xfId="185"/>
    <cellStyle name="Normal 8 2" xfId="186"/>
    <cellStyle name="Normal 8 3" xfId="187"/>
    <cellStyle name="Normal 9" xfId="188"/>
    <cellStyle name="Normal 9 2" xfId="189"/>
    <cellStyle name="Normal 9 3" xfId="190"/>
    <cellStyle name="Normal 9 3 2" xfId="191"/>
    <cellStyle name="Normal 9 3 3" xfId="192"/>
    <cellStyle name="Normal 9 4" xfId="193"/>
    <cellStyle name="Normal 9 5" xfId="194"/>
    <cellStyle name="Normal 9 6" xfId="195"/>
    <cellStyle name="Normal 9 7" xfId="196"/>
    <cellStyle name="Normal 9 8" xfId="197"/>
    <cellStyle name="Normal 9 8 2" xfId="198"/>
    <cellStyle name="Note 2" xfId="199"/>
    <cellStyle name="Output 2" xfId="200"/>
    <cellStyle name="Percent 2" xfId="201"/>
    <cellStyle name="ReportHeaderStyle" xfId="202"/>
    <cellStyle name="RowLevelNDataEvenStyle" xfId="203"/>
    <cellStyle name="RowLevelNDataOddStyle" xfId="204"/>
    <cellStyle name="RowLevelNHeaderStyle" xfId="205"/>
    <cellStyle name="RowLevelOneDataEvenStyle" xfId="206"/>
    <cellStyle name="RowLevelOneDataOddStyle" xfId="207"/>
    <cellStyle name="RowLevelOneHeaderStyle" xfId="208"/>
    <cellStyle name="RowLevelTwoDataEvenStyle" xfId="209"/>
    <cellStyle name="RowLevelTwoDataEvenStyle 2" xfId="210"/>
    <cellStyle name="RowLevelTwoDataOddStyle" xfId="211"/>
    <cellStyle name="RowLevelTwoDataOddStyle 2" xfId="212"/>
    <cellStyle name="RowLevelTwoHeaderStyle" xfId="213"/>
    <cellStyle name="Sheet Title" xfId="214"/>
    <cellStyle name="Style 1" xfId="215"/>
    <cellStyle name="Style 1 2" xfId="216"/>
    <cellStyle name="Title 2" xfId="217"/>
    <cellStyle name="Total 2" xfId="218"/>
    <cellStyle name="Warning Text 2" xfId="219"/>
  </cellStyles>
  <dxfs count="0"/>
  <tableStyles count="0" defaultTableStyle="TableStyleMedium2" defaultPivotStyle="PivotStyleLight16"/>
  <colors>
    <mruColors>
      <color rgb="FFAEC87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323850</xdr:colOff>
      <xdr:row>0</xdr:row>
      <xdr:rowOff>228600</xdr:rowOff>
    </xdr:from>
    <xdr:to>
      <xdr:col>1</xdr:col>
      <xdr:colOff>668909</xdr:colOff>
      <xdr:row>0</xdr:row>
      <xdr:rowOff>791831</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323850" y="228600"/>
          <a:ext cx="1154684" cy="56323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228600</xdr:colOff>
      <xdr:row>0</xdr:row>
      <xdr:rowOff>238125</xdr:rowOff>
    </xdr:from>
    <xdr:to>
      <xdr:col>1</xdr:col>
      <xdr:colOff>773684</xdr:colOff>
      <xdr:row>0</xdr:row>
      <xdr:rowOff>801356</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228600" y="238125"/>
          <a:ext cx="1154684" cy="56323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238125</xdr:colOff>
      <xdr:row>0</xdr:row>
      <xdr:rowOff>238125</xdr:rowOff>
    </xdr:from>
    <xdr:to>
      <xdr:col>1</xdr:col>
      <xdr:colOff>783209</xdr:colOff>
      <xdr:row>0</xdr:row>
      <xdr:rowOff>801356</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238125" y="238125"/>
          <a:ext cx="1154684" cy="56323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190500</xdr:colOff>
      <xdr:row>0</xdr:row>
      <xdr:rowOff>247650</xdr:rowOff>
    </xdr:from>
    <xdr:to>
      <xdr:col>1</xdr:col>
      <xdr:colOff>735584</xdr:colOff>
      <xdr:row>0</xdr:row>
      <xdr:rowOff>810881</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190500" y="247650"/>
          <a:ext cx="1154684" cy="56323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247650</xdr:colOff>
      <xdr:row>0</xdr:row>
      <xdr:rowOff>295275</xdr:rowOff>
    </xdr:from>
    <xdr:to>
      <xdr:col>1</xdr:col>
      <xdr:colOff>792734</xdr:colOff>
      <xdr:row>0</xdr:row>
      <xdr:rowOff>858506</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247650" y="295275"/>
          <a:ext cx="1154684" cy="56323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200025</xdr:colOff>
      <xdr:row>0</xdr:row>
      <xdr:rowOff>257175</xdr:rowOff>
    </xdr:from>
    <xdr:to>
      <xdr:col>1</xdr:col>
      <xdr:colOff>745109</xdr:colOff>
      <xdr:row>0</xdr:row>
      <xdr:rowOff>820406</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200025" y="257175"/>
          <a:ext cx="1154684" cy="5632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161925</xdr:colOff>
      <xdr:row>0</xdr:row>
      <xdr:rowOff>257175</xdr:rowOff>
    </xdr:from>
    <xdr:to>
      <xdr:col>1</xdr:col>
      <xdr:colOff>707009</xdr:colOff>
      <xdr:row>0</xdr:row>
      <xdr:rowOff>820406</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161925" y="257175"/>
          <a:ext cx="1154684" cy="5632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403412</xdr:colOff>
      <xdr:row>0</xdr:row>
      <xdr:rowOff>257735</xdr:rowOff>
    </xdr:from>
    <xdr:to>
      <xdr:col>0</xdr:col>
      <xdr:colOff>1558096</xdr:colOff>
      <xdr:row>0</xdr:row>
      <xdr:rowOff>820966</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403412" y="257735"/>
          <a:ext cx="1154684" cy="5632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247650</xdr:rowOff>
    </xdr:from>
    <xdr:to>
      <xdr:col>0</xdr:col>
      <xdr:colOff>1545209</xdr:colOff>
      <xdr:row>0</xdr:row>
      <xdr:rowOff>810881</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390525" y="247650"/>
          <a:ext cx="1154684" cy="5632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333375</xdr:colOff>
      <xdr:row>0</xdr:row>
      <xdr:rowOff>209550</xdr:rowOff>
    </xdr:from>
    <xdr:to>
      <xdr:col>1</xdr:col>
      <xdr:colOff>878459</xdr:colOff>
      <xdr:row>0</xdr:row>
      <xdr:rowOff>772781</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333375" y="209550"/>
          <a:ext cx="1154684" cy="5632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783209</xdr:colOff>
      <xdr:row>0</xdr:row>
      <xdr:rowOff>782306</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238125" y="219075"/>
          <a:ext cx="1154684" cy="5632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285750</xdr:colOff>
      <xdr:row>0</xdr:row>
      <xdr:rowOff>228600</xdr:rowOff>
    </xdr:from>
    <xdr:to>
      <xdr:col>1</xdr:col>
      <xdr:colOff>830834</xdr:colOff>
      <xdr:row>0</xdr:row>
      <xdr:rowOff>791831</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285750" y="228600"/>
          <a:ext cx="1154684" cy="5632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314325</xdr:colOff>
      <xdr:row>0</xdr:row>
      <xdr:rowOff>228600</xdr:rowOff>
    </xdr:from>
    <xdr:to>
      <xdr:col>1</xdr:col>
      <xdr:colOff>859409</xdr:colOff>
      <xdr:row>0</xdr:row>
      <xdr:rowOff>791831</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314325" y="228600"/>
          <a:ext cx="1154684" cy="5632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209550</xdr:colOff>
      <xdr:row>0</xdr:row>
      <xdr:rowOff>238125</xdr:rowOff>
    </xdr:from>
    <xdr:to>
      <xdr:col>1</xdr:col>
      <xdr:colOff>754634</xdr:colOff>
      <xdr:row>0</xdr:row>
      <xdr:rowOff>801356</xdr:rowOff>
    </xdr:to>
    <xdr:pic>
      <xdr:nvPicPr>
        <xdr:cNvPr id="2" name="Picture 1" descr="sifmaCS3.jpg"/>
        <xdr:cNvPicPr>
          <a:picLocks noChangeAspect="1"/>
        </xdr:cNvPicPr>
      </xdr:nvPicPr>
      <xdr:blipFill>
        <a:blip xmlns:r="http://schemas.openxmlformats.org/officeDocument/2006/relationships" r:embed="rId1" cstate="print"/>
        <a:stretch>
          <a:fillRect/>
        </a:stretch>
      </xdr:blipFill>
      <xdr:spPr>
        <a:xfrm>
          <a:off x="209550" y="238125"/>
          <a:ext cx="1154684" cy="563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http://www.bis.org/publ/cpss115.pdf" TargetMode="External"/><Relationship Id="rId13" Type="http://schemas.openxmlformats.org/officeDocument/2006/relationships/hyperlink" Target="http://www.iosco.org/library/pubdocs/pdf/IOSCOPD432.pdf" TargetMode="External"/><Relationship Id="rId18" Type="http://schemas.openxmlformats.org/officeDocument/2006/relationships/printerSettings" Target="../printerSettings/printerSettings2.bin"/><Relationship Id="rId3" Type="http://schemas.openxmlformats.org/officeDocument/2006/relationships/hyperlink" Target="http://www.bis.org/press/p131218a.htm" TargetMode="External"/><Relationship Id="rId7" Type="http://schemas.openxmlformats.org/officeDocument/2006/relationships/hyperlink" Target="http://www.occ.gov/news-issuances/bulletins/2013/bulletin-2013-29.html" TargetMode="External"/><Relationship Id="rId12" Type="http://schemas.openxmlformats.org/officeDocument/2006/relationships/hyperlink" Target="http://fshandbook.info/FS/html/handbook/SYSC/8" TargetMode="External"/><Relationship Id="rId17" Type="http://schemas.openxmlformats.org/officeDocument/2006/relationships/hyperlink" Target="http://www.investmentfunds.org.uk/assets/files/press/2013/20131209-owgreport.pdf" TargetMode="External"/><Relationship Id="rId2" Type="http://schemas.openxmlformats.org/officeDocument/2006/relationships/hyperlink" Target="http://www.finra.org/Industry/Regulation/Notices/2011/P123399" TargetMode="External"/><Relationship Id="rId16" Type="http://schemas.openxmlformats.org/officeDocument/2006/relationships/hyperlink" Target="http://www.federalreserve.gov/bankinforeg/srletters/SR1401.htm" TargetMode="External"/><Relationship Id="rId1" Type="http://schemas.openxmlformats.org/officeDocument/2006/relationships/hyperlink" Target="http://ithandbook.ffiec.gov/it-booklets/supervision-of-technology-service-providers-(tsp).aspx" TargetMode="External"/><Relationship Id="rId6" Type="http://schemas.openxmlformats.org/officeDocument/2006/relationships/hyperlink" Target="http://www.federalreserve.gov/bankinforeg/srletters/sr1319.htm" TargetMode="External"/><Relationship Id="rId11" Type="http://schemas.openxmlformats.org/officeDocument/2006/relationships/hyperlink" Target="http://www.nist.gov/cyberframework/upload/cybersecurity-framework-021214-final.pdf" TargetMode="External"/><Relationship Id="rId5" Type="http://schemas.openxmlformats.org/officeDocument/2006/relationships/hyperlink" Target="http://files.consumerfinance.gov/f/201204_cfpb_bulletin_service-providers.pdf" TargetMode="External"/><Relationship Id="rId15" Type="http://schemas.openxmlformats.org/officeDocument/2006/relationships/hyperlink" Target="http://www.iiroc.ca/Documents/2014/1fd5248a-56d7-4e8e-b755-95f91a434985_en.pdf" TargetMode="External"/><Relationship Id="rId10" Type="http://schemas.openxmlformats.org/officeDocument/2006/relationships/hyperlink" Target="http://www.fca.org.uk/static/documents/thematic-reviews/tr13-10.pdf" TargetMode="External"/><Relationship Id="rId19" Type="http://schemas.openxmlformats.org/officeDocument/2006/relationships/drawing" Target="../drawings/drawing2.xml"/><Relationship Id="rId4" Type="http://schemas.openxmlformats.org/officeDocument/2006/relationships/hyperlink" Target="http://www.sec.gov/rules/final/34-42974.htm" TargetMode="External"/><Relationship Id="rId9" Type="http://schemas.openxmlformats.org/officeDocument/2006/relationships/hyperlink" Target="http://www.finra.org/web/groups/industry/@ip/@reg/@notice/documents/notices/p014735.pdf" TargetMode="External"/><Relationship Id="rId14" Type="http://schemas.openxmlformats.org/officeDocument/2006/relationships/hyperlink" Target="http://www.ici.org/pdf/27847.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B17"/>
  <sheetViews>
    <sheetView showGridLines="0" tabSelected="1" zoomScaleNormal="100" workbookViewId="0">
      <pane ySplit="1" topLeftCell="A2" activePane="bottomLeft" state="frozen"/>
      <selection pane="bottomLeft" activeCell="C7" sqref="C7"/>
    </sheetView>
  </sheetViews>
  <sheetFormatPr defaultColWidth="67.140625" defaultRowHeight="15"/>
  <cols>
    <col min="1" max="1" width="12.140625" style="1" customWidth="1"/>
    <col min="2" max="2" width="119.42578125" style="1" customWidth="1"/>
    <col min="3" max="16384" width="67.140625" style="1"/>
  </cols>
  <sheetData>
    <row r="1" spans="1:2" ht="78" customHeight="1"/>
    <row r="2" spans="1:2">
      <c r="A2" s="162"/>
      <c r="B2" s="163" t="s">
        <v>566</v>
      </c>
    </row>
    <row r="3" spans="1:2" ht="60">
      <c r="B3" s="1" t="s">
        <v>253</v>
      </c>
    </row>
    <row r="4" spans="1:2" ht="45">
      <c r="B4" s="1" t="s">
        <v>547</v>
      </c>
    </row>
    <row r="5" spans="1:2">
      <c r="B5" s="97" t="s">
        <v>441</v>
      </c>
    </row>
    <row r="6" spans="1:2">
      <c r="B6" s="97" t="s">
        <v>543</v>
      </c>
    </row>
    <row r="7" spans="1:2">
      <c r="B7" s="97" t="s">
        <v>544</v>
      </c>
    </row>
    <row r="8" spans="1:2">
      <c r="B8" s="97" t="s">
        <v>442</v>
      </c>
    </row>
    <row r="9" spans="1:2">
      <c r="B9" s="97"/>
    </row>
    <row r="10" spans="1:2">
      <c r="A10" s="162"/>
      <c r="B10" s="164" t="s">
        <v>552</v>
      </c>
    </row>
    <row r="11" spans="1:2" ht="45">
      <c r="B11" s="40" t="s">
        <v>548</v>
      </c>
    </row>
    <row r="12" spans="1:2" ht="75">
      <c r="B12" s="40" t="s">
        <v>550</v>
      </c>
    </row>
    <row r="13" spans="1:2">
      <c r="B13" s="40"/>
    </row>
    <row r="14" spans="1:2">
      <c r="A14" s="162"/>
      <c r="B14" s="163" t="s">
        <v>549</v>
      </c>
    </row>
    <row r="15" spans="1:2" ht="45">
      <c r="B15" s="40" t="s">
        <v>545</v>
      </c>
    </row>
    <row r="16" spans="1:2" ht="75">
      <c r="B16" s="40" t="s">
        <v>546</v>
      </c>
    </row>
    <row r="17" spans="2:2" ht="60">
      <c r="B17" s="1" t="s">
        <v>551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pageSetUpPr fitToPage="1"/>
  </sheetPr>
  <dimension ref="A1:Y59"/>
  <sheetViews>
    <sheetView showGridLines="0" workbookViewId="0">
      <pane xSplit="2" ySplit="3" topLeftCell="F4" activePane="bottomRight" state="frozen"/>
      <selection pane="topRight" activeCell="C1" sqref="C1"/>
      <selection pane="bottomLeft" activeCell="A5" sqref="A5"/>
      <selection pane="bottomRight" activeCell="N6" sqref="N6"/>
    </sheetView>
  </sheetViews>
  <sheetFormatPr defaultRowHeight="15"/>
  <cols>
    <col min="1" max="1" width="9.140625" style="28"/>
    <col min="2" max="2" width="36.28515625" style="28" customWidth="1"/>
    <col min="3" max="3" width="24.28515625" style="28" customWidth="1"/>
    <col min="4" max="4" width="76.140625" style="28" customWidth="1"/>
    <col min="5" max="5" width="11.42578125" style="28" customWidth="1"/>
    <col min="6" max="21" width="9.140625" style="28"/>
    <col min="22" max="22" width="11.5703125" style="28" customWidth="1"/>
    <col min="23" max="23" width="15.5703125" style="28" customWidth="1"/>
    <col min="24" max="24" width="12.140625" style="28" customWidth="1"/>
    <col min="25" max="25" width="11.7109375" style="28" customWidth="1"/>
    <col min="26" max="16384" width="9.140625" style="28"/>
  </cols>
  <sheetData>
    <row r="1" spans="1:25" ht="78" customHeight="1"/>
    <row r="2" spans="1:25" ht="18.75" customHeight="1" thickBot="1">
      <c r="A2" s="355" t="s">
        <v>335</v>
      </c>
      <c r="B2" s="355"/>
      <c r="C2" s="355"/>
      <c r="D2" s="355"/>
      <c r="E2" s="178"/>
      <c r="F2" s="257" t="s">
        <v>407</v>
      </c>
      <c r="G2" s="257"/>
      <c r="H2" s="257"/>
      <c r="I2" s="257" t="s">
        <v>408</v>
      </c>
      <c r="J2" s="257"/>
      <c r="K2" s="257"/>
      <c r="L2" s="257"/>
      <c r="M2" s="257" t="s">
        <v>409</v>
      </c>
      <c r="N2" s="257"/>
      <c r="O2" s="257"/>
      <c r="P2" s="251" t="s">
        <v>427</v>
      </c>
      <c r="Q2" s="252"/>
      <c r="R2" s="252"/>
      <c r="S2" s="252"/>
      <c r="T2" s="252"/>
      <c r="U2" s="253"/>
      <c r="V2" s="251" t="s">
        <v>425</v>
      </c>
      <c r="W2" s="252"/>
      <c r="X2" s="252"/>
      <c r="Y2" s="176"/>
    </row>
    <row r="3" spans="1:25" s="29" customFormat="1" ht="108" customHeight="1" thickBot="1">
      <c r="A3" s="295" t="s">
        <v>11</v>
      </c>
      <c r="B3" s="203"/>
      <c r="C3" s="85" t="s">
        <v>12</v>
      </c>
      <c r="D3" s="87" t="s">
        <v>13</v>
      </c>
      <c r="E3" s="88" t="s">
        <v>426</v>
      </c>
      <c r="F3" s="177" t="s">
        <v>415</v>
      </c>
      <c r="G3" s="177" t="s">
        <v>416</v>
      </c>
      <c r="H3" s="177" t="s">
        <v>417</v>
      </c>
      <c r="I3" s="177" t="s">
        <v>418</v>
      </c>
      <c r="J3" s="177" t="s">
        <v>398</v>
      </c>
      <c r="K3" s="177" t="s">
        <v>399</v>
      </c>
      <c r="L3" s="177" t="s">
        <v>400</v>
      </c>
      <c r="M3" s="177" t="s">
        <v>420</v>
      </c>
      <c r="N3" s="177" t="s">
        <v>401</v>
      </c>
      <c r="O3" s="177" t="s">
        <v>419</v>
      </c>
      <c r="P3" s="177" t="s">
        <v>99</v>
      </c>
      <c r="Q3" s="177" t="s">
        <v>402</v>
      </c>
      <c r="R3" s="177" t="s">
        <v>403</v>
      </c>
      <c r="S3" s="177" t="s">
        <v>404</v>
      </c>
      <c r="T3" s="177" t="s">
        <v>405</v>
      </c>
      <c r="U3" s="177" t="s">
        <v>406</v>
      </c>
      <c r="V3" s="177" t="s">
        <v>422</v>
      </c>
      <c r="W3" s="177" t="s">
        <v>428</v>
      </c>
      <c r="X3" s="177" t="s">
        <v>424</v>
      </c>
      <c r="Y3" s="177" t="s">
        <v>421</v>
      </c>
    </row>
    <row r="4" spans="1:25" ht="60.75" thickBot="1">
      <c r="A4" s="268">
        <v>1</v>
      </c>
      <c r="B4" s="204" t="s">
        <v>0</v>
      </c>
      <c r="C4" s="50" t="s">
        <v>25</v>
      </c>
      <c r="D4" s="51" t="s">
        <v>295</v>
      </c>
      <c r="F4" s="79"/>
      <c r="G4" s="79"/>
      <c r="H4" s="79"/>
      <c r="I4" s="79"/>
      <c r="J4" s="79"/>
      <c r="K4" s="79"/>
      <c r="L4" s="79"/>
      <c r="M4" s="79"/>
      <c r="N4" s="79"/>
      <c r="O4" s="79"/>
      <c r="P4" s="79"/>
      <c r="Q4" s="79"/>
      <c r="R4" s="79"/>
      <c r="S4" s="79"/>
      <c r="T4" s="79"/>
      <c r="U4" s="79"/>
      <c r="W4" s="146"/>
      <c r="X4" s="146"/>
      <c r="Y4" s="146"/>
    </row>
    <row r="5" spans="1:25" ht="45.75" thickBot="1">
      <c r="A5" s="268"/>
      <c r="B5" s="204"/>
      <c r="C5" s="302" t="s">
        <v>26</v>
      </c>
      <c r="D5" s="5" t="s">
        <v>27</v>
      </c>
      <c r="F5" s="79"/>
      <c r="G5" s="79"/>
      <c r="H5" s="79"/>
      <c r="I5" s="79"/>
      <c r="J5" s="79"/>
      <c r="K5" s="79"/>
      <c r="L5" s="79"/>
      <c r="M5" s="79"/>
      <c r="N5" s="79"/>
      <c r="O5" s="79"/>
      <c r="P5" s="79"/>
      <c r="Q5" s="79"/>
      <c r="R5" s="79"/>
      <c r="S5" s="79"/>
      <c r="T5" s="79"/>
      <c r="U5" s="79"/>
      <c r="W5" s="146"/>
      <c r="X5" s="146"/>
      <c r="Y5" s="146"/>
    </row>
    <row r="6" spans="1:25" ht="210.75" thickBot="1">
      <c r="A6" s="268"/>
      <c r="B6" s="204"/>
      <c r="C6" s="354"/>
      <c r="D6" s="5" t="s">
        <v>296</v>
      </c>
      <c r="F6" s="79"/>
      <c r="G6" s="79"/>
      <c r="H6" s="79"/>
      <c r="I6" s="79"/>
      <c r="J6" s="79"/>
      <c r="K6" s="79"/>
      <c r="L6" s="79"/>
      <c r="M6" s="79"/>
      <c r="N6" s="79"/>
      <c r="O6" s="79"/>
      <c r="P6" s="79"/>
      <c r="Q6" s="79"/>
      <c r="R6" s="79"/>
      <c r="S6" s="79"/>
      <c r="T6" s="79"/>
      <c r="U6" s="79"/>
      <c r="W6" s="146"/>
      <c r="X6" s="146"/>
      <c r="Y6" s="146"/>
    </row>
    <row r="7" spans="1:25" ht="15.75" thickBot="1">
      <c r="A7" s="268">
        <v>2</v>
      </c>
      <c r="B7" s="204" t="s">
        <v>1</v>
      </c>
      <c r="C7" s="351" t="s">
        <v>285</v>
      </c>
      <c r="D7" s="351" t="s">
        <v>286</v>
      </c>
      <c r="E7" s="337"/>
      <c r="F7" s="324"/>
      <c r="G7" s="324" t="s">
        <v>171</v>
      </c>
      <c r="H7" s="324"/>
      <c r="I7" s="324"/>
      <c r="J7" s="324"/>
      <c r="K7" s="324"/>
      <c r="L7" s="324"/>
      <c r="M7" s="324"/>
      <c r="N7" s="324"/>
      <c r="O7" s="324"/>
      <c r="P7" s="324"/>
      <c r="Q7" s="324"/>
      <c r="R7" s="324"/>
      <c r="S7" s="324"/>
      <c r="T7" s="324"/>
      <c r="U7" s="324"/>
      <c r="V7" s="324"/>
      <c r="W7" s="349"/>
      <c r="X7" s="349"/>
      <c r="Y7" s="146"/>
    </row>
    <row r="8" spans="1:25" ht="15.75" customHeight="1" thickBot="1">
      <c r="A8" s="268"/>
      <c r="B8" s="195"/>
      <c r="C8" s="352"/>
      <c r="D8" s="352"/>
      <c r="E8" s="337"/>
      <c r="F8" s="324"/>
      <c r="G8" s="324"/>
      <c r="H8" s="324"/>
      <c r="I8" s="324"/>
      <c r="J8" s="324"/>
      <c r="K8" s="324"/>
      <c r="L8" s="324"/>
      <c r="M8" s="324"/>
      <c r="N8" s="324"/>
      <c r="O8" s="324"/>
      <c r="P8" s="324"/>
      <c r="Q8" s="324"/>
      <c r="R8" s="324"/>
      <c r="S8" s="324"/>
      <c r="T8" s="324"/>
      <c r="U8" s="324"/>
      <c r="V8" s="324"/>
      <c r="W8" s="344"/>
      <c r="X8" s="344"/>
      <c r="Y8" s="146"/>
    </row>
    <row r="9" spans="1:25" ht="15.75" customHeight="1" thickBot="1">
      <c r="A9" s="268"/>
      <c r="B9" s="195"/>
      <c r="C9" s="353"/>
      <c r="D9" s="353"/>
      <c r="E9" s="337"/>
      <c r="F9" s="324"/>
      <c r="G9" s="324"/>
      <c r="H9" s="324"/>
      <c r="I9" s="324"/>
      <c r="J9" s="324"/>
      <c r="K9" s="324"/>
      <c r="L9" s="324"/>
      <c r="M9" s="324"/>
      <c r="N9" s="324"/>
      <c r="O9" s="324"/>
      <c r="P9" s="324"/>
      <c r="Q9" s="324"/>
      <c r="R9" s="324"/>
      <c r="S9" s="324"/>
      <c r="T9" s="324"/>
      <c r="U9" s="324"/>
      <c r="V9" s="324"/>
      <c r="W9" s="344"/>
      <c r="X9" s="344"/>
      <c r="Y9" s="146"/>
    </row>
    <row r="10" spans="1:25" ht="15.75" thickBot="1">
      <c r="A10" s="268">
        <v>3</v>
      </c>
      <c r="B10" s="204" t="s">
        <v>2</v>
      </c>
      <c r="C10" s="296" t="s">
        <v>224</v>
      </c>
      <c r="D10" s="356" t="s">
        <v>232</v>
      </c>
      <c r="E10" s="323"/>
      <c r="F10" s="324"/>
      <c r="G10" s="324"/>
      <c r="H10" s="324"/>
      <c r="I10" s="324"/>
      <c r="J10" s="324"/>
      <c r="K10" s="324"/>
      <c r="L10" s="324"/>
      <c r="M10" s="324"/>
      <c r="N10" s="324"/>
      <c r="O10" s="324"/>
      <c r="P10" s="324"/>
      <c r="Q10" s="324"/>
      <c r="R10" s="324"/>
      <c r="S10" s="324"/>
      <c r="T10" s="324"/>
      <c r="U10" s="324"/>
      <c r="V10" s="324"/>
      <c r="W10" s="349"/>
      <c r="X10" s="349"/>
      <c r="Y10" s="349"/>
    </row>
    <row r="11" spans="1:25" ht="15.75" thickBot="1">
      <c r="A11" s="268"/>
      <c r="B11" s="322"/>
      <c r="C11" s="341"/>
      <c r="D11" s="356"/>
      <c r="E11" s="323"/>
      <c r="F11" s="324"/>
      <c r="G11" s="324"/>
      <c r="H11" s="324"/>
      <c r="I11" s="324"/>
      <c r="J11" s="324"/>
      <c r="K11" s="324"/>
      <c r="L11" s="324"/>
      <c r="M11" s="324"/>
      <c r="N11" s="324"/>
      <c r="O11" s="324"/>
      <c r="P11" s="324"/>
      <c r="Q11" s="324"/>
      <c r="R11" s="324"/>
      <c r="S11" s="324"/>
      <c r="T11" s="324"/>
      <c r="U11" s="324"/>
      <c r="V11" s="324"/>
      <c r="W11" s="344"/>
      <c r="X11" s="344"/>
      <c r="Y11" s="344"/>
    </row>
    <row r="12" spans="1:25" ht="15.75" thickBot="1">
      <c r="A12" s="268"/>
      <c r="B12" s="322"/>
      <c r="C12" s="343"/>
      <c r="D12" s="356"/>
      <c r="E12" s="323"/>
      <c r="F12" s="324"/>
      <c r="G12" s="324"/>
      <c r="H12" s="324"/>
      <c r="I12" s="324"/>
      <c r="J12" s="324"/>
      <c r="K12" s="324"/>
      <c r="L12" s="324"/>
      <c r="M12" s="324"/>
      <c r="N12" s="324"/>
      <c r="O12" s="324"/>
      <c r="P12" s="324"/>
      <c r="Q12" s="324"/>
      <c r="R12" s="324"/>
      <c r="S12" s="324"/>
      <c r="T12" s="324"/>
      <c r="U12" s="324"/>
      <c r="V12" s="324"/>
      <c r="W12" s="344"/>
      <c r="X12" s="344"/>
      <c r="Y12" s="344"/>
    </row>
    <row r="13" spans="1:25" ht="15.75" thickBot="1">
      <c r="A13" s="268">
        <v>4</v>
      </c>
      <c r="B13" s="204" t="s">
        <v>3</v>
      </c>
      <c r="C13" s="272" t="s">
        <v>209</v>
      </c>
      <c r="D13" s="272" t="s">
        <v>209</v>
      </c>
      <c r="E13" s="323"/>
      <c r="F13" s="348"/>
      <c r="G13" s="324"/>
      <c r="H13" s="324"/>
      <c r="I13" s="324"/>
      <c r="J13" s="324"/>
      <c r="K13" s="324"/>
      <c r="L13" s="324"/>
      <c r="M13" s="324"/>
      <c r="N13" s="324"/>
      <c r="O13" s="324"/>
      <c r="P13" s="324"/>
      <c r="Q13" s="324"/>
      <c r="R13" s="324"/>
      <c r="S13" s="324"/>
      <c r="T13" s="324"/>
      <c r="U13" s="324"/>
      <c r="V13" s="324"/>
      <c r="W13" s="349"/>
      <c r="X13" s="349"/>
      <c r="Y13" s="349"/>
    </row>
    <row r="14" spans="1:25" ht="15.75" customHeight="1" thickBot="1">
      <c r="A14" s="268"/>
      <c r="B14" s="322"/>
      <c r="C14" s="273"/>
      <c r="D14" s="273"/>
      <c r="E14" s="323"/>
      <c r="F14" s="348"/>
      <c r="G14" s="324"/>
      <c r="H14" s="324"/>
      <c r="I14" s="324"/>
      <c r="J14" s="324"/>
      <c r="K14" s="324"/>
      <c r="L14" s="324"/>
      <c r="M14" s="324"/>
      <c r="N14" s="324"/>
      <c r="O14" s="324"/>
      <c r="P14" s="324"/>
      <c r="Q14" s="324"/>
      <c r="R14" s="324"/>
      <c r="S14" s="324"/>
      <c r="T14" s="324"/>
      <c r="U14" s="324"/>
      <c r="V14" s="324"/>
      <c r="W14" s="344"/>
      <c r="X14" s="344"/>
      <c r="Y14" s="344"/>
    </row>
    <row r="15" spans="1:25" ht="15.75" customHeight="1" thickBot="1">
      <c r="A15" s="268"/>
      <c r="B15" s="322"/>
      <c r="C15" s="274"/>
      <c r="D15" s="274"/>
      <c r="E15" s="323"/>
      <c r="F15" s="348"/>
      <c r="G15" s="324"/>
      <c r="H15" s="324"/>
      <c r="I15" s="324"/>
      <c r="J15" s="324"/>
      <c r="K15" s="324"/>
      <c r="L15" s="324"/>
      <c r="M15" s="324"/>
      <c r="N15" s="324"/>
      <c r="O15" s="324"/>
      <c r="P15" s="324"/>
      <c r="Q15" s="324"/>
      <c r="R15" s="324"/>
      <c r="S15" s="324"/>
      <c r="T15" s="324"/>
      <c r="U15" s="324"/>
      <c r="V15" s="324"/>
      <c r="W15" s="344"/>
      <c r="X15" s="344"/>
      <c r="Y15" s="344"/>
    </row>
    <row r="16" spans="1:25" ht="15.75" thickBot="1">
      <c r="A16" s="268">
        <v>5</v>
      </c>
      <c r="B16" s="204" t="s">
        <v>246</v>
      </c>
      <c r="C16" s="272" t="s">
        <v>209</v>
      </c>
      <c r="D16" s="309" t="s">
        <v>394</v>
      </c>
      <c r="E16" s="323"/>
      <c r="F16" s="348"/>
      <c r="G16" s="348"/>
      <c r="H16" s="348"/>
      <c r="I16" s="348"/>
      <c r="J16" s="348"/>
      <c r="K16" s="348"/>
      <c r="L16" s="348"/>
      <c r="M16" s="348"/>
      <c r="N16" s="348"/>
      <c r="O16" s="348"/>
      <c r="P16" s="348"/>
      <c r="Q16" s="348"/>
      <c r="R16" s="348"/>
      <c r="S16" s="348"/>
      <c r="T16" s="348"/>
      <c r="U16" s="348"/>
      <c r="V16" s="348"/>
      <c r="W16" s="344"/>
      <c r="X16" s="344"/>
      <c r="Y16" s="344"/>
    </row>
    <row r="17" spans="1:25" ht="15.75" thickBot="1">
      <c r="A17" s="268"/>
      <c r="B17" s="204"/>
      <c r="C17" s="273"/>
      <c r="D17" s="273"/>
      <c r="E17" s="323"/>
      <c r="F17" s="348"/>
      <c r="G17" s="348"/>
      <c r="H17" s="348"/>
      <c r="I17" s="348"/>
      <c r="J17" s="348"/>
      <c r="K17" s="348"/>
      <c r="L17" s="348"/>
      <c r="M17" s="348"/>
      <c r="N17" s="348"/>
      <c r="O17" s="348"/>
      <c r="P17" s="348"/>
      <c r="Q17" s="348"/>
      <c r="R17" s="348"/>
      <c r="S17" s="348"/>
      <c r="T17" s="348"/>
      <c r="U17" s="348"/>
      <c r="V17" s="348"/>
      <c r="W17" s="344"/>
      <c r="X17" s="344"/>
      <c r="Y17" s="344"/>
    </row>
    <row r="18" spans="1:25" ht="132" customHeight="1" thickBot="1">
      <c r="A18" s="268"/>
      <c r="B18" s="204"/>
      <c r="C18" s="274"/>
      <c r="D18" s="274"/>
      <c r="E18" s="323"/>
      <c r="F18" s="348"/>
      <c r="G18" s="348"/>
      <c r="H18" s="348"/>
      <c r="I18" s="348"/>
      <c r="J18" s="348"/>
      <c r="K18" s="348"/>
      <c r="L18" s="348"/>
      <c r="M18" s="348"/>
      <c r="N18" s="348"/>
      <c r="O18" s="348"/>
      <c r="P18" s="348"/>
      <c r="Q18" s="348"/>
      <c r="R18" s="348"/>
      <c r="S18" s="348"/>
      <c r="T18" s="348"/>
      <c r="U18" s="348"/>
      <c r="V18" s="348"/>
      <c r="W18" s="344"/>
      <c r="X18" s="344"/>
      <c r="Y18" s="344"/>
    </row>
    <row r="19" spans="1:25" ht="15.75" thickBot="1">
      <c r="A19" s="268">
        <v>6</v>
      </c>
      <c r="B19" s="204" t="s">
        <v>4</v>
      </c>
      <c r="C19" s="272" t="s">
        <v>280</v>
      </c>
      <c r="D19" s="299" t="s">
        <v>287</v>
      </c>
      <c r="E19" s="323"/>
      <c r="F19" s="348"/>
      <c r="G19" s="348"/>
      <c r="H19" s="348"/>
      <c r="I19" s="348"/>
      <c r="J19" s="348"/>
      <c r="K19" s="348"/>
      <c r="L19" s="348"/>
      <c r="M19" s="348"/>
      <c r="N19" s="348"/>
      <c r="O19" s="348"/>
      <c r="P19" s="348"/>
      <c r="Q19" s="348"/>
      <c r="R19" s="348"/>
      <c r="S19" s="348"/>
      <c r="T19" s="348"/>
      <c r="U19" s="348"/>
      <c r="V19" s="324"/>
      <c r="W19" s="344"/>
      <c r="X19" s="344"/>
      <c r="Y19" s="344"/>
    </row>
    <row r="20" spans="1:25" ht="15.75" thickBot="1">
      <c r="A20" s="268"/>
      <c r="B20" s="322"/>
      <c r="C20" s="273"/>
      <c r="D20" s="300"/>
      <c r="E20" s="323"/>
      <c r="F20" s="348"/>
      <c r="G20" s="348"/>
      <c r="H20" s="348"/>
      <c r="I20" s="348"/>
      <c r="J20" s="348"/>
      <c r="K20" s="348"/>
      <c r="L20" s="348"/>
      <c r="M20" s="348"/>
      <c r="N20" s="348"/>
      <c r="O20" s="348"/>
      <c r="P20" s="348"/>
      <c r="Q20" s="348"/>
      <c r="R20" s="348"/>
      <c r="S20" s="348"/>
      <c r="T20" s="348"/>
      <c r="U20" s="348"/>
      <c r="V20" s="324"/>
      <c r="W20" s="344"/>
      <c r="X20" s="344"/>
      <c r="Y20" s="344"/>
    </row>
    <row r="21" spans="1:25" ht="15.75" thickBot="1">
      <c r="A21" s="268"/>
      <c r="B21" s="322"/>
      <c r="C21" s="274"/>
      <c r="D21" s="301"/>
      <c r="E21" s="323"/>
      <c r="F21" s="348"/>
      <c r="G21" s="348"/>
      <c r="H21" s="348"/>
      <c r="I21" s="348"/>
      <c r="J21" s="348"/>
      <c r="K21" s="348"/>
      <c r="L21" s="348"/>
      <c r="M21" s="348"/>
      <c r="N21" s="348"/>
      <c r="O21" s="348"/>
      <c r="P21" s="348"/>
      <c r="Q21" s="348"/>
      <c r="R21" s="348"/>
      <c r="S21" s="348"/>
      <c r="T21" s="348"/>
      <c r="U21" s="348"/>
      <c r="V21" s="324"/>
      <c r="W21" s="344"/>
      <c r="X21" s="344"/>
      <c r="Y21" s="344"/>
    </row>
    <row r="22" spans="1:25" ht="15.75" thickBot="1">
      <c r="A22" s="268">
        <v>7</v>
      </c>
      <c r="B22" s="204" t="s">
        <v>5</v>
      </c>
      <c r="C22" s="272" t="s">
        <v>209</v>
      </c>
      <c r="D22" s="272" t="s">
        <v>209</v>
      </c>
      <c r="E22" s="323"/>
      <c r="F22" s="348"/>
      <c r="G22" s="348"/>
      <c r="H22" s="348"/>
      <c r="I22" s="348"/>
      <c r="J22" s="348"/>
      <c r="K22" s="348"/>
      <c r="L22" s="348"/>
      <c r="M22" s="348"/>
      <c r="N22" s="348"/>
      <c r="O22" s="348"/>
      <c r="P22" s="348"/>
      <c r="Q22" s="348"/>
      <c r="R22" s="348"/>
      <c r="S22" s="348"/>
      <c r="T22" s="348"/>
      <c r="U22" s="348"/>
      <c r="V22" s="324"/>
      <c r="W22" s="344"/>
      <c r="X22" s="344"/>
      <c r="Y22" s="344"/>
    </row>
    <row r="23" spans="1:25" ht="15.75" thickBot="1">
      <c r="A23" s="268"/>
      <c r="B23" s="322"/>
      <c r="C23" s="273"/>
      <c r="D23" s="273"/>
      <c r="E23" s="323"/>
      <c r="F23" s="348"/>
      <c r="G23" s="348"/>
      <c r="H23" s="348"/>
      <c r="I23" s="348"/>
      <c r="J23" s="348"/>
      <c r="K23" s="348"/>
      <c r="L23" s="348"/>
      <c r="M23" s="348"/>
      <c r="N23" s="348"/>
      <c r="O23" s="348"/>
      <c r="P23" s="348"/>
      <c r="Q23" s="348"/>
      <c r="R23" s="348"/>
      <c r="S23" s="348"/>
      <c r="T23" s="348"/>
      <c r="U23" s="348"/>
      <c r="V23" s="324"/>
      <c r="W23" s="344"/>
      <c r="X23" s="344"/>
      <c r="Y23" s="344"/>
    </row>
    <row r="24" spans="1:25" ht="15.75" thickBot="1">
      <c r="A24" s="268"/>
      <c r="B24" s="322"/>
      <c r="C24" s="274"/>
      <c r="D24" s="274"/>
      <c r="E24" s="323"/>
      <c r="F24" s="348"/>
      <c r="G24" s="348"/>
      <c r="H24" s="348"/>
      <c r="I24" s="348"/>
      <c r="J24" s="348"/>
      <c r="K24" s="348"/>
      <c r="L24" s="348"/>
      <c r="M24" s="348"/>
      <c r="N24" s="348"/>
      <c r="O24" s="348"/>
      <c r="P24" s="348"/>
      <c r="Q24" s="348"/>
      <c r="R24" s="348"/>
      <c r="S24" s="348"/>
      <c r="T24" s="348"/>
      <c r="U24" s="348"/>
      <c r="V24" s="324"/>
      <c r="W24" s="344"/>
      <c r="X24" s="344"/>
      <c r="Y24" s="344"/>
    </row>
    <row r="25" spans="1:25" ht="15.75" thickBot="1">
      <c r="A25" s="268">
        <v>8</v>
      </c>
      <c r="B25" s="312" t="s">
        <v>22</v>
      </c>
      <c r="C25" s="272" t="s">
        <v>209</v>
      </c>
      <c r="D25" s="272" t="s">
        <v>209</v>
      </c>
      <c r="E25" s="323"/>
      <c r="F25" s="348"/>
      <c r="G25" s="348"/>
      <c r="H25" s="348"/>
      <c r="I25" s="348"/>
      <c r="J25" s="348"/>
      <c r="K25" s="348"/>
      <c r="L25" s="348"/>
      <c r="M25" s="348"/>
      <c r="N25" s="348"/>
      <c r="O25" s="348"/>
      <c r="P25" s="348"/>
      <c r="Q25" s="348"/>
      <c r="R25" s="348"/>
      <c r="S25" s="348"/>
      <c r="T25" s="348"/>
      <c r="U25" s="348"/>
      <c r="V25" s="324"/>
      <c r="W25" s="344"/>
      <c r="X25" s="344"/>
      <c r="Y25" s="344"/>
    </row>
    <row r="26" spans="1:25" ht="15.75" thickBot="1">
      <c r="A26" s="268"/>
      <c r="B26" s="302"/>
      <c r="C26" s="273"/>
      <c r="D26" s="273"/>
      <c r="E26" s="323"/>
      <c r="F26" s="348"/>
      <c r="G26" s="348"/>
      <c r="H26" s="348"/>
      <c r="I26" s="348"/>
      <c r="J26" s="348"/>
      <c r="K26" s="348"/>
      <c r="L26" s="348"/>
      <c r="M26" s="348"/>
      <c r="N26" s="348"/>
      <c r="O26" s="348"/>
      <c r="P26" s="348"/>
      <c r="Q26" s="348"/>
      <c r="R26" s="348"/>
      <c r="S26" s="348"/>
      <c r="T26" s="348"/>
      <c r="U26" s="348"/>
      <c r="V26" s="324"/>
      <c r="W26" s="344"/>
      <c r="X26" s="344"/>
      <c r="Y26" s="344"/>
    </row>
    <row r="27" spans="1:25" ht="15.75" thickBot="1">
      <c r="A27" s="268"/>
      <c r="B27" s="302"/>
      <c r="C27" s="274"/>
      <c r="D27" s="274"/>
      <c r="E27" s="323"/>
      <c r="F27" s="348"/>
      <c r="G27" s="348"/>
      <c r="H27" s="348"/>
      <c r="I27" s="348"/>
      <c r="J27" s="348"/>
      <c r="K27" s="348"/>
      <c r="L27" s="348"/>
      <c r="M27" s="348"/>
      <c r="N27" s="348"/>
      <c r="O27" s="348"/>
      <c r="P27" s="348"/>
      <c r="Q27" s="348"/>
      <c r="R27" s="348"/>
      <c r="S27" s="348"/>
      <c r="T27" s="348"/>
      <c r="U27" s="348"/>
      <c r="V27" s="324"/>
      <c r="W27" s="344"/>
      <c r="X27" s="344"/>
      <c r="Y27" s="344"/>
    </row>
    <row r="28" spans="1:25" ht="15.75" thickBot="1">
      <c r="A28" s="268">
        <v>9</v>
      </c>
      <c r="B28" s="204" t="s">
        <v>6</v>
      </c>
      <c r="C28" s="272" t="s">
        <v>209</v>
      </c>
      <c r="D28" s="272" t="s">
        <v>209</v>
      </c>
      <c r="E28" s="323"/>
      <c r="F28" s="348"/>
      <c r="G28" s="348"/>
      <c r="H28" s="348"/>
      <c r="I28" s="348"/>
      <c r="J28" s="348"/>
      <c r="K28" s="348"/>
      <c r="L28" s="348"/>
      <c r="M28" s="348"/>
      <c r="N28" s="348"/>
      <c r="O28" s="348"/>
      <c r="P28" s="348"/>
      <c r="Q28" s="348"/>
      <c r="R28" s="348"/>
      <c r="S28" s="348"/>
      <c r="T28" s="348"/>
      <c r="U28" s="348"/>
      <c r="V28" s="324"/>
      <c r="W28" s="344"/>
      <c r="X28" s="344"/>
      <c r="Y28" s="344"/>
    </row>
    <row r="29" spans="1:25" ht="15.75" thickBot="1">
      <c r="A29" s="268"/>
      <c r="B29" s="204"/>
      <c r="C29" s="273"/>
      <c r="D29" s="273"/>
      <c r="E29" s="323"/>
      <c r="F29" s="348"/>
      <c r="G29" s="348"/>
      <c r="H29" s="348"/>
      <c r="I29" s="348"/>
      <c r="J29" s="348"/>
      <c r="K29" s="348"/>
      <c r="L29" s="348"/>
      <c r="M29" s="348"/>
      <c r="N29" s="348"/>
      <c r="O29" s="348"/>
      <c r="P29" s="348"/>
      <c r="Q29" s="348"/>
      <c r="R29" s="348"/>
      <c r="S29" s="348"/>
      <c r="T29" s="348"/>
      <c r="U29" s="348"/>
      <c r="V29" s="324"/>
      <c r="W29" s="344"/>
      <c r="X29" s="344"/>
      <c r="Y29" s="344"/>
    </row>
    <row r="30" spans="1:25" ht="15.75" thickBot="1">
      <c r="A30" s="268"/>
      <c r="B30" s="204"/>
      <c r="C30" s="274"/>
      <c r="D30" s="274"/>
      <c r="E30" s="323"/>
      <c r="F30" s="348"/>
      <c r="G30" s="348"/>
      <c r="H30" s="348"/>
      <c r="I30" s="348"/>
      <c r="J30" s="348"/>
      <c r="K30" s="348"/>
      <c r="L30" s="348"/>
      <c r="M30" s="348"/>
      <c r="N30" s="348"/>
      <c r="O30" s="348"/>
      <c r="P30" s="348"/>
      <c r="Q30" s="348"/>
      <c r="R30" s="348"/>
      <c r="S30" s="348"/>
      <c r="T30" s="348"/>
      <c r="U30" s="348"/>
      <c r="V30" s="324"/>
      <c r="W30" s="344"/>
      <c r="X30" s="344"/>
      <c r="Y30" s="344"/>
    </row>
    <row r="31" spans="1:25" ht="75.75" thickBot="1">
      <c r="A31" s="268">
        <v>10</v>
      </c>
      <c r="B31" s="204" t="s">
        <v>7</v>
      </c>
      <c r="C31" s="38"/>
      <c r="D31" s="45" t="s">
        <v>121</v>
      </c>
      <c r="E31" s="143"/>
      <c r="F31" s="30"/>
      <c r="G31" s="30"/>
      <c r="H31" s="30"/>
      <c r="I31" s="30"/>
      <c r="J31" s="30"/>
      <c r="K31" s="30"/>
      <c r="L31" s="30"/>
      <c r="M31" s="30"/>
      <c r="N31" s="30"/>
      <c r="O31" s="30"/>
      <c r="P31" s="30"/>
      <c r="Q31" s="30"/>
      <c r="R31" s="30"/>
      <c r="S31" s="30"/>
      <c r="T31" s="30"/>
      <c r="U31" s="30"/>
      <c r="W31" s="145"/>
      <c r="X31" s="145"/>
      <c r="Y31" s="145"/>
    </row>
    <row r="32" spans="1:25" ht="30.75" thickBot="1">
      <c r="A32" s="268"/>
      <c r="B32" s="204"/>
      <c r="C32" s="38" t="s">
        <v>152</v>
      </c>
      <c r="D32" s="5" t="s">
        <v>158</v>
      </c>
      <c r="F32" s="30"/>
      <c r="G32" s="30"/>
      <c r="H32" s="30"/>
      <c r="I32" s="30"/>
      <c r="J32" s="30"/>
      <c r="K32" s="30"/>
      <c r="L32" s="30"/>
      <c r="M32" s="30"/>
      <c r="N32" s="30"/>
      <c r="O32" s="30"/>
      <c r="P32" s="30"/>
      <c r="Q32" s="30"/>
      <c r="R32" s="30"/>
      <c r="S32" s="30"/>
      <c r="T32" s="30"/>
      <c r="U32" s="30"/>
      <c r="W32" s="145"/>
      <c r="X32" s="145"/>
      <c r="Y32" s="145"/>
    </row>
    <row r="33" spans="1:25" ht="29.25">
      <c r="A33" s="359">
        <v>11</v>
      </c>
      <c r="B33" s="306" t="s">
        <v>8</v>
      </c>
      <c r="C33" s="360" t="s">
        <v>507</v>
      </c>
      <c r="D33" s="118" t="s">
        <v>508</v>
      </c>
      <c r="E33" s="143"/>
      <c r="F33" s="30"/>
      <c r="G33" s="30"/>
      <c r="H33" s="30"/>
      <c r="I33" s="30"/>
      <c r="J33" s="30"/>
      <c r="K33" s="30"/>
      <c r="L33" s="30"/>
      <c r="M33" s="30"/>
      <c r="N33" s="30"/>
      <c r="O33" s="30"/>
      <c r="P33" s="30"/>
      <c r="Q33" s="30"/>
      <c r="R33" s="30"/>
      <c r="S33" s="30"/>
      <c r="T33" s="30"/>
      <c r="U33" s="30"/>
      <c r="W33" s="145"/>
      <c r="X33" s="145"/>
      <c r="Y33" s="145"/>
    </row>
    <row r="34" spans="1:25" ht="57.75">
      <c r="A34" s="357"/>
      <c r="B34" s="307"/>
      <c r="C34" s="361"/>
      <c r="D34" s="130" t="s">
        <v>509</v>
      </c>
      <c r="E34" s="143"/>
      <c r="F34" s="30"/>
      <c r="G34" s="30"/>
      <c r="H34" s="30"/>
      <c r="I34" s="30"/>
      <c r="J34" s="30"/>
      <c r="K34" s="30"/>
      <c r="L34" s="30"/>
      <c r="M34" s="30"/>
      <c r="N34" s="30"/>
      <c r="O34" s="30"/>
      <c r="P34" s="30"/>
      <c r="Q34" s="30"/>
      <c r="R34" s="30"/>
      <c r="S34" s="30"/>
      <c r="T34" s="30"/>
      <c r="U34" s="30"/>
      <c r="W34" s="145"/>
      <c r="X34" s="145"/>
      <c r="Y34" s="145"/>
    </row>
    <row r="35" spans="1:25" ht="115.5" thickBot="1">
      <c r="A35" s="357"/>
      <c r="B35" s="307"/>
      <c r="C35" s="362"/>
      <c r="D35" s="131" t="s">
        <v>510</v>
      </c>
      <c r="E35" s="143"/>
      <c r="F35" s="30"/>
      <c r="G35" s="30"/>
      <c r="H35" s="30"/>
      <c r="I35" s="30"/>
      <c r="J35" s="30"/>
      <c r="K35" s="30"/>
      <c r="L35" s="30"/>
      <c r="M35" s="30"/>
      <c r="N35" s="30"/>
      <c r="O35" s="30"/>
      <c r="P35" s="30"/>
      <c r="Q35" s="30"/>
      <c r="R35" s="30"/>
      <c r="S35" s="30"/>
      <c r="T35" s="30"/>
      <c r="U35" s="30"/>
      <c r="W35" s="145"/>
      <c r="X35" s="145"/>
      <c r="Y35" s="145"/>
    </row>
    <row r="36" spans="1:25" ht="15.75" thickBot="1">
      <c r="A36" s="363">
        <v>12</v>
      </c>
      <c r="B36" s="314" t="s">
        <v>9</v>
      </c>
      <c r="C36" s="359" t="s">
        <v>209</v>
      </c>
      <c r="D36" s="357" t="s">
        <v>209</v>
      </c>
      <c r="E36" s="323"/>
      <c r="F36" s="348"/>
      <c r="G36" s="348"/>
      <c r="H36" s="348"/>
      <c r="I36" s="348"/>
      <c r="J36" s="348"/>
      <c r="K36" s="348"/>
      <c r="L36" s="348"/>
      <c r="M36" s="348"/>
      <c r="N36" s="348"/>
      <c r="O36" s="348"/>
      <c r="P36" s="348"/>
      <c r="Q36" s="348"/>
      <c r="R36" s="348"/>
      <c r="S36" s="348"/>
      <c r="T36" s="348"/>
      <c r="U36" s="348"/>
      <c r="V36" s="348"/>
      <c r="W36" s="344"/>
      <c r="X36" s="344"/>
      <c r="Y36" s="344"/>
    </row>
    <row r="37" spans="1:25" ht="15.75" thickBot="1">
      <c r="A37" s="363"/>
      <c r="B37" s="314"/>
      <c r="C37" s="357"/>
      <c r="D37" s="357"/>
      <c r="E37" s="323"/>
      <c r="F37" s="348"/>
      <c r="G37" s="348"/>
      <c r="H37" s="348"/>
      <c r="I37" s="348"/>
      <c r="J37" s="348"/>
      <c r="K37" s="348"/>
      <c r="L37" s="348"/>
      <c r="M37" s="348"/>
      <c r="N37" s="348"/>
      <c r="O37" s="348"/>
      <c r="P37" s="348"/>
      <c r="Q37" s="348"/>
      <c r="R37" s="348"/>
      <c r="S37" s="348"/>
      <c r="T37" s="348"/>
      <c r="U37" s="348"/>
      <c r="V37" s="348"/>
      <c r="W37" s="344"/>
      <c r="X37" s="344"/>
      <c r="Y37" s="344"/>
    </row>
    <row r="38" spans="1:25" ht="15.75" thickBot="1">
      <c r="A38" s="363"/>
      <c r="B38" s="314"/>
      <c r="C38" s="358"/>
      <c r="D38" s="358"/>
      <c r="E38" s="323"/>
      <c r="F38" s="348"/>
      <c r="G38" s="348"/>
      <c r="H38" s="348"/>
      <c r="I38" s="348"/>
      <c r="J38" s="348"/>
      <c r="K38" s="348"/>
      <c r="L38" s="348"/>
      <c r="M38" s="348"/>
      <c r="N38" s="348"/>
      <c r="O38" s="348"/>
      <c r="P38" s="348"/>
      <c r="Q38" s="348"/>
      <c r="R38" s="348"/>
      <c r="S38" s="348"/>
      <c r="T38" s="348"/>
      <c r="U38" s="348"/>
      <c r="V38" s="348"/>
      <c r="W38" s="344"/>
      <c r="X38" s="344"/>
      <c r="Y38" s="344"/>
    </row>
    <row r="39" spans="1:25" ht="15.75" thickBot="1">
      <c r="A39" s="268">
        <v>13</v>
      </c>
      <c r="B39" s="326" t="s">
        <v>10</v>
      </c>
      <c r="C39" s="272" t="s">
        <v>209</v>
      </c>
      <c r="D39" s="272" t="s">
        <v>209</v>
      </c>
      <c r="E39" s="323"/>
      <c r="F39" s="348"/>
      <c r="G39" s="348"/>
      <c r="H39" s="348"/>
      <c r="I39" s="348"/>
      <c r="J39" s="348"/>
      <c r="K39" s="348"/>
      <c r="L39" s="348"/>
      <c r="M39" s="348"/>
      <c r="N39" s="348"/>
      <c r="O39" s="348"/>
      <c r="P39" s="348"/>
      <c r="Q39" s="348"/>
      <c r="R39" s="348"/>
      <c r="S39" s="348"/>
      <c r="T39" s="348"/>
      <c r="U39" s="324"/>
      <c r="V39" s="324"/>
      <c r="W39" s="344"/>
      <c r="X39" s="344"/>
      <c r="Y39" s="344"/>
    </row>
    <row r="40" spans="1:25" ht="15.75" thickBot="1">
      <c r="A40" s="268"/>
      <c r="B40" s="326"/>
      <c r="C40" s="273"/>
      <c r="D40" s="273"/>
      <c r="E40" s="323"/>
      <c r="F40" s="348"/>
      <c r="G40" s="348"/>
      <c r="H40" s="348"/>
      <c r="I40" s="348"/>
      <c r="J40" s="348"/>
      <c r="K40" s="348"/>
      <c r="L40" s="348"/>
      <c r="M40" s="348"/>
      <c r="N40" s="348"/>
      <c r="O40" s="348"/>
      <c r="P40" s="348"/>
      <c r="Q40" s="348"/>
      <c r="R40" s="348"/>
      <c r="S40" s="348"/>
      <c r="T40" s="348"/>
      <c r="U40" s="324"/>
      <c r="V40" s="324"/>
      <c r="W40" s="344"/>
      <c r="X40" s="344"/>
      <c r="Y40" s="344"/>
    </row>
    <row r="41" spans="1:25" ht="15.75" thickBot="1">
      <c r="A41" s="268"/>
      <c r="B41" s="326"/>
      <c r="C41" s="274"/>
      <c r="D41" s="274"/>
      <c r="E41" s="323"/>
      <c r="F41" s="348"/>
      <c r="G41" s="348"/>
      <c r="H41" s="348"/>
      <c r="I41" s="348"/>
      <c r="J41" s="348"/>
      <c r="K41" s="348"/>
      <c r="L41" s="348"/>
      <c r="M41" s="348"/>
      <c r="N41" s="348"/>
      <c r="O41" s="348"/>
      <c r="P41" s="348"/>
      <c r="Q41" s="348"/>
      <c r="R41" s="348"/>
      <c r="S41" s="348"/>
      <c r="T41" s="348"/>
      <c r="U41" s="324"/>
      <c r="V41" s="324"/>
      <c r="W41" s="344"/>
      <c r="X41" s="344"/>
      <c r="Y41" s="344"/>
    </row>
    <row r="42" spans="1:25" ht="15" customHeight="1" thickBot="1">
      <c r="A42" s="267">
        <v>14</v>
      </c>
      <c r="B42" s="267" t="s">
        <v>160</v>
      </c>
      <c r="C42" s="272" t="s">
        <v>209</v>
      </c>
      <c r="D42" s="267" t="s">
        <v>209</v>
      </c>
      <c r="E42" s="323"/>
      <c r="F42" s="348"/>
      <c r="G42" s="348"/>
      <c r="H42" s="348"/>
      <c r="I42" s="348"/>
      <c r="J42" s="348"/>
      <c r="K42" s="348"/>
      <c r="L42" s="348"/>
      <c r="M42" s="348"/>
      <c r="N42" s="348"/>
      <c r="O42" s="348"/>
      <c r="P42" s="348"/>
      <c r="Q42" s="348"/>
      <c r="R42" s="348"/>
      <c r="S42" s="348"/>
      <c r="T42" s="348"/>
      <c r="U42" s="324"/>
      <c r="V42" s="324"/>
      <c r="W42" s="344"/>
      <c r="X42" s="344"/>
      <c r="Y42" s="344"/>
    </row>
    <row r="43" spans="1:25" ht="15" customHeight="1" thickBot="1">
      <c r="A43" s="267"/>
      <c r="B43" s="267"/>
      <c r="C43" s="273"/>
      <c r="D43" s="267"/>
      <c r="E43" s="323"/>
      <c r="F43" s="348"/>
      <c r="G43" s="348"/>
      <c r="H43" s="348"/>
      <c r="I43" s="348"/>
      <c r="J43" s="348"/>
      <c r="K43" s="348"/>
      <c r="L43" s="348"/>
      <c r="M43" s="348"/>
      <c r="N43" s="348"/>
      <c r="O43" s="348"/>
      <c r="P43" s="348"/>
      <c r="Q43" s="348"/>
      <c r="R43" s="348"/>
      <c r="S43" s="348"/>
      <c r="T43" s="348"/>
      <c r="U43" s="324"/>
      <c r="V43" s="324"/>
      <c r="W43" s="344"/>
      <c r="X43" s="344"/>
      <c r="Y43" s="344"/>
    </row>
    <row r="44" spans="1:25" ht="15" customHeight="1" thickBot="1">
      <c r="A44" s="267"/>
      <c r="B44" s="267"/>
      <c r="C44" s="274"/>
      <c r="D44" s="267"/>
      <c r="E44" s="323"/>
      <c r="F44" s="348"/>
      <c r="G44" s="348"/>
      <c r="H44" s="348"/>
      <c r="I44" s="348"/>
      <c r="J44" s="348"/>
      <c r="K44" s="348"/>
      <c r="L44" s="348"/>
      <c r="M44" s="348"/>
      <c r="N44" s="348"/>
      <c r="O44" s="348"/>
      <c r="P44" s="348"/>
      <c r="Q44" s="348"/>
      <c r="R44" s="348"/>
      <c r="S44" s="348"/>
      <c r="T44" s="348"/>
      <c r="U44" s="324"/>
      <c r="V44" s="324"/>
      <c r="W44" s="344"/>
      <c r="X44" s="344"/>
      <c r="Y44" s="344"/>
    </row>
    <row r="45" spans="1:25" ht="15.75" thickBot="1">
      <c r="A45" s="267">
        <v>15</v>
      </c>
      <c r="B45" s="204" t="s">
        <v>207</v>
      </c>
      <c r="C45" s="195" t="s">
        <v>209</v>
      </c>
      <c r="D45" s="267" t="s">
        <v>209</v>
      </c>
      <c r="E45" s="323"/>
      <c r="F45" s="348"/>
      <c r="G45" s="324"/>
      <c r="H45" s="324"/>
      <c r="I45" s="324"/>
      <c r="J45" s="324"/>
      <c r="K45" s="324"/>
      <c r="L45" s="324"/>
      <c r="M45" s="324"/>
      <c r="N45" s="324"/>
      <c r="O45" s="324"/>
      <c r="P45" s="324"/>
      <c r="Q45" s="324"/>
      <c r="R45" s="324"/>
      <c r="S45" s="324"/>
      <c r="T45" s="324"/>
      <c r="U45" s="324"/>
      <c r="V45" s="324"/>
      <c r="W45" s="344"/>
      <c r="X45" s="344"/>
      <c r="Y45" s="344"/>
    </row>
    <row r="46" spans="1:25" ht="15.75" thickBot="1">
      <c r="A46" s="267"/>
      <c r="B46" s="204"/>
      <c r="C46" s="195"/>
      <c r="D46" s="267"/>
      <c r="E46" s="323"/>
      <c r="F46" s="348"/>
      <c r="G46" s="324"/>
      <c r="H46" s="324"/>
      <c r="I46" s="324"/>
      <c r="J46" s="324"/>
      <c r="K46" s="324"/>
      <c r="L46" s="324"/>
      <c r="M46" s="324"/>
      <c r="N46" s="324"/>
      <c r="O46" s="324"/>
      <c r="P46" s="324"/>
      <c r="Q46" s="324"/>
      <c r="R46" s="324"/>
      <c r="S46" s="324"/>
      <c r="T46" s="324"/>
      <c r="U46" s="324"/>
      <c r="V46" s="324"/>
      <c r="W46" s="344"/>
      <c r="X46" s="344"/>
      <c r="Y46" s="344"/>
    </row>
    <row r="47" spans="1:25" ht="15.75" thickBot="1">
      <c r="A47" s="267"/>
      <c r="B47" s="204"/>
      <c r="C47" s="195"/>
      <c r="D47" s="267"/>
      <c r="E47" s="323"/>
      <c r="F47" s="348"/>
      <c r="G47" s="324"/>
      <c r="H47" s="324"/>
      <c r="I47" s="324"/>
      <c r="J47" s="324"/>
      <c r="K47" s="324"/>
      <c r="L47" s="324"/>
      <c r="M47" s="324"/>
      <c r="N47" s="324"/>
      <c r="O47" s="324"/>
      <c r="P47" s="324"/>
      <c r="Q47" s="324"/>
      <c r="R47" s="324"/>
      <c r="S47" s="324"/>
      <c r="T47" s="324"/>
      <c r="U47" s="324"/>
      <c r="V47" s="324"/>
      <c r="W47" s="344"/>
      <c r="X47" s="344"/>
      <c r="Y47" s="344"/>
    </row>
    <row r="48" spans="1:25" ht="14.25" customHeight="1">
      <c r="A48" s="269">
        <v>16</v>
      </c>
      <c r="B48" s="269" t="s">
        <v>208</v>
      </c>
      <c r="C48" s="272" t="s">
        <v>209</v>
      </c>
      <c r="D48" s="272" t="s">
        <v>209</v>
      </c>
      <c r="E48" s="323"/>
      <c r="F48" s="348"/>
      <c r="G48" s="324"/>
      <c r="H48" s="324"/>
      <c r="I48" s="324"/>
      <c r="J48" s="324"/>
      <c r="K48" s="324"/>
      <c r="L48" s="324"/>
      <c r="M48" s="324"/>
      <c r="N48" s="324"/>
      <c r="O48" s="324"/>
      <c r="P48" s="324"/>
      <c r="Q48" s="324"/>
      <c r="R48" s="324"/>
      <c r="S48" s="324"/>
      <c r="T48" s="324"/>
      <c r="U48" s="324"/>
      <c r="V48" s="324"/>
      <c r="W48" s="344"/>
      <c r="X48" s="344"/>
      <c r="Y48" s="344"/>
    </row>
    <row r="49" spans="1:25" ht="14.25" customHeight="1">
      <c r="A49" s="270"/>
      <c r="B49" s="270"/>
      <c r="C49" s="273"/>
      <c r="D49" s="273"/>
      <c r="E49" s="323"/>
      <c r="F49" s="348"/>
      <c r="G49" s="324"/>
      <c r="H49" s="324"/>
      <c r="I49" s="324"/>
      <c r="J49" s="324"/>
      <c r="K49" s="324"/>
      <c r="L49" s="324"/>
      <c r="M49" s="324"/>
      <c r="N49" s="324"/>
      <c r="O49" s="324"/>
      <c r="P49" s="324"/>
      <c r="Q49" s="324"/>
      <c r="R49" s="324"/>
      <c r="S49" s="324"/>
      <c r="T49" s="324"/>
      <c r="U49" s="324"/>
      <c r="V49" s="324"/>
      <c r="W49" s="344"/>
      <c r="X49" s="344"/>
      <c r="Y49" s="344"/>
    </row>
    <row r="50" spans="1:25" ht="15" customHeight="1" thickBot="1">
      <c r="A50" s="270"/>
      <c r="B50" s="270"/>
      <c r="C50" s="274"/>
      <c r="D50" s="273"/>
      <c r="E50" s="323"/>
      <c r="F50" s="348"/>
      <c r="G50" s="324"/>
      <c r="H50" s="324"/>
      <c r="I50" s="324"/>
      <c r="J50" s="324"/>
      <c r="K50" s="324"/>
      <c r="L50" s="324"/>
      <c r="M50" s="324"/>
      <c r="N50" s="324"/>
      <c r="O50" s="324"/>
      <c r="P50" s="324"/>
      <c r="Q50" s="324"/>
      <c r="R50" s="324"/>
      <c r="S50" s="324"/>
      <c r="T50" s="324"/>
      <c r="U50" s="324"/>
      <c r="V50" s="324"/>
      <c r="W50" s="344"/>
      <c r="X50" s="344"/>
      <c r="Y50" s="344"/>
    </row>
    <row r="51" spans="1:25" ht="15.75" thickBot="1">
      <c r="A51" s="268">
        <v>17</v>
      </c>
      <c r="B51" s="302" t="s">
        <v>554</v>
      </c>
      <c r="C51" s="350"/>
      <c r="D51" s="315" t="s">
        <v>559</v>
      </c>
      <c r="E51" s="323"/>
      <c r="F51" s="348"/>
      <c r="G51" s="348"/>
      <c r="H51" s="348"/>
      <c r="I51" s="348"/>
      <c r="J51" s="348"/>
      <c r="K51" s="348"/>
      <c r="L51" s="348"/>
      <c r="M51" s="348"/>
      <c r="N51" s="348"/>
      <c r="O51" s="348"/>
      <c r="P51" s="348"/>
      <c r="Q51" s="348"/>
      <c r="R51" s="348"/>
      <c r="S51" s="348"/>
      <c r="T51" s="348"/>
      <c r="U51" s="348"/>
      <c r="V51" s="324"/>
      <c r="W51" s="344"/>
      <c r="X51" s="344"/>
      <c r="Y51" s="344"/>
    </row>
    <row r="52" spans="1:25" ht="15.75" thickBot="1">
      <c r="A52" s="268"/>
      <c r="B52" s="302"/>
      <c r="C52" s="350"/>
      <c r="D52" s="316"/>
      <c r="E52" s="323"/>
      <c r="F52" s="348"/>
      <c r="G52" s="348"/>
      <c r="H52" s="348"/>
      <c r="I52" s="348"/>
      <c r="J52" s="348"/>
      <c r="K52" s="348"/>
      <c r="L52" s="348"/>
      <c r="M52" s="348"/>
      <c r="N52" s="348"/>
      <c r="O52" s="348"/>
      <c r="P52" s="348"/>
      <c r="Q52" s="348"/>
      <c r="R52" s="348"/>
      <c r="S52" s="348"/>
      <c r="T52" s="348"/>
      <c r="U52" s="348"/>
      <c r="V52" s="324"/>
      <c r="W52" s="344"/>
      <c r="X52" s="344"/>
      <c r="Y52" s="344"/>
    </row>
    <row r="53" spans="1:25" ht="26.25" customHeight="1" thickBot="1">
      <c r="A53" s="268"/>
      <c r="B53" s="302"/>
      <c r="C53" s="350"/>
      <c r="D53" s="317"/>
      <c r="E53" s="323"/>
      <c r="F53" s="348"/>
      <c r="G53" s="348"/>
      <c r="H53" s="348"/>
      <c r="I53" s="348"/>
      <c r="J53" s="348"/>
      <c r="K53" s="348"/>
      <c r="L53" s="348"/>
      <c r="M53" s="348"/>
      <c r="N53" s="348"/>
      <c r="O53" s="348"/>
      <c r="P53" s="348"/>
      <c r="Q53" s="348"/>
      <c r="R53" s="348"/>
      <c r="S53" s="348"/>
      <c r="T53" s="348"/>
      <c r="U53" s="348"/>
      <c r="V53" s="324"/>
      <c r="W53" s="344"/>
      <c r="X53" s="344"/>
      <c r="Y53" s="344"/>
    </row>
    <row r="54" spans="1:25" ht="45.75" thickBot="1">
      <c r="A54" s="268"/>
      <c r="B54" s="302"/>
      <c r="C54" s="141"/>
      <c r="D54" s="139" t="s">
        <v>560</v>
      </c>
      <c r="E54" s="143"/>
      <c r="F54" s="30"/>
      <c r="G54" s="30"/>
      <c r="H54" s="30"/>
      <c r="I54" s="30"/>
      <c r="J54" s="30"/>
      <c r="K54" s="30"/>
      <c r="L54" s="30"/>
      <c r="M54" s="30"/>
      <c r="N54" s="30"/>
      <c r="O54" s="30"/>
      <c r="P54" s="30"/>
      <c r="Q54" s="30"/>
      <c r="R54" s="30"/>
      <c r="S54" s="30"/>
      <c r="T54" s="30"/>
      <c r="U54" s="30"/>
      <c r="W54" s="145"/>
      <c r="X54" s="145"/>
      <c r="Y54" s="145"/>
    </row>
    <row r="55" spans="1:25">
      <c r="B55" s="142"/>
      <c r="F55" s="30"/>
      <c r="W55" s="145"/>
      <c r="X55" s="145"/>
      <c r="Y55" s="145"/>
    </row>
    <row r="56" spans="1:25">
      <c r="F56" s="30"/>
      <c r="W56" s="145"/>
      <c r="X56" s="145"/>
      <c r="Y56" s="145"/>
    </row>
    <row r="59" spans="1:25">
      <c r="B59" s="144"/>
    </row>
  </sheetData>
  <mergeCells count="364">
    <mergeCell ref="V2:X2"/>
    <mergeCell ref="C10:C12"/>
    <mergeCell ref="D10:D12"/>
    <mergeCell ref="C7:C9"/>
    <mergeCell ref="A10:A12"/>
    <mergeCell ref="B10:B12"/>
    <mergeCell ref="D36:D38"/>
    <mergeCell ref="A33:A35"/>
    <mergeCell ref="B33:B35"/>
    <mergeCell ref="C33:C35"/>
    <mergeCell ref="A36:A38"/>
    <mergeCell ref="B36:B38"/>
    <mergeCell ref="C36:C38"/>
    <mergeCell ref="C25:C27"/>
    <mergeCell ref="C28:C30"/>
    <mergeCell ref="D22:D24"/>
    <mergeCell ref="D25:D27"/>
    <mergeCell ref="D28:D30"/>
    <mergeCell ref="C13:C15"/>
    <mergeCell ref="D13:D15"/>
    <mergeCell ref="C16:C18"/>
    <mergeCell ref="D16:D18"/>
    <mergeCell ref="C19:C21"/>
    <mergeCell ref="D19:D21"/>
    <mergeCell ref="C5:C6"/>
    <mergeCell ref="A2:D2"/>
    <mergeCell ref="C22:C24"/>
    <mergeCell ref="I2:L2"/>
    <mergeCell ref="M2:O2"/>
    <mergeCell ref="P2:U2"/>
    <mergeCell ref="A48:A50"/>
    <mergeCell ref="B48:B50"/>
    <mergeCell ref="C48:C50"/>
    <mergeCell ref="D48:D50"/>
    <mergeCell ref="A39:A41"/>
    <mergeCell ref="B39:B41"/>
    <mergeCell ref="C39:C41"/>
    <mergeCell ref="D39:D41"/>
    <mergeCell ref="A42:A44"/>
    <mergeCell ref="B42:B44"/>
    <mergeCell ref="C42:C44"/>
    <mergeCell ref="D42:D44"/>
    <mergeCell ref="B16:B18"/>
    <mergeCell ref="A19:A21"/>
    <mergeCell ref="B19:B21"/>
    <mergeCell ref="A22:A24"/>
    <mergeCell ref="B22:B24"/>
    <mergeCell ref="K36:K38"/>
    <mergeCell ref="C51:C53"/>
    <mergeCell ref="D51:D53"/>
    <mergeCell ref="B51:B54"/>
    <mergeCell ref="A51:A54"/>
    <mergeCell ref="F2:H2"/>
    <mergeCell ref="A45:A47"/>
    <mergeCell ref="B45:B47"/>
    <mergeCell ref="C45:C47"/>
    <mergeCell ref="D45:D47"/>
    <mergeCell ref="A28:A30"/>
    <mergeCell ref="B28:B30"/>
    <mergeCell ref="A31:A32"/>
    <mergeCell ref="B31:B32"/>
    <mergeCell ref="A25:A27"/>
    <mergeCell ref="B25:B27"/>
    <mergeCell ref="A16:A18"/>
    <mergeCell ref="D7:D9"/>
    <mergeCell ref="A13:A15"/>
    <mergeCell ref="B13:B15"/>
    <mergeCell ref="A3:B3"/>
    <mergeCell ref="A4:A6"/>
    <mergeCell ref="B4:B6"/>
    <mergeCell ref="A7:A9"/>
    <mergeCell ref="B7:B9"/>
    <mergeCell ref="L36:L38"/>
    <mergeCell ref="M36:M38"/>
    <mergeCell ref="N36:N38"/>
    <mergeCell ref="O36:O38"/>
    <mergeCell ref="E51:E53"/>
    <mergeCell ref="E36:E38"/>
    <mergeCell ref="E39:E41"/>
    <mergeCell ref="E42:E44"/>
    <mergeCell ref="E45:E47"/>
    <mergeCell ref="E48:E50"/>
    <mergeCell ref="L39:L41"/>
    <mergeCell ref="M39:M41"/>
    <mergeCell ref="N39:N41"/>
    <mergeCell ref="G42:G44"/>
    <mergeCell ref="H42:H44"/>
    <mergeCell ref="I42:I44"/>
    <mergeCell ref="J42:J44"/>
    <mergeCell ref="K42:K44"/>
    <mergeCell ref="L42:L44"/>
    <mergeCell ref="M42:M44"/>
    <mergeCell ref="N42:N44"/>
    <mergeCell ref="I39:I41"/>
    <mergeCell ref="J39:J41"/>
    <mergeCell ref="K39:K41"/>
    <mergeCell ref="E22:E24"/>
    <mergeCell ref="F42:F44"/>
    <mergeCell ref="F16:F18"/>
    <mergeCell ref="E25:E27"/>
    <mergeCell ref="E28:E30"/>
    <mergeCell ref="F19:F21"/>
    <mergeCell ref="F39:F41"/>
    <mergeCell ref="E7:E9"/>
    <mergeCell ref="E10:E12"/>
    <mergeCell ref="E13:E15"/>
    <mergeCell ref="E16:E18"/>
    <mergeCell ref="E19:E21"/>
    <mergeCell ref="F36:F38"/>
    <mergeCell ref="K16:K18"/>
    <mergeCell ref="F45:F47"/>
    <mergeCell ref="F48:F50"/>
    <mergeCell ref="F51:F53"/>
    <mergeCell ref="F7:F9"/>
    <mergeCell ref="F10:F12"/>
    <mergeCell ref="F13:F15"/>
    <mergeCell ref="G16:G18"/>
    <mergeCell ref="F22:F24"/>
    <mergeCell ref="F25:F27"/>
    <mergeCell ref="F28:F30"/>
    <mergeCell ref="G36:G38"/>
    <mergeCell ref="H36:H38"/>
    <mergeCell ref="I36:I38"/>
    <mergeCell ref="J36:J38"/>
    <mergeCell ref="K45:K47"/>
    <mergeCell ref="G10:G12"/>
    <mergeCell ref="G13:G15"/>
    <mergeCell ref="H10:H12"/>
    <mergeCell ref="I10:I12"/>
    <mergeCell ref="J10:J12"/>
    <mergeCell ref="K10:K12"/>
    <mergeCell ref="G39:G41"/>
    <mergeCell ref="H39:H41"/>
    <mergeCell ref="Y16:Y18"/>
    <mergeCell ref="G7:G9"/>
    <mergeCell ref="H7:H9"/>
    <mergeCell ref="I7:I9"/>
    <mergeCell ref="J7:J9"/>
    <mergeCell ref="K7:K9"/>
    <mergeCell ref="L7:L9"/>
    <mergeCell ref="M7:M9"/>
    <mergeCell ref="N7:N9"/>
    <mergeCell ref="O7:O9"/>
    <mergeCell ref="P7:P9"/>
    <mergeCell ref="Q7:Q9"/>
    <mergeCell ref="Q16:Q18"/>
    <mergeCell ref="R16:R18"/>
    <mergeCell ref="S16:S18"/>
    <mergeCell ref="T16:T18"/>
    <mergeCell ref="U16:U18"/>
    <mergeCell ref="L16:L18"/>
    <mergeCell ref="M16:M18"/>
    <mergeCell ref="N16:N18"/>
    <mergeCell ref="O16:O18"/>
    <mergeCell ref="P16:P18"/>
    <mergeCell ref="H16:H18"/>
    <mergeCell ref="I16:I18"/>
    <mergeCell ref="W7:W9"/>
    <mergeCell ref="X7:X9"/>
    <mergeCell ref="G19:G21"/>
    <mergeCell ref="H19:H21"/>
    <mergeCell ref="I19:I21"/>
    <mergeCell ref="J19:J21"/>
    <mergeCell ref="K19:K21"/>
    <mergeCell ref="L19:L21"/>
    <mergeCell ref="M19:M21"/>
    <mergeCell ref="N19:N21"/>
    <mergeCell ref="O19:O21"/>
    <mergeCell ref="P19:P21"/>
    <mergeCell ref="Q19:Q21"/>
    <mergeCell ref="R19:R21"/>
    <mergeCell ref="S19:S21"/>
    <mergeCell ref="R7:R9"/>
    <mergeCell ref="S7:S9"/>
    <mergeCell ref="T7:T9"/>
    <mergeCell ref="U7:U9"/>
    <mergeCell ref="V7:V9"/>
    <mergeCell ref="V16:V18"/>
    <mergeCell ref="W16:W18"/>
    <mergeCell ref="X16:X18"/>
    <mergeCell ref="J16:J18"/>
    <mergeCell ref="Y19:Y21"/>
    <mergeCell ref="G22:G24"/>
    <mergeCell ref="H22:H24"/>
    <mergeCell ref="I22:I24"/>
    <mergeCell ref="J22:J24"/>
    <mergeCell ref="K22:K24"/>
    <mergeCell ref="L22:L24"/>
    <mergeCell ref="M22:M24"/>
    <mergeCell ref="N22:N24"/>
    <mergeCell ref="O22:O24"/>
    <mergeCell ref="P22:P24"/>
    <mergeCell ref="Q22:Q24"/>
    <mergeCell ref="R22:R24"/>
    <mergeCell ref="S22:S24"/>
    <mergeCell ref="T22:T24"/>
    <mergeCell ref="U22:U24"/>
    <mergeCell ref="T19:T21"/>
    <mergeCell ref="U19:U21"/>
    <mergeCell ref="V19:V21"/>
    <mergeCell ref="W19:W21"/>
    <mergeCell ref="X19:X21"/>
    <mergeCell ref="V22:V24"/>
    <mergeCell ref="W22:W24"/>
    <mergeCell ref="X22:X24"/>
    <mergeCell ref="Y22:Y24"/>
    <mergeCell ref="G25:G27"/>
    <mergeCell ref="H25:H27"/>
    <mergeCell ref="I25:I27"/>
    <mergeCell ref="J25:J27"/>
    <mergeCell ref="K25:K27"/>
    <mergeCell ref="L25:L27"/>
    <mergeCell ref="M25:M27"/>
    <mergeCell ref="N25:N27"/>
    <mergeCell ref="O25:O27"/>
    <mergeCell ref="P25:P27"/>
    <mergeCell ref="Q25:Q27"/>
    <mergeCell ref="R25:R27"/>
    <mergeCell ref="Y39:Y41"/>
    <mergeCell ref="Y28:Y30"/>
    <mergeCell ref="X25:X27"/>
    <mergeCell ref="Y25:Y27"/>
    <mergeCell ref="G28:G30"/>
    <mergeCell ref="H28:H30"/>
    <mergeCell ref="I28:I30"/>
    <mergeCell ref="J28:J30"/>
    <mergeCell ref="K28:K30"/>
    <mergeCell ref="L28:L30"/>
    <mergeCell ref="M28:M30"/>
    <mergeCell ref="N28:N30"/>
    <mergeCell ref="O28:O30"/>
    <mergeCell ref="P28:P30"/>
    <mergeCell ref="Q28:Q30"/>
    <mergeCell ref="R28:R30"/>
    <mergeCell ref="S28:S30"/>
    <mergeCell ref="T28:T30"/>
    <mergeCell ref="S25:S27"/>
    <mergeCell ref="T25:T27"/>
    <mergeCell ref="U25:U27"/>
    <mergeCell ref="V25:V27"/>
    <mergeCell ref="W25:W27"/>
    <mergeCell ref="Y36:Y38"/>
    <mergeCell ref="Y42:Y44"/>
    <mergeCell ref="G51:G53"/>
    <mergeCell ref="H51:H53"/>
    <mergeCell ref="I51:I53"/>
    <mergeCell ref="J51:J53"/>
    <mergeCell ref="K51:K53"/>
    <mergeCell ref="L51:L53"/>
    <mergeCell ref="M51:M53"/>
    <mergeCell ref="N51:N53"/>
    <mergeCell ref="O51:O53"/>
    <mergeCell ref="P51:P53"/>
    <mergeCell ref="Q51:Q53"/>
    <mergeCell ref="R51:R53"/>
    <mergeCell ref="S51:S53"/>
    <mergeCell ref="S42:S44"/>
    <mergeCell ref="T42:T44"/>
    <mergeCell ref="U42:U44"/>
    <mergeCell ref="V42:V44"/>
    <mergeCell ref="W42:W44"/>
    <mergeCell ref="Y51:Y53"/>
    <mergeCell ref="G45:G47"/>
    <mergeCell ref="P42:P44"/>
    <mergeCell ref="Q42:Q44"/>
    <mergeCell ref="R42:R44"/>
    <mergeCell ref="H45:H47"/>
    <mergeCell ref="I45:I47"/>
    <mergeCell ref="J45:J47"/>
    <mergeCell ref="Y45:Y47"/>
    <mergeCell ref="G48:G50"/>
    <mergeCell ref="H48:H50"/>
    <mergeCell ref="I48:I50"/>
    <mergeCell ref="J48:J50"/>
    <mergeCell ref="K48:K50"/>
    <mergeCell ref="L48:L50"/>
    <mergeCell ref="M48:M50"/>
    <mergeCell ref="N48:N50"/>
    <mergeCell ref="O48:O50"/>
    <mergeCell ref="P48:P50"/>
    <mergeCell ref="Q48:Q50"/>
    <mergeCell ref="R48:R50"/>
    <mergeCell ref="X48:X50"/>
    <mergeCell ref="Y48:Y50"/>
    <mergeCell ref="T48:T50"/>
    <mergeCell ref="U48:U50"/>
    <mergeCell ref="V48:V50"/>
    <mergeCell ref="L45:L47"/>
    <mergeCell ref="M45:M47"/>
    <mergeCell ref="N45:N47"/>
    <mergeCell ref="O45:O47"/>
    <mergeCell ref="P45:P47"/>
    <mergeCell ref="Q45:Q47"/>
    <mergeCell ref="R10:R12"/>
    <mergeCell ref="S10:S12"/>
    <mergeCell ref="S48:S50"/>
    <mergeCell ref="U45:U47"/>
    <mergeCell ref="T51:T53"/>
    <mergeCell ref="U51:U53"/>
    <mergeCell ref="U10:U12"/>
    <mergeCell ref="O39:O41"/>
    <mergeCell ref="P39:P41"/>
    <mergeCell ref="Q39:Q41"/>
    <mergeCell ref="R39:R41"/>
    <mergeCell ref="S39:S41"/>
    <mergeCell ref="T39:T41"/>
    <mergeCell ref="U39:U41"/>
    <mergeCell ref="O42:O44"/>
    <mergeCell ref="U28:U30"/>
    <mergeCell ref="U36:U38"/>
    <mergeCell ref="P36:P38"/>
    <mergeCell ref="Q36:Q38"/>
    <mergeCell ref="R36:R38"/>
    <mergeCell ref="S36:S38"/>
    <mergeCell ref="V51:V53"/>
    <mergeCell ref="W51:W53"/>
    <mergeCell ref="X51:X53"/>
    <mergeCell ref="R45:R47"/>
    <mergeCell ref="S45:S47"/>
    <mergeCell ref="T45:T47"/>
    <mergeCell ref="W39:W41"/>
    <mergeCell ref="X39:X41"/>
    <mergeCell ref="W28:W30"/>
    <mergeCell ref="X28:X30"/>
    <mergeCell ref="W36:W38"/>
    <mergeCell ref="X36:X38"/>
    <mergeCell ref="X42:X44"/>
    <mergeCell ref="V28:V30"/>
    <mergeCell ref="V36:V38"/>
    <mergeCell ref="V39:V41"/>
    <mergeCell ref="T36:T38"/>
    <mergeCell ref="Y13:Y15"/>
    <mergeCell ref="Y10:Y12"/>
    <mergeCell ref="H13:H15"/>
    <mergeCell ref="I13:I15"/>
    <mergeCell ref="J13:J15"/>
    <mergeCell ref="K13:K15"/>
    <mergeCell ref="L13:L15"/>
    <mergeCell ref="M13:M15"/>
    <mergeCell ref="N13:N15"/>
    <mergeCell ref="O13:O15"/>
    <mergeCell ref="P13:P15"/>
    <mergeCell ref="Q13:Q15"/>
    <mergeCell ref="R13:R15"/>
    <mergeCell ref="S13:S15"/>
    <mergeCell ref="T13:T15"/>
    <mergeCell ref="U13:U15"/>
    <mergeCell ref="V13:V15"/>
    <mergeCell ref="T10:T12"/>
    <mergeCell ref="L10:L12"/>
    <mergeCell ref="M10:M12"/>
    <mergeCell ref="N10:N12"/>
    <mergeCell ref="O10:O12"/>
    <mergeCell ref="P10:P12"/>
    <mergeCell ref="Q10:Q12"/>
    <mergeCell ref="V10:V12"/>
    <mergeCell ref="W10:W12"/>
    <mergeCell ref="X10:X12"/>
    <mergeCell ref="W48:W50"/>
    <mergeCell ref="V45:V47"/>
    <mergeCell ref="W45:W47"/>
    <mergeCell ref="X45:X47"/>
    <mergeCell ref="W13:W15"/>
    <mergeCell ref="X13:X15"/>
  </mergeCells>
  <dataValidations count="2">
    <dataValidation type="list" showInputMessage="1" showErrorMessage="1" sqref="E4:E7 E25 E28 W16:Y16 E10 E13 E16 E19 E22 E51 E48 E54 E39 E45 E31:E36 E42 Y4:Y10 W4:X7 W10:X10 W13:Y13 W19:Y19 W22:Y22 W25:Y25 W28:Y28 W31:Y36 W39:Y39 W42:Y42 W45:Y45 W48:Y48 W51:Y51 W54:Y54">
      <formula1>YESNO</formula1>
    </dataValidation>
    <dataValidation type="list" allowBlank="1" showInputMessage="1" showErrorMessage="1" sqref="F13 F4:U6 F19:U19 F16:V16 F22:U22 F25:U25 F28:U28 F54:U54 F51:U51 F31:F36 G36:V36 F39:T39 F42:T42 G31:U35 F45 F48">
      <formula1>RACI</formula1>
    </dataValidation>
  </dataValidations>
  <pageMargins left="0.7" right="0.7" top="0.75" bottom="0.75" header="0.3" footer="0.3"/>
  <pageSetup scale="62" fitToHeight="0" orientation="portrait" r:id="rId1"/>
  <drawing r:id="rId2"/>
</worksheet>
</file>

<file path=xl/worksheets/sheet11.xml><?xml version="1.0" encoding="utf-8"?>
<worksheet xmlns="http://schemas.openxmlformats.org/spreadsheetml/2006/main" xmlns:r="http://schemas.openxmlformats.org/officeDocument/2006/relationships">
  <sheetPr>
    <pageSetUpPr fitToPage="1"/>
  </sheetPr>
  <dimension ref="A1:Y63"/>
  <sheetViews>
    <sheetView showGridLines="0" workbookViewId="0">
      <pane xSplit="2" ySplit="3" topLeftCell="F4" activePane="bottomRight" state="frozen"/>
      <selection pane="topRight" activeCell="C1" sqref="C1"/>
      <selection pane="bottomLeft" activeCell="A5" sqref="A5"/>
      <selection pane="bottomRight" activeCell="I4" sqref="I4"/>
    </sheetView>
  </sheetViews>
  <sheetFormatPr defaultRowHeight="15"/>
  <cols>
    <col min="1" max="1" width="9.140625" style="30"/>
    <col min="2" max="2" width="36.7109375" style="30" customWidth="1"/>
    <col min="3" max="3" width="22.85546875" style="30" customWidth="1"/>
    <col min="4" max="4" width="76" style="30" customWidth="1"/>
    <col min="5" max="5" width="14.28515625" style="30" customWidth="1"/>
    <col min="6" max="16384" width="9.140625" style="30"/>
  </cols>
  <sheetData>
    <row r="1" spans="1:25" ht="78" customHeight="1"/>
    <row r="2" spans="1:25" ht="18.75" customHeight="1" thickBot="1">
      <c r="A2" s="355" t="s">
        <v>334</v>
      </c>
      <c r="B2" s="355"/>
      <c r="C2" s="355"/>
      <c r="D2" s="355"/>
      <c r="E2" s="178"/>
      <c r="F2" s="257" t="s">
        <v>407</v>
      </c>
      <c r="G2" s="257"/>
      <c r="H2" s="257"/>
      <c r="I2" s="257" t="s">
        <v>408</v>
      </c>
      <c r="J2" s="257"/>
      <c r="K2" s="257"/>
      <c r="L2" s="257"/>
      <c r="M2" s="257" t="s">
        <v>409</v>
      </c>
      <c r="N2" s="257"/>
      <c r="O2" s="257"/>
      <c r="P2" s="251" t="s">
        <v>427</v>
      </c>
      <c r="Q2" s="252"/>
      <c r="R2" s="252"/>
      <c r="S2" s="252"/>
      <c r="T2" s="252"/>
      <c r="U2" s="253"/>
      <c r="V2" s="251" t="s">
        <v>425</v>
      </c>
      <c r="W2" s="252"/>
      <c r="X2" s="252"/>
      <c r="Y2" s="176"/>
    </row>
    <row r="3" spans="1:25" s="46" customFormat="1" ht="105.75" thickBot="1">
      <c r="A3" s="295" t="s">
        <v>11</v>
      </c>
      <c r="B3" s="203"/>
      <c r="C3" s="85" t="s">
        <v>12</v>
      </c>
      <c r="D3" s="86" t="s">
        <v>13</v>
      </c>
      <c r="E3" s="88" t="s">
        <v>426</v>
      </c>
      <c r="F3" s="177" t="s">
        <v>415</v>
      </c>
      <c r="G3" s="177" t="s">
        <v>416</v>
      </c>
      <c r="H3" s="177" t="s">
        <v>417</v>
      </c>
      <c r="I3" s="177" t="s">
        <v>418</v>
      </c>
      <c r="J3" s="177" t="s">
        <v>398</v>
      </c>
      <c r="K3" s="177" t="s">
        <v>399</v>
      </c>
      <c r="L3" s="177" t="s">
        <v>400</v>
      </c>
      <c r="M3" s="177" t="s">
        <v>420</v>
      </c>
      <c r="N3" s="177" t="s">
        <v>401</v>
      </c>
      <c r="O3" s="177" t="s">
        <v>419</v>
      </c>
      <c r="P3" s="177" t="s">
        <v>99</v>
      </c>
      <c r="Q3" s="177" t="s">
        <v>402</v>
      </c>
      <c r="R3" s="177" t="s">
        <v>403</v>
      </c>
      <c r="S3" s="177" t="s">
        <v>404</v>
      </c>
      <c r="T3" s="177" t="s">
        <v>405</v>
      </c>
      <c r="U3" s="177" t="s">
        <v>406</v>
      </c>
      <c r="V3" s="177" t="s">
        <v>422</v>
      </c>
      <c r="W3" s="177" t="s">
        <v>428</v>
      </c>
      <c r="X3" s="177" t="s">
        <v>424</v>
      </c>
      <c r="Y3" s="177" t="s">
        <v>421</v>
      </c>
    </row>
    <row r="4" spans="1:25" ht="30.75" thickBot="1">
      <c r="A4" s="302">
        <v>1</v>
      </c>
      <c r="B4" s="204" t="s">
        <v>0</v>
      </c>
      <c r="C4" s="21" t="s">
        <v>25</v>
      </c>
      <c r="D4" s="5" t="s">
        <v>91</v>
      </c>
    </row>
    <row r="5" spans="1:25" ht="255.75" thickBot="1">
      <c r="A5" s="302"/>
      <c r="B5" s="204"/>
      <c r="C5" s="21" t="s">
        <v>26</v>
      </c>
      <c r="D5" s="5" t="s">
        <v>247</v>
      </c>
    </row>
    <row r="6" spans="1:25" ht="15.75" customHeight="1">
      <c r="A6" s="309">
        <v>2</v>
      </c>
      <c r="B6" s="296" t="s">
        <v>1</v>
      </c>
      <c r="C6" s="309" t="s">
        <v>278</v>
      </c>
      <c r="D6" s="315" t="s">
        <v>279</v>
      </c>
      <c r="E6" s="364"/>
      <c r="F6" s="348"/>
      <c r="G6" s="348"/>
      <c r="H6" s="348"/>
      <c r="I6" s="348"/>
      <c r="J6" s="348"/>
      <c r="K6" s="348"/>
      <c r="L6" s="348"/>
      <c r="M6" s="348"/>
      <c r="N6" s="348"/>
      <c r="O6" s="348"/>
      <c r="P6" s="348"/>
      <c r="Q6" s="348"/>
      <c r="R6" s="348"/>
      <c r="S6" s="348"/>
      <c r="T6" s="348"/>
      <c r="U6" s="348"/>
      <c r="V6" s="348"/>
      <c r="W6" s="348"/>
      <c r="X6" s="348"/>
      <c r="Y6" s="348"/>
    </row>
    <row r="7" spans="1:25">
      <c r="A7" s="310"/>
      <c r="B7" s="341"/>
      <c r="C7" s="310"/>
      <c r="D7" s="316"/>
      <c r="E7" s="364"/>
      <c r="F7" s="348"/>
      <c r="G7" s="348"/>
      <c r="H7" s="348"/>
      <c r="I7" s="348"/>
      <c r="J7" s="348"/>
      <c r="K7" s="348"/>
      <c r="L7" s="348"/>
      <c r="M7" s="348"/>
      <c r="N7" s="348"/>
      <c r="O7" s="348"/>
      <c r="P7" s="348"/>
      <c r="Q7" s="348"/>
      <c r="R7" s="348"/>
      <c r="S7" s="348"/>
      <c r="T7" s="348"/>
      <c r="U7" s="348"/>
      <c r="V7" s="348"/>
      <c r="W7" s="348"/>
      <c r="X7" s="348"/>
      <c r="Y7" s="348"/>
    </row>
    <row r="8" spans="1:25" ht="289.5" customHeight="1" thickBot="1">
      <c r="A8" s="311"/>
      <c r="B8" s="343"/>
      <c r="C8" s="311"/>
      <c r="D8" s="317"/>
      <c r="E8" s="364"/>
      <c r="F8" s="348"/>
      <c r="G8" s="348"/>
      <c r="H8" s="348"/>
      <c r="I8" s="348"/>
      <c r="J8" s="348"/>
      <c r="K8" s="348"/>
      <c r="L8" s="348"/>
      <c r="M8" s="348"/>
      <c r="N8" s="348"/>
      <c r="O8" s="348"/>
      <c r="P8" s="348"/>
      <c r="Q8" s="348"/>
      <c r="R8" s="348"/>
      <c r="S8" s="348"/>
      <c r="T8" s="348"/>
      <c r="U8" s="348"/>
      <c r="V8" s="348"/>
      <c r="W8" s="348"/>
      <c r="X8" s="348"/>
      <c r="Y8" s="348"/>
    </row>
    <row r="9" spans="1:25" ht="15.75" thickBot="1">
      <c r="A9" s="302">
        <v>3</v>
      </c>
      <c r="B9" s="204" t="s">
        <v>2</v>
      </c>
      <c r="C9" s="309" t="s">
        <v>209</v>
      </c>
      <c r="D9" s="309" t="s">
        <v>209</v>
      </c>
      <c r="E9" s="364"/>
      <c r="F9" s="348"/>
      <c r="G9" s="348"/>
      <c r="H9" s="348"/>
      <c r="I9" s="348"/>
      <c r="J9" s="348"/>
      <c r="K9" s="348"/>
      <c r="L9" s="348"/>
      <c r="M9" s="348"/>
      <c r="N9" s="348"/>
      <c r="O9" s="348"/>
      <c r="P9" s="348"/>
      <c r="Q9" s="348"/>
      <c r="R9" s="348"/>
      <c r="S9" s="348"/>
      <c r="T9" s="348"/>
      <c r="U9" s="348"/>
      <c r="V9" s="348"/>
      <c r="W9" s="348"/>
      <c r="X9" s="348"/>
      <c r="Y9" s="348"/>
    </row>
    <row r="10" spans="1:25" ht="15.75" customHeight="1" thickBot="1">
      <c r="A10" s="302"/>
      <c r="B10" s="322"/>
      <c r="C10" s="310"/>
      <c r="D10" s="310"/>
      <c r="E10" s="364"/>
      <c r="F10" s="348"/>
      <c r="G10" s="348"/>
      <c r="H10" s="348"/>
      <c r="I10" s="348"/>
      <c r="J10" s="348"/>
      <c r="K10" s="348"/>
      <c r="L10" s="348"/>
      <c r="M10" s="348"/>
      <c r="N10" s="348"/>
      <c r="O10" s="348"/>
      <c r="P10" s="348"/>
      <c r="Q10" s="348"/>
      <c r="R10" s="348"/>
      <c r="S10" s="348"/>
      <c r="T10" s="348"/>
      <c r="U10" s="348"/>
      <c r="V10" s="348"/>
      <c r="W10" s="348"/>
      <c r="X10" s="348"/>
      <c r="Y10" s="348"/>
    </row>
    <row r="11" spans="1:25" ht="15.75" customHeight="1" thickBot="1">
      <c r="A11" s="302"/>
      <c r="B11" s="322"/>
      <c r="C11" s="311"/>
      <c r="D11" s="311"/>
      <c r="E11" s="364"/>
      <c r="F11" s="348"/>
      <c r="G11" s="348"/>
      <c r="H11" s="348"/>
      <c r="I11" s="348"/>
      <c r="J11" s="348"/>
      <c r="K11" s="348"/>
      <c r="L11" s="348"/>
      <c r="M11" s="348"/>
      <c r="N11" s="348"/>
      <c r="O11" s="348"/>
      <c r="P11" s="348"/>
      <c r="Q11" s="348"/>
      <c r="R11" s="348"/>
      <c r="S11" s="348"/>
      <c r="T11" s="348"/>
      <c r="U11" s="348"/>
      <c r="V11" s="348"/>
      <c r="W11" s="348"/>
      <c r="X11" s="348"/>
      <c r="Y11" s="348"/>
    </row>
    <row r="12" spans="1:25" ht="90.75" thickBot="1">
      <c r="A12" s="302">
        <v>4</v>
      </c>
      <c r="B12" s="204" t="s">
        <v>3</v>
      </c>
      <c r="C12" s="191" t="s">
        <v>210</v>
      </c>
      <c r="D12" s="47" t="s">
        <v>217</v>
      </c>
    </row>
    <row r="13" spans="1:25" ht="90.75" thickBot="1">
      <c r="A13" s="302"/>
      <c r="B13" s="322"/>
      <c r="C13" s="191"/>
      <c r="D13" s="47" t="s">
        <v>380</v>
      </c>
    </row>
    <row r="14" spans="1:25" ht="135.75" thickBot="1">
      <c r="A14" s="302"/>
      <c r="B14" s="322"/>
      <c r="C14" s="191"/>
      <c r="D14" s="47" t="s">
        <v>381</v>
      </c>
    </row>
    <row r="15" spans="1:25" ht="15.75" thickBot="1">
      <c r="A15" s="302">
        <v>5</v>
      </c>
      <c r="B15" s="204" t="s">
        <v>246</v>
      </c>
      <c r="C15" s="309" t="s">
        <v>209</v>
      </c>
      <c r="D15" s="309" t="s">
        <v>209</v>
      </c>
      <c r="E15" s="364"/>
      <c r="F15" s="348"/>
      <c r="G15" s="348"/>
      <c r="H15" s="348"/>
      <c r="I15" s="348"/>
      <c r="J15" s="348"/>
      <c r="K15" s="348"/>
      <c r="L15" s="348"/>
      <c r="M15" s="348"/>
      <c r="N15" s="348"/>
      <c r="O15" s="348"/>
      <c r="P15" s="348"/>
      <c r="Q15" s="348"/>
      <c r="R15" s="348"/>
      <c r="S15" s="348"/>
      <c r="T15" s="348"/>
      <c r="U15" s="348"/>
      <c r="V15" s="348"/>
      <c r="W15" s="348"/>
      <c r="X15" s="348"/>
      <c r="Y15" s="348"/>
    </row>
    <row r="16" spans="1:25" ht="15.75" customHeight="1" thickBot="1">
      <c r="A16" s="302"/>
      <c r="B16" s="204"/>
      <c r="C16" s="310"/>
      <c r="D16" s="310"/>
      <c r="E16" s="364"/>
      <c r="F16" s="348"/>
      <c r="G16" s="348"/>
      <c r="H16" s="348"/>
      <c r="I16" s="348"/>
      <c r="J16" s="348"/>
      <c r="K16" s="348"/>
      <c r="L16" s="348"/>
      <c r="M16" s="348"/>
      <c r="N16" s="348"/>
      <c r="O16" s="348"/>
      <c r="P16" s="348"/>
      <c r="Q16" s="348"/>
      <c r="R16" s="348"/>
      <c r="S16" s="348"/>
      <c r="T16" s="348"/>
      <c r="U16" s="348"/>
      <c r="V16" s="348"/>
      <c r="W16" s="348"/>
      <c r="X16" s="348"/>
      <c r="Y16" s="348"/>
    </row>
    <row r="17" spans="1:25" ht="15.75" customHeight="1" thickBot="1">
      <c r="A17" s="302"/>
      <c r="B17" s="204"/>
      <c r="C17" s="311"/>
      <c r="D17" s="311"/>
      <c r="E17" s="364"/>
      <c r="F17" s="348"/>
      <c r="G17" s="348"/>
      <c r="H17" s="348"/>
      <c r="I17" s="348"/>
      <c r="J17" s="348"/>
      <c r="K17" s="348"/>
      <c r="L17" s="348"/>
      <c r="M17" s="348"/>
      <c r="N17" s="348"/>
      <c r="O17" s="348"/>
      <c r="P17" s="348"/>
      <c r="Q17" s="348"/>
      <c r="R17" s="348"/>
      <c r="S17" s="348"/>
      <c r="T17" s="348"/>
      <c r="U17" s="348"/>
      <c r="V17" s="348"/>
      <c r="W17" s="348"/>
      <c r="X17" s="348"/>
      <c r="Y17" s="348"/>
    </row>
    <row r="18" spans="1:25" ht="15.75" thickBot="1">
      <c r="A18" s="302">
        <v>6</v>
      </c>
      <c r="B18" s="204" t="s">
        <v>4</v>
      </c>
      <c r="C18" s="309" t="s">
        <v>280</v>
      </c>
      <c r="D18" s="315" t="s">
        <v>288</v>
      </c>
      <c r="E18" s="364"/>
      <c r="F18" s="348"/>
      <c r="G18" s="348"/>
      <c r="H18" s="348"/>
      <c r="I18" s="348"/>
      <c r="J18" s="348"/>
      <c r="K18" s="348"/>
      <c r="L18" s="348"/>
      <c r="M18" s="348"/>
      <c r="N18" s="348"/>
      <c r="O18" s="348"/>
      <c r="P18" s="348"/>
      <c r="Q18" s="348"/>
      <c r="R18" s="348"/>
      <c r="S18" s="348"/>
      <c r="T18" s="348"/>
      <c r="U18" s="348"/>
      <c r="V18" s="348"/>
      <c r="W18" s="348"/>
      <c r="X18" s="348"/>
      <c r="Y18" s="348"/>
    </row>
    <row r="19" spans="1:25" ht="15.75" thickBot="1">
      <c r="A19" s="302"/>
      <c r="B19" s="322"/>
      <c r="C19" s="310"/>
      <c r="D19" s="316"/>
      <c r="E19" s="364"/>
      <c r="F19" s="348"/>
      <c r="G19" s="348"/>
      <c r="H19" s="348"/>
      <c r="I19" s="348"/>
      <c r="J19" s="348"/>
      <c r="K19" s="348"/>
      <c r="L19" s="348"/>
      <c r="M19" s="348"/>
      <c r="N19" s="348"/>
      <c r="O19" s="348"/>
      <c r="P19" s="348"/>
      <c r="Q19" s="348"/>
      <c r="R19" s="348"/>
      <c r="S19" s="348"/>
      <c r="T19" s="348"/>
      <c r="U19" s="348"/>
      <c r="V19" s="348"/>
      <c r="W19" s="348"/>
      <c r="X19" s="348"/>
      <c r="Y19" s="348"/>
    </row>
    <row r="20" spans="1:25" ht="15.75" thickBot="1">
      <c r="A20" s="302"/>
      <c r="B20" s="322"/>
      <c r="C20" s="311"/>
      <c r="D20" s="317"/>
      <c r="E20" s="364"/>
      <c r="F20" s="348"/>
      <c r="G20" s="348"/>
      <c r="H20" s="348"/>
      <c r="I20" s="348"/>
      <c r="J20" s="348"/>
      <c r="K20" s="348"/>
      <c r="L20" s="348"/>
      <c r="M20" s="348"/>
      <c r="N20" s="348"/>
      <c r="O20" s="348"/>
      <c r="P20" s="348"/>
      <c r="Q20" s="348"/>
      <c r="R20" s="348"/>
      <c r="S20" s="348"/>
      <c r="T20" s="348"/>
      <c r="U20" s="348"/>
      <c r="V20" s="348"/>
      <c r="W20" s="348"/>
      <c r="X20" s="348"/>
      <c r="Y20" s="348"/>
    </row>
    <row r="21" spans="1:25" ht="105.75" thickBot="1">
      <c r="A21" s="302">
        <v>7</v>
      </c>
      <c r="B21" s="204" t="s">
        <v>5</v>
      </c>
      <c r="C21" s="302" t="s">
        <v>116</v>
      </c>
      <c r="D21" s="5" t="s">
        <v>117</v>
      </c>
    </row>
    <row r="22" spans="1:25" ht="45.75" thickBot="1">
      <c r="A22" s="302"/>
      <c r="B22" s="322"/>
      <c r="C22" s="330"/>
      <c r="D22" s="5" t="s">
        <v>118</v>
      </c>
    </row>
    <row r="23" spans="1:25" ht="15.75" thickBot="1">
      <c r="A23" s="302"/>
      <c r="B23" s="322"/>
      <c r="C23" s="5" t="s">
        <v>248</v>
      </c>
      <c r="D23" s="5" t="s">
        <v>151</v>
      </c>
    </row>
    <row r="24" spans="1:25" ht="15.75" thickBot="1">
      <c r="A24" s="302">
        <v>8</v>
      </c>
      <c r="B24" s="312" t="s">
        <v>22</v>
      </c>
      <c r="C24" s="309" t="s">
        <v>209</v>
      </c>
      <c r="D24" s="309" t="s">
        <v>209</v>
      </c>
      <c r="E24" s="364"/>
      <c r="F24" s="348"/>
      <c r="G24" s="348"/>
      <c r="H24" s="348"/>
      <c r="I24" s="348"/>
      <c r="J24" s="348"/>
      <c r="K24" s="348"/>
      <c r="L24" s="348"/>
      <c r="M24" s="348"/>
      <c r="N24" s="348"/>
      <c r="O24" s="348"/>
      <c r="P24" s="348"/>
      <c r="Q24" s="348"/>
      <c r="R24" s="348"/>
      <c r="S24" s="348"/>
      <c r="T24" s="348"/>
      <c r="U24" s="348"/>
      <c r="V24" s="348"/>
      <c r="W24" s="348"/>
      <c r="X24" s="348"/>
      <c r="Y24" s="348"/>
    </row>
    <row r="25" spans="1:25" ht="15.75" thickBot="1">
      <c r="A25" s="302"/>
      <c r="B25" s="302"/>
      <c r="C25" s="310"/>
      <c r="D25" s="310"/>
      <c r="E25" s="364"/>
      <c r="F25" s="348"/>
      <c r="G25" s="348"/>
      <c r="H25" s="348"/>
      <c r="I25" s="348"/>
      <c r="J25" s="348"/>
      <c r="K25" s="348"/>
      <c r="L25" s="348"/>
      <c r="M25" s="348"/>
      <c r="N25" s="348"/>
      <c r="O25" s="348"/>
      <c r="P25" s="348"/>
      <c r="Q25" s="348"/>
      <c r="R25" s="348"/>
      <c r="S25" s="348"/>
      <c r="T25" s="348"/>
      <c r="U25" s="348"/>
      <c r="V25" s="348"/>
      <c r="W25" s="348"/>
      <c r="X25" s="348"/>
      <c r="Y25" s="348"/>
    </row>
    <row r="26" spans="1:25" ht="15.75" thickBot="1">
      <c r="A26" s="302"/>
      <c r="B26" s="302"/>
      <c r="C26" s="311"/>
      <c r="D26" s="311"/>
      <c r="E26" s="364"/>
      <c r="F26" s="348"/>
      <c r="G26" s="348"/>
      <c r="H26" s="348"/>
      <c r="I26" s="348"/>
      <c r="J26" s="348"/>
      <c r="K26" s="348"/>
      <c r="L26" s="348"/>
      <c r="M26" s="348"/>
      <c r="N26" s="348"/>
      <c r="O26" s="348"/>
      <c r="P26" s="348"/>
      <c r="Q26" s="348"/>
      <c r="R26" s="348"/>
      <c r="S26" s="348"/>
      <c r="T26" s="348"/>
      <c r="U26" s="348"/>
      <c r="V26" s="348"/>
      <c r="W26" s="348"/>
      <c r="X26" s="348"/>
      <c r="Y26" s="348"/>
    </row>
    <row r="27" spans="1:25" ht="15.75" thickBot="1">
      <c r="A27" s="302">
        <v>9</v>
      </c>
      <c r="B27" s="204" t="s">
        <v>6</v>
      </c>
      <c r="C27" s="309" t="s">
        <v>209</v>
      </c>
      <c r="D27" s="309" t="s">
        <v>209</v>
      </c>
      <c r="E27" s="364"/>
      <c r="F27" s="348"/>
      <c r="G27" s="348"/>
      <c r="H27" s="348"/>
      <c r="I27" s="348"/>
      <c r="J27" s="348"/>
      <c r="K27" s="348"/>
      <c r="L27" s="348"/>
      <c r="M27" s="348"/>
      <c r="N27" s="348"/>
      <c r="O27" s="348"/>
      <c r="P27" s="348"/>
      <c r="Q27" s="348"/>
      <c r="R27" s="348"/>
      <c r="S27" s="348"/>
      <c r="T27" s="348"/>
      <c r="U27" s="348"/>
      <c r="V27" s="348"/>
      <c r="W27" s="348"/>
      <c r="X27" s="348"/>
      <c r="Y27" s="348"/>
    </row>
    <row r="28" spans="1:25" ht="15.75" thickBot="1">
      <c r="A28" s="302"/>
      <c r="B28" s="204"/>
      <c r="C28" s="310"/>
      <c r="D28" s="310"/>
      <c r="E28" s="364"/>
      <c r="F28" s="348"/>
      <c r="G28" s="348"/>
      <c r="H28" s="348"/>
      <c r="I28" s="348"/>
      <c r="J28" s="348"/>
      <c r="K28" s="348"/>
      <c r="L28" s="348"/>
      <c r="M28" s="348"/>
      <c r="N28" s="348"/>
      <c r="O28" s="348"/>
      <c r="P28" s="348"/>
      <c r="Q28" s="348"/>
      <c r="R28" s="348"/>
      <c r="S28" s="348"/>
      <c r="T28" s="348"/>
      <c r="U28" s="348"/>
      <c r="V28" s="348"/>
      <c r="W28" s="348"/>
      <c r="X28" s="348"/>
      <c r="Y28" s="348"/>
    </row>
    <row r="29" spans="1:25" ht="15.75" thickBot="1">
      <c r="A29" s="302"/>
      <c r="B29" s="204"/>
      <c r="C29" s="311"/>
      <c r="D29" s="311"/>
      <c r="E29" s="364"/>
      <c r="F29" s="348"/>
      <c r="G29" s="348"/>
      <c r="H29" s="348"/>
      <c r="I29" s="348"/>
      <c r="J29" s="348"/>
      <c r="K29" s="348"/>
      <c r="L29" s="348"/>
      <c r="M29" s="348"/>
      <c r="N29" s="348"/>
      <c r="O29" s="348"/>
      <c r="P29" s="348"/>
      <c r="Q29" s="348"/>
      <c r="R29" s="348"/>
      <c r="S29" s="348"/>
      <c r="T29" s="348"/>
      <c r="U29" s="348"/>
      <c r="V29" s="348"/>
      <c r="W29" s="348"/>
      <c r="X29" s="348"/>
      <c r="Y29" s="348"/>
    </row>
    <row r="30" spans="1:25" ht="45.75" thickBot="1">
      <c r="A30" s="309">
        <v>10</v>
      </c>
      <c r="B30" s="296" t="s">
        <v>7</v>
      </c>
      <c r="C30" s="5"/>
      <c r="D30" s="5" t="s">
        <v>16</v>
      </c>
    </row>
    <row r="31" spans="1:25" ht="44.25" customHeight="1" thickBot="1">
      <c r="A31" s="310"/>
      <c r="B31" s="341"/>
      <c r="C31" s="5"/>
      <c r="D31" s="5" t="s">
        <v>17</v>
      </c>
    </row>
    <row r="32" spans="1:25" ht="220.5" customHeight="1" thickBot="1">
      <c r="A32" s="310"/>
      <c r="B32" s="341"/>
      <c r="C32" s="21" t="s">
        <v>124</v>
      </c>
      <c r="D32" s="15" t="s">
        <v>249</v>
      </c>
    </row>
    <row r="33" spans="1:25" ht="300.75" customHeight="1" thickBot="1">
      <c r="A33" s="310"/>
      <c r="B33" s="341"/>
      <c r="C33" s="5"/>
      <c r="D33" s="48" t="s">
        <v>250</v>
      </c>
    </row>
    <row r="34" spans="1:25" ht="72.75" customHeight="1" thickBot="1">
      <c r="A34" s="310"/>
      <c r="B34" s="341"/>
      <c r="C34" s="5"/>
      <c r="D34" s="49" t="s">
        <v>129</v>
      </c>
    </row>
    <row r="35" spans="1:25" ht="58.5" customHeight="1" thickBot="1">
      <c r="A35" s="310"/>
      <c r="B35" s="341"/>
      <c r="C35" s="5"/>
      <c r="D35" s="49" t="s">
        <v>130</v>
      </c>
    </row>
    <row r="36" spans="1:25" ht="87" customHeight="1" thickBot="1">
      <c r="A36" s="310"/>
      <c r="B36" s="341"/>
      <c r="C36" s="5"/>
      <c r="D36" s="49" t="s">
        <v>251</v>
      </c>
    </row>
    <row r="37" spans="1:25" ht="86.25" customHeight="1" thickBot="1">
      <c r="A37" s="310"/>
      <c r="B37" s="341"/>
      <c r="C37" s="5"/>
      <c r="D37" s="49" t="s">
        <v>252</v>
      </c>
    </row>
    <row r="38" spans="1:25" ht="44.25" customHeight="1" thickBot="1">
      <c r="A38" s="310"/>
      <c r="B38" s="341"/>
      <c r="C38" s="5"/>
      <c r="D38" s="49" t="s">
        <v>131</v>
      </c>
    </row>
    <row r="39" spans="1:25" ht="44.25" customHeight="1" thickBot="1">
      <c r="A39" s="310"/>
      <c r="B39" s="341"/>
      <c r="C39" s="5"/>
      <c r="D39" s="49" t="s">
        <v>132</v>
      </c>
    </row>
    <row r="40" spans="1:25" ht="58.5" customHeight="1" thickBot="1">
      <c r="A40" s="310"/>
      <c r="B40" s="341"/>
      <c r="C40" s="5"/>
      <c r="D40" s="49" t="s">
        <v>133</v>
      </c>
    </row>
    <row r="41" spans="1:25" ht="44.25" customHeight="1" thickBot="1">
      <c r="A41" s="311"/>
      <c r="B41" s="343"/>
      <c r="C41" s="5"/>
      <c r="D41" s="49" t="s">
        <v>134</v>
      </c>
    </row>
    <row r="42" spans="1:25" ht="85.5">
      <c r="A42" s="303">
        <v>11</v>
      </c>
      <c r="B42" s="306" t="s">
        <v>8</v>
      </c>
      <c r="C42" s="303" t="s">
        <v>511</v>
      </c>
      <c r="D42" s="113" t="s">
        <v>512</v>
      </c>
    </row>
    <row r="43" spans="1:25" ht="214.5" thickBot="1">
      <c r="A43" s="305"/>
      <c r="B43" s="308"/>
      <c r="C43" s="305"/>
      <c r="D43" s="113" t="s">
        <v>513</v>
      </c>
    </row>
    <row r="44" spans="1:25" ht="114">
      <c r="A44" s="303">
        <v>12</v>
      </c>
      <c r="B44" s="279" t="s">
        <v>9</v>
      </c>
      <c r="C44" s="303" t="s">
        <v>514</v>
      </c>
      <c r="D44" s="105" t="s">
        <v>515</v>
      </c>
    </row>
    <row r="45" spans="1:25" ht="57">
      <c r="A45" s="304"/>
      <c r="B45" s="280"/>
      <c r="C45" s="304"/>
      <c r="D45" s="113" t="s">
        <v>516</v>
      </c>
    </row>
    <row r="46" spans="1:25" ht="99.75">
      <c r="A46" s="304"/>
      <c r="B46" s="280"/>
      <c r="C46" s="304"/>
      <c r="D46" s="113" t="s">
        <v>517</v>
      </c>
    </row>
    <row r="47" spans="1:25" ht="86.25" thickBot="1">
      <c r="A47" s="305"/>
      <c r="B47" s="281"/>
      <c r="C47" s="305"/>
      <c r="D47" s="132" t="s">
        <v>518</v>
      </c>
    </row>
    <row r="48" spans="1:25" ht="15.75" thickBot="1">
      <c r="A48" s="302">
        <v>13</v>
      </c>
      <c r="B48" s="312" t="s">
        <v>10</v>
      </c>
      <c r="C48" s="309" t="s">
        <v>209</v>
      </c>
      <c r="D48" s="309" t="s">
        <v>209</v>
      </c>
      <c r="E48" s="364"/>
      <c r="F48" s="348"/>
      <c r="G48" s="348"/>
      <c r="H48" s="348"/>
      <c r="I48" s="348"/>
      <c r="J48" s="348"/>
      <c r="K48" s="348"/>
      <c r="L48" s="348"/>
      <c r="M48" s="348"/>
      <c r="N48" s="348"/>
      <c r="O48" s="348"/>
      <c r="P48" s="348"/>
      <c r="Q48" s="348"/>
      <c r="R48" s="348"/>
      <c r="S48" s="348"/>
      <c r="T48" s="348"/>
      <c r="U48" s="348"/>
      <c r="V48" s="348"/>
      <c r="W48" s="348"/>
      <c r="X48" s="348"/>
      <c r="Y48" s="348"/>
    </row>
    <row r="49" spans="1:25" ht="15.75" thickBot="1">
      <c r="A49" s="302"/>
      <c r="B49" s="312"/>
      <c r="C49" s="310"/>
      <c r="D49" s="310"/>
      <c r="E49" s="364"/>
      <c r="F49" s="348"/>
      <c r="G49" s="348"/>
      <c r="H49" s="348"/>
      <c r="I49" s="348"/>
      <c r="J49" s="348"/>
      <c r="K49" s="348"/>
      <c r="L49" s="348"/>
      <c r="M49" s="348"/>
      <c r="N49" s="348"/>
      <c r="O49" s="348"/>
      <c r="P49" s="348"/>
      <c r="Q49" s="348"/>
      <c r="R49" s="348"/>
      <c r="S49" s="348"/>
      <c r="T49" s="348"/>
      <c r="U49" s="348"/>
      <c r="V49" s="348"/>
      <c r="W49" s="348"/>
      <c r="X49" s="348"/>
      <c r="Y49" s="348"/>
    </row>
    <row r="50" spans="1:25" ht="15.75" thickBot="1">
      <c r="A50" s="302"/>
      <c r="B50" s="312"/>
      <c r="C50" s="311"/>
      <c r="D50" s="311"/>
      <c r="E50" s="364"/>
      <c r="F50" s="348"/>
      <c r="G50" s="348"/>
      <c r="H50" s="348"/>
      <c r="I50" s="348"/>
      <c r="J50" s="348"/>
      <c r="K50" s="348"/>
      <c r="L50" s="348"/>
      <c r="M50" s="348"/>
      <c r="N50" s="348"/>
      <c r="O50" s="348"/>
      <c r="P50" s="348"/>
      <c r="Q50" s="348"/>
      <c r="R50" s="348"/>
      <c r="S50" s="348"/>
      <c r="T50" s="348"/>
      <c r="U50" s="348"/>
      <c r="V50" s="348"/>
      <c r="W50" s="348"/>
      <c r="X50" s="348"/>
      <c r="Y50" s="348"/>
    </row>
    <row r="51" spans="1:25" ht="409.5" customHeight="1" thickBot="1">
      <c r="A51" s="17">
        <v>14</v>
      </c>
      <c r="B51" s="17" t="s">
        <v>160</v>
      </c>
      <c r="C51" s="18"/>
      <c r="D51" s="5" t="s">
        <v>382</v>
      </c>
    </row>
    <row r="52" spans="1:25" ht="15.75" thickBot="1">
      <c r="A52" s="267">
        <v>15</v>
      </c>
      <c r="B52" s="204" t="s">
        <v>207</v>
      </c>
      <c r="C52" s="195" t="s">
        <v>209</v>
      </c>
      <c r="D52" s="268" t="s">
        <v>209</v>
      </c>
      <c r="E52" s="364"/>
      <c r="F52" s="348"/>
      <c r="G52" s="348"/>
      <c r="H52" s="348"/>
      <c r="I52" s="348"/>
      <c r="J52" s="348"/>
      <c r="K52" s="348"/>
      <c r="L52" s="348"/>
      <c r="M52" s="348"/>
      <c r="N52" s="348"/>
      <c r="O52" s="348"/>
      <c r="P52" s="348"/>
      <c r="Q52" s="348"/>
      <c r="R52" s="348"/>
      <c r="S52" s="348"/>
      <c r="T52" s="348"/>
      <c r="U52" s="348"/>
      <c r="V52" s="348"/>
      <c r="W52" s="348"/>
      <c r="X52" s="348"/>
      <c r="Y52" s="348"/>
    </row>
    <row r="53" spans="1:25" ht="15.75" thickBot="1">
      <c r="A53" s="267"/>
      <c r="B53" s="204"/>
      <c r="C53" s="195"/>
      <c r="D53" s="268"/>
      <c r="E53" s="364"/>
      <c r="F53" s="348"/>
      <c r="G53" s="348"/>
      <c r="H53" s="348"/>
      <c r="I53" s="348"/>
      <c r="J53" s="348"/>
      <c r="K53" s="348"/>
      <c r="L53" s="348"/>
      <c r="M53" s="348"/>
      <c r="N53" s="348"/>
      <c r="O53" s="348"/>
      <c r="P53" s="348"/>
      <c r="Q53" s="348"/>
      <c r="R53" s="348"/>
      <c r="S53" s="348"/>
      <c r="T53" s="348"/>
      <c r="U53" s="348"/>
      <c r="V53" s="348"/>
      <c r="W53" s="348"/>
      <c r="X53" s="348"/>
      <c r="Y53" s="348"/>
    </row>
    <row r="54" spans="1:25" ht="15.75" thickBot="1">
      <c r="A54" s="267"/>
      <c r="B54" s="204"/>
      <c r="C54" s="195"/>
      <c r="D54" s="268"/>
      <c r="E54" s="364"/>
      <c r="F54" s="348"/>
      <c r="G54" s="348"/>
      <c r="H54" s="348"/>
      <c r="I54" s="348"/>
      <c r="J54" s="348"/>
      <c r="K54" s="348"/>
      <c r="L54" s="348"/>
      <c r="M54" s="348"/>
      <c r="N54" s="348"/>
      <c r="O54" s="348"/>
      <c r="P54" s="348"/>
      <c r="Q54" s="348"/>
      <c r="R54" s="348"/>
      <c r="S54" s="348"/>
      <c r="T54" s="348"/>
      <c r="U54" s="348"/>
      <c r="V54" s="348"/>
      <c r="W54" s="348"/>
      <c r="X54" s="348"/>
      <c r="Y54" s="348"/>
    </row>
    <row r="55" spans="1:25">
      <c r="A55" s="269">
        <v>16</v>
      </c>
      <c r="B55" s="269" t="s">
        <v>208</v>
      </c>
      <c r="C55" s="272" t="s">
        <v>209</v>
      </c>
      <c r="D55" s="272" t="s">
        <v>209</v>
      </c>
      <c r="E55" s="364" t="s">
        <v>171</v>
      </c>
      <c r="F55" s="348"/>
      <c r="G55" s="348"/>
      <c r="H55" s="348"/>
      <c r="I55" s="348"/>
      <c r="J55" s="348"/>
      <c r="K55" s="348"/>
      <c r="L55" s="348"/>
      <c r="M55" s="348"/>
      <c r="N55" s="348"/>
      <c r="O55" s="348"/>
      <c r="P55" s="348"/>
      <c r="Q55" s="348"/>
      <c r="R55" s="348"/>
      <c r="S55" s="348"/>
      <c r="T55" s="348"/>
      <c r="U55" s="348"/>
      <c r="V55" s="348"/>
      <c r="W55" s="348"/>
      <c r="X55" s="348"/>
      <c r="Y55" s="348"/>
    </row>
    <row r="56" spans="1:25">
      <c r="A56" s="270"/>
      <c r="B56" s="270"/>
      <c r="C56" s="273"/>
      <c r="D56" s="273"/>
      <c r="E56" s="364"/>
      <c r="F56" s="348"/>
      <c r="G56" s="348"/>
      <c r="H56" s="348"/>
      <c r="I56" s="348"/>
      <c r="J56" s="348"/>
      <c r="K56" s="348"/>
      <c r="L56" s="348"/>
      <c r="M56" s="348"/>
      <c r="N56" s="348"/>
      <c r="O56" s="348"/>
      <c r="P56" s="348"/>
      <c r="Q56" s="348"/>
      <c r="R56" s="348"/>
      <c r="S56" s="348"/>
      <c r="T56" s="348"/>
      <c r="U56" s="348"/>
      <c r="V56" s="348"/>
      <c r="W56" s="348"/>
      <c r="X56" s="348"/>
      <c r="Y56" s="348"/>
    </row>
    <row r="57" spans="1:25" ht="15.75" thickBot="1">
      <c r="A57" s="271"/>
      <c r="B57" s="271"/>
      <c r="C57" s="274"/>
      <c r="D57" s="274"/>
      <c r="E57" s="364"/>
      <c r="F57" s="348"/>
      <c r="G57" s="348"/>
      <c r="H57" s="348"/>
      <c r="I57" s="348"/>
      <c r="J57" s="348"/>
      <c r="K57" s="348"/>
      <c r="L57" s="348"/>
      <c r="M57" s="348"/>
      <c r="N57" s="348"/>
      <c r="O57" s="348"/>
      <c r="P57" s="348"/>
      <c r="Q57" s="348"/>
      <c r="R57" s="348"/>
      <c r="S57" s="348"/>
      <c r="T57" s="348"/>
      <c r="U57" s="348"/>
      <c r="V57" s="348"/>
      <c r="W57" s="348"/>
      <c r="X57" s="348"/>
      <c r="Y57" s="348"/>
    </row>
    <row r="58" spans="1:25">
      <c r="A58" s="367">
        <v>17</v>
      </c>
      <c r="B58" s="309" t="s">
        <v>554</v>
      </c>
      <c r="C58" s="369" t="s">
        <v>209</v>
      </c>
      <c r="D58" s="365" t="s">
        <v>556</v>
      </c>
      <c r="E58" s="364" t="s">
        <v>171</v>
      </c>
      <c r="F58" s="348"/>
      <c r="G58" s="348"/>
      <c r="H58" s="348"/>
      <c r="I58" s="348"/>
      <c r="J58" s="348"/>
      <c r="K58" s="348"/>
      <c r="L58" s="348"/>
      <c r="M58" s="348"/>
      <c r="N58" s="348"/>
      <c r="O58" s="348"/>
      <c r="P58" s="348"/>
      <c r="Q58" s="348"/>
      <c r="R58" s="348"/>
      <c r="S58" s="348"/>
      <c r="T58" s="348"/>
      <c r="U58" s="348"/>
      <c r="V58" s="348"/>
      <c r="W58" s="348"/>
      <c r="X58" s="348"/>
      <c r="Y58" s="348"/>
    </row>
    <row r="59" spans="1:25">
      <c r="A59" s="265"/>
      <c r="B59" s="310"/>
      <c r="C59" s="263"/>
      <c r="D59" s="366"/>
      <c r="E59" s="364"/>
      <c r="F59" s="348"/>
      <c r="G59" s="348"/>
      <c r="H59" s="348"/>
      <c r="I59" s="348"/>
      <c r="J59" s="348"/>
      <c r="K59" s="348"/>
      <c r="L59" s="348"/>
      <c r="M59" s="348"/>
      <c r="N59" s="348"/>
      <c r="O59" s="348"/>
      <c r="P59" s="348"/>
      <c r="Q59" s="348"/>
      <c r="R59" s="348"/>
      <c r="S59" s="348"/>
      <c r="T59" s="348"/>
      <c r="U59" s="348"/>
      <c r="V59" s="348"/>
      <c r="W59" s="348"/>
      <c r="X59" s="348"/>
      <c r="Y59" s="348"/>
    </row>
    <row r="60" spans="1:25" ht="15.75" thickBot="1">
      <c r="A60" s="265"/>
      <c r="B60" s="310"/>
      <c r="C60" s="263"/>
      <c r="D60" s="366"/>
      <c r="E60" s="364"/>
      <c r="F60" s="348"/>
      <c r="G60" s="348"/>
      <c r="H60" s="348"/>
      <c r="I60" s="348"/>
      <c r="J60" s="348"/>
      <c r="K60" s="348"/>
      <c r="L60" s="348"/>
      <c r="M60" s="348"/>
      <c r="N60" s="348"/>
      <c r="O60" s="348"/>
      <c r="P60" s="348"/>
      <c r="Q60" s="348"/>
      <c r="R60" s="348"/>
      <c r="S60" s="348"/>
      <c r="T60" s="348"/>
      <c r="U60" s="348"/>
      <c r="V60" s="348"/>
      <c r="W60" s="348"/>
      <c r="X60" s="348"/>
      <c r="Y60" s="348"/>
    </row>
    <row r="61" spans="1:25" ht="105.75" thickBot="1">
      <c r="A61" s="368"/>
      <c r="B61" s="311"/>
      <c r="C61" s="370"/>
      <c r="D61" s="139" t="s">
        <v>561</v>
      </c>
      <c r="E61" s="364"/>
      <c r="F61" s="348"/>
      <c r="G61" s="348"/>
      <c r="H61" s="348"/>
      <c r="I61" s="348"/>
      <c r="J61" s="348"/>
      <c r="K61" s="348"/>
      <c r="L61" s="348"/>
      <c r="M61" s="348"/>
      <c r="N61" s="348"/>
      <c r="O61" s="348"/>
      <c r="P61" s="348"/>
      <c r="Q61" s="348"/>
      <c r="R61" s="348"/>
      <c r="S61" s="348"/>
      <c r="T61" s="348"/>
      <c r="U61" s="348"/>
      <c r="V61" s="348"/>
      <c r="W61" s="348"/>
      <c r="X61" s="348"/>
      <c r="Y61" s="348"/>
    </row>
    <row r="62" spans="1:25">
      <c r="E62" s="79"/>
    </row>
    <row r="63" spans="1:25">
      <c r="E63" s="79"/>
    </row>
  </sheetData>
  <mergeCells count="273">
    <mergeCell ref="V2:X2"/>
    <mergeCell ref="W58:W61"/>
    <mergeCell ref="X58:X61"/>
    <mergeCell ref="Y58:Y61"/>
    <mergeCell ref="V58:V61"/>
    <mergeCell ref="G58:G61"/>
    <mergeCell ref="E58:E61"/>
    <mergeCell ref="H58:H61"/>
    <mergeCell ref="I58:I61"/>
    <mergeCell ref="J58:J61"/>
    <mergeCell ref="K58:K61"/>
    <mergeCell ref="L58:L61"/>
    <mergeCell ref="M58:M61"/>
    <mergeCell ref="N58:N61"/>
    <mergeCell ref="O58:O61"/>
    <mergeCell ref="R58:R61"/>
    <mergeCell ref="S58:S61"/>
    <mergeCell ref="T58:T61"/>
    <mergeCell ref="U58:U61"/>
    <mergeCell ref="P58:P61"/>
    <mergeCell ref="Q58:Q61"/>
    <mergeCell ref="F58:F61"/>
    <mergeCell ref="J15:J17"/>
    <mergeCell ref="K15:K17"/>
    <mergeCell ref="A30:A41"/>
    <mergeCell ref="A2:D2"/>
    <mergeCell ref="C6:C8"/>
    <mergeCell ref="D6:D8"/>
    <mergeCell ref="C9:C11"/>
    <mergeCell ref="D9:D11"/>
    <mergeCell ref="A9:A11"/>
    <mergeCell ref="B9:B11"/>
    <mergeCell ref="A3:B3"/>
    <mergeCell ref="A4:A5"/>
    <mergeCell ref="B4:B5"/>
    <mergeCell ref="A6:A8"/>
    <mergeCell ref="B6:B8"/>
    <mergeCell ref="A18:A20"/>
    <mergeCell ref="B18:B20"/>
    <mergeCell ref="A21:A23"/>
    <mergeCell ref="B21:B23"/>
    <mergeCell ref="A12:A14"/>
    <mergeCell ref="B12:B14"/>
    <mergeCell ref="A15:A17"/>
    <mergeCell ref="B15:B17"/>
    <mergeCell ref="B27:B29"/>
    <mergeCell ref="N18:N20"/>
    <mergeCell ref="J27:J29"/>
    <mergeCell ref="K27:K29"/>
    <mergeCell ref="L27:L29"/>
    <mergeCell ref="M27:M29"/>
    <mergeCell ref="N27:N29"/>
    <mergeCell ref="F18:F20"/>
    <mergeCell ref="G18:G20"/>
    <mergeCell ref="E24:E26"/>
    <mergeCell ref="M24:M26"/>
    <mergeCell ref="N24:N26"/>
    <mergeCell ref="C44:C47"/>
    <mergeCell ref="C15:C17"/>
    <mergeCell ref="D15:D17"/>
    <mergeCell ref="C12:C14"/>
    <mergeCell ref="H18:H20"/>
    <mergeCell ref="I18:I20"/>
    <mergeCell ref="J18:J20"/>
    <mergeCell ref="K18:K20"/>
    <mergeCell ref="L18:L20"/>
    <mergeCell ref="P2:U2"/>
    <mergeCell ref="C52:C54"/>
    <mergeCell ref="D52:D54"/>
    <mergeCell ref="C48:C50"/>
    <mergeCell ref="D48:D50"/>
    <mergeCell ref="D18:D20"/>
    <mergeCell ref="C24:C26"/>
    <mergeCell ref="C27:C29"/>
    <mergeCell ref="D24:D26"/>
    <mergeCell ref="D27:D29"/>
    <mergeCell ref="C21:C22"/>
    <mergeCell ref="C18:C20"/>
    <mergeCell ref="C42:C43"/>
    <mergeCell ref="E52:E54"/>
    <mergeCell ref="H52:H54"/>
    <mergeCell ref="I2:L2"/>
    <mergeCell ref="M2:O2"/>
    <mergeCell ref="E15:E17"/>
    <mergeCell ref="E18:E20"/>
    <mergeCell ref="F15:F17"/>
    <mergeCell ref="G15:G17"/>
    <mergeCell ref="H15:H17"/>
    <mergeCell ref="I15:I17"/>
    <mergeCell ref="O15:O17"/>
    <mergeCell ref="E55:E57"/>
    <mergeCell ref="F52:F54"/>
    <mergeCell ref="G52:G54"/>
    <mergeCell ref="D58:D60"/>
    <mergeCell ref="F2:H2"/>
    <mergeCell ref="A55:A57"/>
    <mergeCell ref="B55:B57"/>
    <mergeCell ref="C55:C57"/>
    <mergeCell ref="D55:D57"/>
    <mergeCell ref="A44:A47"/>
    <mergeCell ref="B44:B47"/>
    <mergeCell ref="A48:A50"/>
    <mergeCell ref="B48:B50"/>
    <mergeCell ref="A52:A54"/>
    <mergeCell ref="B52:B54"/>
    <mergeCell ref="A27:A29"/>
    <mergeCell ref="B30:B41"/>
    <mergeCell ref="A42:A43"/>
    <mergeCell ref="B42:B43"/>
    <mergeCell ref="A24:A26"/>
    <mergeCell ref="B24:B26"/>
    <mergeCell ref="A58:A61"/>
    <mergeCell ref="B58:B61"/>
    <mergeCell ref="C58:C61"/>
    <mergeCell ref="W52:W54"/>
    <mergeCell ref="N52:N54"/>
    <mergeCell ref="O52:O54"/>
    <mergeCell ref="P52:P54"/>
    <mergeCell ref="Q52:Q54"/>
    <mergeCell ref="R52:R54"/>
    <mergeCell ref="I52:I54"/>
    <mergeCell ref="J52:J54"/>
    <mergeCell ref="K52:K54"/>
    <mergeCell ref="L52:L54"/>
    <mergeCell ref="M52:M54"/>
    <mergeCell ref="W55:W57"/>
    <mergeCell ref="X55:X57"/>
    <mergeCell ref="Y55:Y57"/>
    <mergeCell ref="V55:V57"/>
    <mergeCell ref="X52:X54"/>
    <mergeCell ref="Y52:Y54"/>
    <mergeCell ref="F55:F57"/>
    <mergeCell ref="G55:G57"/>
    <mergeCell ref="H55:H57"/>
    <mergeCell ref="I55:I57"/>
    <mergeCell ref="J55:J57"/>
    <mergeCell ref="K55:K57"/>
    <mergeCell ref="L55:L57"/>
    <mergeCell ref="M55:M57"/>
    <mergeCell ref="N55:N57"/>
    <mergeCell ref="O55:O57"/>
    <mergeCell ref="P55:P57"/>
    <mergeCell ref="Q55:Q57"/>
    <mergeCell ref="R55:R57"/>
    <mergeCell ref="S55:S57"/>
    <mergeCell ref="S52:S54"/>
    <mergeCell ref="T52:T54"/>
    <mergeCell ref="U52:U54"/>
    <mergeCell ref="V52:V54"/>
    <mergeCell ref="T55:T57"/>
    <mergeCell ref="U55:U57"/>
    <mergeCell ref="O18:O20"/>
    <mergeCell ref="P18:P20"/>
    <mergeCell ref="O27:O29"/>
    <mergeCell ref="P27:P29"/>
    <mergeCell ref="Q27:Q29"/>
    <mergeCell ref="R27:R29"/>
    <mergeCell ref="U24:U26"/>
    <mergeCell ref="T18:T20"/>
    <mergeCell ref="U18:U20"/>
    <mergeCell ref="Q18:Q20"/>
    <mergeCell ref="R18:R20"/>
    <mergeCell ref="S18:S20"/>
    <mergeCell ref="S27:S29"/>
    <mergeCell ref="T27:T29"/>
    <mergeCell ref="U27:U29"/>
    <mergeCell ref="O24:O26"/>
    <mergeCell ref="P24:P26"/>
    <mergeCell ref="Q24:Q26"/>
    <mergeCell ref="S24:S26"/>
    <mergeCell ref="T24:T26"/>
    <mergeCell ref="R48:R50"/>
    <mergeCell ref="S48:S50"/>
    <mergeCell ref="T48:T50"/>
    <mergeCell ref="U48:U50"/>
    <mergeCell ref="V48:V50"/>
    <mergeCell ref="R24:R26"/>
    <mergeCell ref="P15:P17"/>
    <mergeCell ref="Q15:Q17"/>
    <mergeCell ref="R15:R17"/>
    <mergeCell ref="S15:S17"/>
    <mergeCell ref="E27:E29"/>
    <mergeCell ref="F24:F26"/>
    <mergeCell ref="G24:G26"/>
    <mergeCell ref="H24:H26"/>
    <mergeCell ref="I24:I26"/>
    <mergeCell ref="J24:J26"/>
    <mergeCell ref="K24:K26"/>
    <mergeCell ref="L24:L26"/>
    <mergeCell ref="F27:F29"/>
    <mergeCell ref="G27:G29"/>
    <mergeCell ref="H27:H29"/>
    <mergeCell ref="I27:I29"/>
    <mergeCell ref="L15:L17"/>
    <mergeCell ref="M15:M17"/>
    <mergeCell ref="N15:N17"/>
    <mergeCell ref="M18:M20"/>
    <mergeCell ref="Y18:Y20"/>
    <mergeCell ref="W15:W17"/>
    <mergeCell ref="X15:X17"/>
    <mergeCell ref="Y15:Y17"/>
    <mergeCell ref="W24:W26"/>
    <mergeCell ref="W27:W29"/>
    <mergeCell ref="V18:V20"/>
    <mergeCell ref="W18:W20"/>
    <mergeCell ref="X18:X20"/>
    <mergeCell ref="X24:X26"/>
    <mergeCell ref="V15:V17"/>
    <mergeCell ref="V24:V26"/>
    <mergeCell ref="V27:V29"/>
    <mergeCell ref="W6:W8"/>
    <mergeCell ref="X6:X8"/>
    <mergeCell ref="Y6:Y8"/>
    <mergeCell ref="W48:W50"/>
    <mergeCell ref="X48:X50"/>
    <mergeCell ref="Y48:Y50"/>
    <mergeCell ref="T15:T17"/>
    <mergeCell ref="U15:U17"/>
    <mergeCell ref="E48:E50"/>
    <mergeCell ref="F48:F50"/>
    <mergeCell ref="G48:G50"/>
    <mergeCell ref="H48:H50"/>
    <mergeCell ref="I48:I50"/>
    <mergeCell ref="J48:J50"/>
    <mergeCell ref="K48:K50"/>
    <mergeCell ref="L48:L50"/>
    <mergeCell ref="M48:M50"/>
    <mergeCell ref="N48:N50"/>
    <mergeCell ref="O48:O50"/>
    <mergeCell ref="P48:P50"/>
    <mergeCell ref="Q48:Q50"/>
    <mergeCell ref="Y24:Y26"/>
    <mergeCell ref="X27:X29"/>
    <mergeCell ref="Y27:Y29"/>
    <mergeCell ref="N6:N8"/>
    <mergeCell ref="O6:O8"/>
    <mergeCell ref="P6:P8"/>
    <mergeCell ref="Q6:Q8"/>
    <mergeCell ref="R6:R8"/>
    <mergeCell ref="S6:S8"/>
    <mergeCell ref="T6:T8"/>
    <mergeCell ref="U6:U8"/>
    <mergeCell ref="V6:V8"/>
    <mergeCell ref="E6:E8"/>
    <mergeCell ref="F6:F8"/>
    <mergeCell ref="G6:G8"/>
    <mergeCell ref="H6:H8"/>
    <mergeCell ref="I6:I8"/>
    <mergeCell ref="J6:J8"/>
    <mergeCell ref="K6:K8"/>
    <mergeCell ref="L6:L8"/>
    <mergeCell ref="M6:M8"/>
    <mergeCell ref="V9:V11"/>
    <mergeCell ref="W9:W11"/>
    <mergeCell ref="X9:X11"/>
    <mergeCell ref="Y9:Y11"/>
    <mergeCell ref="E9:E11"/>
    <mergeCell ref="F9:F11"/>
    <mergeCell ref="G9:G11"/>
    <mergeCell ref="H9:H11"/>
    <mergeCell ref="I9:I11"/>
    <mergeCell ref="J9:J11"/>
    <mergeCell ref="K9:K11"/>
    <mergeCell ref="L9:L11"/>
    <mergeCell ref="M9:M11"/>
    <mergeCell ref="N9:N11"/>
    <mergeCell ref="O9:O11"/>
    <mergeCell ref="P9:P11"/>
    <mergeCell ref="Q9:Q11"/>
    <mergeCell ref="R9:R11"/>
    <mergeCell ref="S9:S11"/>
    <mergeCell ref="T9:T11"/>
    <mergeCell ref="U9:U11"/>
  </mergeCells>
  <dataValidations count="3">
    <dataValidation type="list" allowBlank="1" showInputMessage="1" showErrorMessage="1" sqref="E12:E15 E55 E58 E51:E52 E18 E21:E24 E27 E30:E48 E4:E6 E9">
      <formula1>YESNO</formula1>
    </dataValidation>
    <dataValidation type="list" allowBlank="1" showInputMessage="1" showErrorMessage="1" sqref="F9:U9 F55:U55 F58:U58 F12:U15 F30:U48 F18:U18 F21:U24 F27:U27 F51:U52 F4:U6 X55:Y55">
      <formula1>RACI</formula1>
    </dataValidation>
    <dataValidation type="list" showInputMessage="1" showErrorMessage="1" sqref="W27:Y27 W21:Y24 W30:Y48 W18:Y18 W51:Y52 W4:Y6 W9:Y9 W12:Y15 W55 W58:Y58">
      <formula1>YESNO</formula1>
    </dataValidation>
  </dataValidations>
  <pageMargins left="0.7" right="0.7" top="0.75" bottom="0.75" header="0.3" footer="0.3"/>
  <pageSetup scale="63" fitToHeight="0" orientation="portrait" r:id="rId1"/>
  <drawing r:id="rId2"/>
</worksheet>
</file>

<file path=xl/worksheets/sheet12.xml><?xml version="1.0" encoding="utf-8"?>
<worksheet xmlns="http://schemas.openxmlformats.org/spreadsheetml/2006/main" xmlns:r="http://schemas.openxmlformats.org/officeDocument/2006/relationships">
  <sheetPr>
    <pageSetUpPr fitToPage="1"/>
  </sheetPr>
  <dimension ref="A1:Y48"/>
  <sheetViews>
    <sheetView showGridLines="0" workbookViewId="0">
      <pane xSplit="2" ySplit="3" topLeftCell="E4" activePane="bottomRight" state="frozen"/>
      <selection pane="topRight" activeCell="C1" sqref="C1"/>
      <selection pane="bottomLeft" activeCell="A5" sqref="A5"/>
      <selection pane="bottomRight" activeCell="L5" sqref="L5"/>
    </sheetView>
  </sheetViews>
  <sheetFormatPr defaultRowHeight="15"/>
  <cols>
    <col min="1" max="1" width="9.140625" style="28"/>
    <col min="2" max="2" width="33" style="28" customWidth="1"/>
    <col min="3" max="3" width="28.42578125" style="28" customWidth="1"/>
    <col min="4" max="4" width="76.140625" style="28" customWidth="1"/>
    <col min="5" max="5" width="13.140625" style="28" customWidth="1"/>
    <col min="6" max="21" width="9.140625" style="28"/>
    <col min="22" max="22" width="10.5703125" style="28" customWidth="1"/>
    <col min="23" max="16384" width="9.140625" style="28"/>
  </cols>
  <sheetData>
    <row r="1" spans="1:25" ht="78" customHeight="1"/>
    <row r="2" spans="1:25" ht="18.75" customHeight="1" thickBot="1">
      <c r="A2" s="355" t="s">
        <v>357</v>
      </c>
      <c r="B2" s="355"/>
      <c r="C2" s="355"/>
      <c r="D2" s="355"/>
      <c r="E2" s="178"/>
      <c r="F2" s="257" t="s">
        <v>407</v>
      </c>
      <c r="G2" s="257"/>
      <c r="H2" s="257"/>
      <c r="I2" s="257" t="s">
        <v>408</v>
      </c>
      <c r="J2" s="257"/>
      <c r="K2" s="257"/>
      <c r="L2" s="257"/>
      <c r="M2" s="257" t="s">
        <v>409</v>
      </c>
      <c r="N2" s="257"/>
      <c r="O2" s="257"/>
      <c r="P2" s="251" t="s">
        <v>427</v>
      </c>
      <c r="Q2" s="252"/>
      <c r="R2" s="252"/>
      <c r="S2" s="252"/>
      <c r="T2" s="252"/>
      <c r="U2" s="253"/>
      <c r="V2" s="251" t="s">
        <v>425</v>
      </c>
      <c r="W2" s="252"/>
      <c r="X2" s="252"/>
      <c r="Y2" s="176"/>
    </row>
    <row r="3" spans="1:25" s="14" customFormat="1" ht="105.75" thickBot="1">
      <c r="A3" s="295" t="s">
        <v>11</v>
      </c>
      <c r="B3" s="203"/>
      <c r="C3" s="85" t="s">
        <v>12</v>
      </c>
      <c r="D3" s="87" t="s">
        <v>13</v>
      </c>
      <c r="E3" s="88" t="s">
        <v>426</v>
      </c>
      <c r="F3" s="177" t="s">
        <v>415</v>
      </c>
      <c r="G3" s="177" t="s">
        <v>416</v>
      </c>
      <c r="H3" s="177" t="s">
        <v>417</v>
      </c>
      <c r="I3" s="177" t="s">
        <v>418</v>
      </c>
      <c r="J3" s="177" t="s">
        <v>398</v>
      </c>
      <c r="K3" s="177" t="s">
        <v>399</v>
      </c>
      <c r="L3" s="177" t="s">
        <v>400</v>
      </c>
      <c r="M3" s="177" t="s">
        <v>420</v>
      </c>
      <c r="N3" s="177" t="s">
        <v>401</v>
      </c>
      <c r="O3" s="177" t="s">
        <v>419</v>
      </c>
      <c r="P3" s="177" t="s">
        <v>99</v>
      </c>
      <c r="Q3" s="177" t="s">
        <v>402</v>
      </c>
      <c r="R3" s="177" t="s">
        <v>403</v>
      </c>
      <c r="S3" s="177" t="s">
        <v>404</v>
      </c>
      <c r="T3" s="177" t="s">
        <v>405</v>
      </c>
      <c r="U3" s="177" t="s">
        <v>406</v>
      </c>
      <c r="V3" s="177" t="s">
        <v>422</v>
      </c>
      <c r="W3" s="177" t="s">
        <v>428</v>
      </c>
      <c r="X3" s="177" t="s">
        <v>424</v>
      </c>
      <c r="Y3" s="177" t="s">
        <v>421</v>
      </c>
    </row>
    <row r="4" spans="1:25" ht="30.75" thickBot="1">
      <c r="A4" s="268">
        <v>1</v>
      </c>
      <c r="B4" s="204" t="s">
        <v>0</v>
      </c>
      <c r="C4" s="21" t="s">
        <v>28</v>
      </c>
      <c r="D4" s="5" t="s">
        <v>92</v>
      </c>
    </row>
    <row r="5" spans="1:25" ht="336" customHeight="1" thickBot="1">
      <c r="A5" s="268"/>
      <c r="B5" s="204"/>
      <c r="C5" s="21" t="s">
        <v>25</v>
      </c>
      <c r="D5" s="5" t="s">
        <v>93</v>
      </c>
    </row>
    <row r="6" spans="1:25" ht="45.75" thickBot="1">
      <c r="A6" s="268"/>
      <c r="B6" s="204"/>
      <c r="C6" s="21" t="s">
        <v>26</v>
      </c>
      <c r="D6" s="5" t="s">
        <v>94</v>
      </c>
    </row>
    <row r="7" spans="1:25" ht="15.75" thickBot="1">
      <c r="A7" s="268">
        <v>2</v>
      </c>
      <c r="B7" s="204" t="s">
        <v>1</v>
      </c>
      <c r="C7" s="309" t="s">
        <v>289</v>
      </c>
      <c r="D7" s="315" t="s">
        <v>290</v>
      </c>
    </row>
    <row r="8" spans="1:25" ht="15.75" customHeight="1" thickBot="1">
      <c r="A8" s="268"/>
      <c r="B8" s="195"/>
      <c r="C8" s="310"/>
      <c r="D8" s="374"/>
    </row>
    <row r="9" spans="1:25" ht="212.25" customHeight="1" thickBot="1">
      <c r="A9" s="268"/>
      <c r="B9" s="195"/>
      <c r="C9" s="311"/>
      <c r="D9" s="375"/>
    </row>
    <row r="10" spans="1:25" ht="15.75" thickBot="1">
      <c r="A10" s="268">
        <v>3</v>
      </c>
      <c r="B10" s="204" t="s">
        <v>2</v>
      </c>
      <c r="C10" s="272" t="s">
        <v>209</v>
      </c>
      <c r="D10" s="272" t="s">
        <v>209</v>
      </c>
      <c r="E10" s="323"/>
      <c r="F10" s="324"/>
      <c r="G10" s="324"/>
      <c r="H10" s="324"/>
      <c r="I10" s="324"/>
      <c r="J10" s="324"/>
      <c r="K10" s="324"/>
      <c r="L10" s="324"/>
      <c r="M10" s="324"/>
      <c r="N10" s="324"/>
      <c r="O10" s="324"/>
      <c r="P10" s="324"/>
      <c r="Q10" s="324"/>
      <c r="R10" s="324"/>
      <c r="S10" s="324"/>
      <c r="T10" s="324"/>
      <c r="U10" s="324"/>
      <c r="V10" s="324"/>
      <c r="W10" s="324"/>
      <c r="X10" s="324"/>
      <c r="Y10" s="324"/>
    </row>
    <row r="11" spans="1:25" ht="15.75" thickBot="1">
      <c r="A11" s="268"/>
      <c r="B11" s="322"/>
      <c r="C11" s="273"/>
      <c r="D11" s="273"/>
      <c r="E11" s="323"/>
      <c r="F11" s="324"/>
      <c r="G11" s="324"/>
      <c r="H11" s="324"/>
      <c r="I11" s="324"/>
      <c r="J11" s="324"/>
      <c r="K11" s="324"/>
      <c r="L11" s="324"/>
      <c r="M11" s="324"/>
      <c r="N11" s="324"/>
      <c r="O11" s="324"/>
      <c r="P11" s="324"/>
      <c r="Q11" s="324"/>
      <c r="R11" s="324"/>
      <c r="S11" s="324"/>
      <c r="T11" s="324"/>
      <c r="U11" s="324"/>
      <c r="V11" s="324"/>
      <c r="W11" s="324"/>
      <c r="X11" s="324"/>
      <c r="Y11" s="324"/>
    </row>
    <row r="12" spans="1:25" ht="15.75" thickBot="1">
      <c r="A12" s="268"/>
      <c r="B12" s="322"/>
      <c r="C12" s="274"/>
      <c r="D12" s="274"/>
      <c r="E12" s="323"/>
      <c r="F12" s="324"/>
      <c r="G12" s="324"/>
      <c r="H12" s="324"/>
      <c r="I12" s="324"/>
      <c r="J12" s="324"/>
      <c r="K12" s="324"/>
      <c r="L12" s="324"/>
      <c r="M12" s="324"/>
      <c r="N12" s="324"/>
      <c r="O12" s="324"/>
      <c r="P12" s="324"/>
      <c r="Q12" s="324"/>
      <c r="R12" s="324"/>
      <c r="S12" s="324"/>
      <c r="T12" s="324"/>
      <c r="U12" s="324"/>
      <c r="V12" s="324"/>
      <c r="W12" s="324"/>
      <c r="X12" s="324"/>
      <c r="Y12" s="324"/>
    </row>
    <row r="13" spans="1:25" ht="45.75" thickBot="1">
      <c r="A13" s="20">
        <v>4</v>
      </c>
      <c r="B13" s="42" t="s">
        <v>3</v>
      </c>
      <c r="C13" s="25" t="s">
        <v>218</v>
      </c>
      <c r="D13" s="41" t="s">
        <v>219</v>
      </c>
    </row>
    <row r="14" spans="1:25" ht="15.75" thickBot="1">
      <c r="A14" s="268">
        <v>5</v>
      </c>
      <c r="B14" s="204" t="s">
        <v>246</v>
      </c>
      <c r="C14" s="272" t="s">
        <v>209</v>
      </c>
      <c r="D14" s="272" t="s">
        <v>209</v>
      </c>
      <c r="E14" s="323"/>
    </row>
    <row r="15" spans="1:25" ht="15.75" thickBot="1">
      <c r="A15" s="268"/>
      <c r="B15" s="204"/>
      <c r="C15" s="273"/>
      <c r="D15" s="273"/>
      <c r="E15" s="323"/>
    </row>
    <row r="16" spans="1:25" ht="15.75" thickBot="1">
      <c r="A16" s="268"/>
      <c r="B16" s="204"/>
      <c r="C16" s="274"/>
      <c r="D16" s="274"/>
      <c r="E16" s="323"/>
    </row>
    <row r="17" spans="1:5" ht="15.75" thickBot="1">
      <c r="A17" s="268">
        <v>6</v>
      </c>
      <c r="B17" s="204" t="s">
        <v>4</v>
      </c>
      <c r="C17" s="272" t="s">
        <v>272</v>
      </c>
      <c r="D17" s="315" t="s">
        <v>291</v>
      </c>
      <c r="E17" s="323"/>
    </row>
    <row r="18" spans="1:5" ht="15.75" thickBot="1">
      <c r="A18" s="268"/>
      <c r="B18" s="322"/>
      <c r="C18" s="273"/>
      <c r="D18" s="316"/>
      <c r="E18" s="323"/>
    </row>
    <row r="19" spans="1:5" ht="15.75" thickBot="1">
      <c r="A19" s="268"/>
      <c r="B19" s="322"/>
      <c r="C19" s="274"/>
      <c r="D19" s="317"/>
      <c r="E19" s="323"/>
    </row>
    <row r="20" spans="1:5" ht="15.75" thickBot="1">
      <c r="A20" s="268">
        <v>7</v>
      </c>
      <c r="B20" s="204" t="s">
        <v>5</v>
      </c>
      <c r="C20" s="272" t="s">
        <v>209</v>
      </c>
      <c r="D20" s="272" t="s">
        <v>209</v>
      </c>
      <c r="E20" s="323"/>
    </row>
    <row r="21" spans="1:5" ht="15.75" thickBot="1">
      <c r="A21" s="268"/>
      <c r="B21" s="322"/>
      <c r="C21" s="273"/>
      <c r="D21" s="273"/>
      <c r="E21" s="323"/>
    </row>
    <row r="22" spans="1:5" ht="15.75" thickBot="1">
      <c r="A22" s="268"/>
      <c r="B22" s="322"/>
      <c r="C22" s="274"/>
      <c r="D22" s="274"/>
      <c r="E22" s="323"/>
    </row>
    <row r="23" spans="1:5" ht="15.75" thickBot="1">
      <c r="A23" s="268">
        <v>8</v>
      </c>
      <c r="B23" s="312" t="s">
        <v>22</v>
      </c>
      <c r="C23" s="272" t="s">
        <v>209</v>
      </c>
      <c r="D23" s="272" t="s">
        <v>209</v>
      </c>
      <c r="E23" s="323"/>
    </row>
    <row r="24" spans="1:5" ht="15.75" thickBot="1">
      <c r="A24" s="268"/>
      <c r="B24" s="302"/>
      <c r="C24" s="273"/>
      <c r="D24" s="273"/>
      <c r="E24" s="323"/>
    </row>
    <row r="25" spans="1:5" ht="15.75" thickBot="1">
      <c r="A25" s="268"/>
      <c r="B25" s="302"/>
      <c r="C25" s="274"/>
      <c r="D25" s="274"/>
      <c r="E25" s="323"/>
    </row>
    <row r="26" spans="1:5" ht="45.75" thickBot="1">
      <c r="A26" s="20">
        <v>9</v>
      </c>
      <c r="B26" s="42" t="s">
        <v>6</v>
      </c>
      <c r="C26" s="5" t="s">
        <v>171</v>
      </c>
      <c r="D26" s="5" t="s">
        <v>135</v>
      </c>
    </row>
    <row r="27" spans="1:5" ht="60.75" thickBot="1">
      <c r="A27" s="268">
        <v>10</v>
      </c>
      <c r="B27" s="204" t="s">
        <v>7</v>
      </c>
      <c r="C27" s="45" t="s">
        <v>171</v>
      </c>
      <c r="D27" s="45" t="s">
        <v>368</v>
      </c>
    </row>
    <row r="28" spans="1:5" ht="82.5" customHeight="1" thickBot="1">
      <c r="A28" s="268"/>
      <c r="B28" s="204"/>
      <c r="C28" s="38" t="s">
        <v>159</v>
      </c>
      <c r="D28" s="5" t="s">
        <v>367</v>
      </c>
    </row>
    <row r="29" spans="1:5" ht="15.75" thickBot="1">
      <c r="A29" s="363">
        <v>11</v>
      </c>
      <c r="B29" s="314" t="s">
        <v>8</v>
      </c>
      <c r="C29" s="359" t="s">
        <v>209</v>
      </c>
      <c r="D29" s="359" t="s">
        <v>209</v>
      </c>
      <c r="E29" s="323"/>
    </row>
    <row r="30" spans="1:5" ht="15.75" thickBot="1">
      <c r="A30" s="363"/>
      <c r="B30" s="371"/>
      <c r="C30" s="357"/>
      <c r="D30" s="357"/>
      <c r="E30" s="323"/>
    </row>
    <row r="31" spans="1:5" ht="15.75" thickBot="1">
      <c r="A31" s="363"/>
      <c r="B31" s="371"/>
      <c r="C31" s="358"/>
      <c r="D31" s="358"/>
      <c r="E31" s="323"/>
    </row>
    <row r="32" spans="1:5" ht="100.5" thickBot="1">
      <c r="A32" s="372">
        <v>12</v>
      </c>
      <c r="B32" s="303" t="s">
        <v>9</v>
      </c>
      <c r="C32" s="303" t="s">
        <v>519</v>
      </c>
      <c r="D32" s="133" t="s">
        <v>520</v>
      </c>
    </row>
    <row r="33" spans="1:25" ht="114.75" thickBot="1">
      <c r="A33" s="373"/>
      <c r="B33" s="305"/>
      <c r="C33" s="305"/>
      <c r="D33" s="134" t="s">
        <v>521</v>
      </c>
    </row>
    <row r="34" spans="1:25" ht="15.75" thickBot="1">
      <c r="A34" s="268">
        <v>13</v>
      </c>
      <c r="B34" s="326" t="s">
        <v>10</v>
      </c>
      <c r="C34" s="272" t="s">
        <v>209</v>
      </c>
      <c r="D34" s="272" t="s">
        <v>209</v>
      </c>
      <c r="E34" s="323"/>
      <c r="F34" s="324"/>
      <c r="G34" s="324"/>
      <c r="H34" s="324"/>
      <c r="I34" s="324"/>
      <c r="J34" s="324"/>
      <c r="K34" s="324"/>
      <c r="L34" s="324"/>
      <c r="M34" s="324"/>
      <c r="N34" s="324"/>
      <c r="O34" s="324"/>
      <c r="P34" s="324"/>
      <c r="Q34" s="324"/>
      <c r="R34" s="324"/>
      <c r="S34" s="324"/>
      <c r="T34" s="324"/>
      <c r="U34" s="324"/>
      <c r="V34" s="376"/>
      <c r="W34" s="324"/>
      <c r="X34" s="324"/>
      <c r="Y34" s="324"/>
    </row>
    <row r="35" spans="1:25" ht="15.75" thickBot="1">
      <c r="A35" s="268"/>
      <c r="B35" s="326"/>
      <c r="C35" s="273"/>
      <c r="D35" s="273"/>
      <c r="E35" s="323"/>
      <c r="F35" s="324"/>
      <c r="G35" s="324"/>
      <c r="H35" s="324"/>
      <c r="I35" s="324"/>
      <c r="J35" s="324"/>
      <c r="K35" s="324"/>
      <c r="L35" s="324"/>
      <c r="M35" s="324"/>
      <c r="N35" s="324"/>
      <c r="O35" s="324"/>
      <c r="P35" s="324"/>
      <c r="Q35" s="324"/>
      <c r="R35" s="324"/>
      <c r="S35" s="324"/>
      <c r="T35" s="324"/>
      <c r="U35" s="324"/>
      <c r="V35" s="376"/>
      <c r="W35" s="324"/>
      <c r="X35" s="324"/>
      <c r="Y35" s="324"/>
    </row>
    <row r="36" spans="1:25" ht="15.75" thickBot="1">
      <c r="A36" s="268"/>
      <c r="B36" s="326"/>
      <c r="C36" s="274"/>
      <c r="D36" s="274"/>
      <c r="E36" s="323"/>
      <c r="F36" s="324"/>
      <c r="G36" s="324"/>
      <c r="H36" s="324"/>
      <c r="I36" s="324"/>
      <c r="J36" s="324"/>
      <c r="K36" s="324"/>
      <c r="L36" s="324"/>
      <c r="M36" s="324"/>
      <c r="N36" s="324"/>
      <c r="O36" s="324"/>
      <c r="P36" s="324"/>
      <c r="Q36" s="324"/>
      <c r="R36" s="324"/>
      <c r="S36" s="324"/>
      <c r="T36" s="324"/>
      <c r="U36" s="324"/>
      <c r="V36" s="376"/>
      <c r="W36" s="324"/>
      <c r="X36" s="324"/>
      <c r="Y36" s="324"/>
    </row>
    <row r="37" spans="1:25" ht="15.75" thickBot="1">
      <c r="A37" s="268">
        <v>14</v>
      </c>
      <c r="B37" s="268" t="s">
        <v>160</v>
      </c>
      <c r="C37" s="268" t="s">
        <v>254</v>
      </c>
      <c r="D37" s="268" t="s">
        <v>209</v>
      </c>
      <c r="E37" s="323"/>
      <c r="F37" s="324"/>
      <c r="G37" s="324"/>
      <c r="H37" s="324"/>
      <c r="I37" s="324"/>
      <c r="J37" s="324"/>
      <c r="K37" s="324"/>
      <c r="L37" s="324"/>
      <c r="M37" s="324"/>
      <c r="N37" s="324"/>
      <c r="O37" s="324"/>
      <c r="P37" s="324"/>
      <c r="Q37" s="324"/>
      <c r="R37" s="324"/>
      <c r="S37" s="324"/>
      <c r="T37" s="324"/>
      <c r="U37" s="324"/>
      <c r="V37" s="376"/>
      <c r="W37" s="324"/>
      <c r="X37" s="324"/>
      <c r="Y37" s="324"/>
    </row>
    <row r="38" spans="1:25" ht="15.75" thickBot="1">
      <c r="A38" s="268"/>
      <c r="B38" s="268"/>
      <c r="C38" s="268"/>
      <c r="D38" s="268"/>
      <c r="E38" s="323"/>
      <c r="F38" s="324"/>
      <c r="G38" s="324"/>
      <c r="H38" s="324"/>
      <c r="I38" s="324"/>
      <c r="J38" s="324"/>
      <c r="K38" s="324"/>
      <c r="L38" s="324"/>
      <c r="M38" s="324"/>
      <c r="N38" s="324"/>
      <c r="O38" s="324"/>
      <c r="P38" s="324"/>
      <c r="Q38" s="324"/>
      <c r="R38" s="324"/>
      <c r="S38" s="324"/>
      <c r="T38" s="324"/>
      <c r="U38" s="324"/>
      <c r="V38" s="376"/>
      <c r="W38" s="324"/>
      <c r="X38" s="324"/>
      <c r="Y38" s="324"/>
    </row>
    <row r="39" spans="1:25" ht="15.75" thickBot="1">
      <c r="A39" s="268"/>
      <c r="B39" s="268"/>
      <c r="C39" s="268"/>
      <c r="D39" s="268"/>
      <c r="E39" s="323"/>
      <c r="F39" s="324"/>
      <c r="G39" s="324"/>
      <c r="H39" s="324"/>
      <c r="I39" s="324"/>
      <c r="J39" s="324"/>
      <c r="K39" s="324"/>
      <c r="L39" s="324"/>
      <c r="M39" s="324"/>
      <c r="N39" s="324"/>
      <c r="O39" s="324"/>
      <c r="P39" s="324"/>
      <c r="Q39" s="324"/>
      <c r="R39" s="324"/>
      <c r="S39" s="324"/>
      <c r="T39" s="324"/>
      <c r="U39" s="324"/>
      <c r="V39" s="376"/>
      <c r="W39" s="324"/>
      <c r="X39" s="324"/>
      <c r="Y39" s="324"/>
    </row>
    <row r="40" spans="1:25" ht="15" customHeight="1" thickBot="1">
      <c r="A40" s="267">
        <v>15</v>
      </c>
      <c r="B40" s="204" t="s">
        <v>207</v>
      </c>
      <c r="C40" s="309" t="s">
        <v>289</v>
      </c>
      <c r="D40" s="315" t="s">
        <v>330</v>
      </c>
      <c r="E40" s="323"/>
      <c r="F40" s="324"/>
      <c r="G40" s="324"/>
      <c r="H40" s="324"/>
      <c r="I40" s="324"/>
      <c r="J40" s="324"/>
      <c r="K40" s="324"/>
      <c r="L40" s="324"/>
      <c r="M40" s="324"/>
      <c r="N40" s="324"/>
      <c r="O40" s="324"/>
      <c r="P40" s="324"/>
      <c r="Q40" s="324"/>
      <c r="R40" s="324"/>
      <c r="S40" s="324"/>
      <c r="T40" s="324"/>
      <c r="U40" s="324"/>
      <c r="V40" s="376"/>
      <c r="W40" s="324"/>
      <c r="X40" s="324"/>
      <c r="Y40" s="324"/>
    </row>
    <row r="41" spans="1:25" ht="15" customHeight="1" thickBot="1">
      <c r="A41" s="267"/>
      <c r="B41" s="204"/>
      <c r="C41" s="310"/>
      <c r="D41" s="316"/>
      <c r="E41" s="323"/>
      <c r="F41" s="324"/>
      <c r="G41" s="324"/>
      <c r="H41" s="324"/>
      <c r="I41" s="324"/>
      <c r="J41" s="324"/>
      <c r="K41" s="324"/>
      <c r="L41" s="324"/>
      <c r="M41" s="324"/>
      <c r="N41" s="324"/>
      <c r="O41" s="324"/>
      <c r="P41" s="324"/>
      <c r="Q41" s="324"/>
      <c r="R41" s="324"/>
      <c r="S41" s="324"/>
      <c r="T41" s="324"/>
      <c r="U41" s="324"/>
      <c r="V41" s="376"/>
      <c r="W41" s="324"/>
      <c r="X41" s="324"/>
      <c r="Y41" s="324"/>
    </row>
    <row r="42" spans="1:25" ht="15" customHeight="1" thickBot="1">
      <c r="A42" s="267"/>
      <c r="B42" s="204"/>
      <c r="C42" s="311"/>
      <c r="D42" s="317"/>
      <c r="E42" s="323"/>
      <c r="F42" s="324"/>
      <c r="G42" s="324"/>
      <c r="H42" s="324"/>
      <c r="I42" s="324"/>
      <c r="J42" s="324"/>
      <c r="K42" s="324"/>
      <c r="L42" s="324"/>
      <c r="M42" s="324"/>
      <c r="N42" s="324"/>
      <c r="O42" s="324"/>
      <c r="P42" s="324"/>
      <c r="Q42" s="324"/>
      <c r="R42" s="324"/>
      <c r="S42" s="324"/>
      <c r="T42" s="324"/>
      <c r="U42" s="324"/>
      <c r="V42" s="376"/>
      <c r="W42" s="324"/>
      <c r="X42" s="324"/>
      <c r="Y42" s="324"/>
    </row>
    <row r="43" spans="1:25">
      <c r="A43" s="269">
        <v>16</v>
      </c>
      <c r="B43" s="269" t="s">
        <v>208</v>
      </c>
      <c r="C43" s="272" t="s">
        <v>209</v>
      </c>
      <c r="D43" s="272" t="s">
        <v>209</v>
      </c>
      <c r="E43" s="323" t="s">
        <v>171</v>
      </c>
      <c r="F43" s="324"/>
      <c r="G43" s="324"/>
      <c r="H43" s="324"/>
      <c r="I43" s="324"/>
      <c r="J43" s="324"/>
      <c r="K43" s="324"/>
      <c r="L43" s="324"/>
      <c r="M43" s="324"/>
      <c r="N43" s="324"/>
      <c r="O43" s="324"/>
      <c r="P43" s="324"/>
      <c r="Q43" s="324"/>
      <c r="R43" s="324"/>
      <c r="S43" s="324"/>
      <c r="T43" s="324"/>
      <c r="U43" s="324"/>
      <c r="V43" s="376"/>
      <c r="W43" s="324"/>
      <c r="X43" s="324"/>
      <c r="Y43" s="324"/>
    </row>
    <row r="44" spans="1:25">
      <c r="A44" s="270"/>
      <c r="B44" s="270"/>
      <c r="C44" s="273"/>
      <c r="D44" s="273"/>
      <c r="E44" s="323"/>
      <c r="F44" s="324"/>
      <c r="G44" s="324"/>
      <c r="H44" s="324"/>
      <c r="I44" s="324"/>
      <c r="J44" s="324"/>
      <c r="K44" s="324"/>
      <c r="L44" s="324"/>
      <c r="M44" s="324"/>
      <c r="N44" s="324"/>
      <c r="O44" s="324"/>
      <c r="P44" s="324"/>
      <c r="Q44" s="324"/>
      <c r="R44" s="324"/>
      <c r="S44" s="324"/>
      <c r="T44" s="324"/>
      <c r="U44" s="324"/>
      <c r="V44" s="376"/>
      <c r="W44" s="324"/>
      <c r="X44" s="324"/>
      <c r="Y44" s="324"/>
    </row>
    <row r="45" spans="1:25" ht="15.75" thickBot="1">
      <c r="A45" s="271"/>
      <c r="B45" s="271"/>
      <c r="C45" s="274"/>
      <c r="D45" s="274"/>
      <c r="E45" s="323"/>
      <c r="F45" s="324"/>
      <c r="G45" s="324"/>
      <c r="H45" s="324"/>
      <c r="I45" s="324"/>
      <c r="J45" s="324"/>
      <c r="K45" s="324"/>
      <c r="L45" s="324"/>
      <c r="M45" s="324"/>
      <c r="N45" s="324"/>
      <c r="O45" s="324"/>
      <c r="P45" s="324"/>
      <c r="Q45" s="324"/>
      <c r="R45" s="324"/>
      <c r="S45" s="324"/>
      <c r="T45" s="324"/>
      <c r="U45" s="324"/>
      <c r="V45" s="376"/>
      <c r="W45" s="324"/>
      <c r="X45" s="324"/>
      <c r="Y45" s="324"/>
    </row>
    <row r="46" spans="1:25">
      <c r="A46" s="229">
        <v>17</v>
      </c>
      <c r="B46" s="230" t="s">
        <v>554</v>
      </c>
      <c r="C46" s="233"/>
      <c r="D46" s="233" t="s">
        <v>209</v>
      </c>
      <c r="E46" s="337"/>
      <c r="F46" s="324"/>
      <c r="G46" s="324"/>
      <c r="H46" s="324"/>
      <c r="I46" s="324"/>
      <c r="J46" s="324"/>
      <c r="K46" s="324"/>
      <c r="L46" s="324"/>
      <c r="M46" s="324"/>
      <c r="N46" s="324"/>
      <c r="O46" s="324"/>
      <c r="P46" s="324"/>
      <c r="Q46" s="324"/>
      <c r="R46" s="324"/>
      <c r="S46" s="324"/>
      <c r="T46" s="324"/>
      <c r="U46" s="324"/>
      <c r="V46" s="376"/>
      <c r="W46" s="324"/>
      <c r="X46" s="324"/>
      <c r="Y46" s="324"/>
    </row>
    <row r="47" spans="1:25">
      <c r="A47" s="229"/>
      <c r="B47" s="231"/>
      <c r="C47" s="233"/>
      <c r="D47" s="233"/>
      <c r="E47" s="337"/>
      <c r="F47" s="324"/>
      <c r="G47" s="324"/>
      <c r="H47" s="324"/>
      <c r="I47" s="324"/>
      <c r="J47" s="324"/>
      <c r="K47" s="324"/>
      <c r="L47" s="324"/>
      <c r="M47" s="324"/>
      <c r="N47" s="324"/>
      <c r="O47" s="324"/>
      <c r="P47" s="324"/>
      <c r="Q47" s="324"/>
      <c r="R47" s="324"/>
      <c r="S47" s="324"/>
      <c r="T47" s="324"/>
      <c r="U47" s="324"/>
      <c r="V47" s="376"/>
      <c r="W47" s="324"/>
      <c r="X47" s="324"/>
      <c r="Y47" s="324"/>
    </row>
    <row r="48" spans="1:25">
      <c r="A48" s="229"/>
      <c r="B48" s="232"/>
      <c r="C48" s="233"/>
      <c r="D48" s="233"/>
      <c r="E48" s="337"/>
      <c r="F48" s="324"/>
      <c r="G48" s="324"/>
      <c r="H48" s="324"/>
      <c r="I48" s="324"/>
      <c r="J48" s="324"/>
      <c r="K48" s="324"/>
      <c r="L48" s="324"/>
      <c r="M48" s="324"/>
      <c r="N48" s="324"/>
      <c r="O48" s="324"/>
      <c r="P48" s="324"/>
      <c r="Q48" s="324"/>
      <c r="R48" s="324"/>
      <c r="S48" s="324"/>
      <c r="T48" s="324"/>
      <c r="U48" s="324"/>
      <c r="V48" s="376"/>
      <c r="W48" s="324"/>
      <c r="X48" s="324"/>
      <c r="Y48" s="324"/>
    </row>
  </sheetData>
  <mergeCells count="193">
    <mergeCell ref="V2:X2"/>
    <mergeCell ref="W43:W45"/>
    <mergeCell ref="X43:X45"/>
    <mergeCell ref="Y43:Y45"/>
    <mergeCell ref="W46:W48"/>
    <mergeCell ref="X46:X48"/>
    <mergeCell ref="Y46:Y48"/>
    <mergeCell ref="W34:W36"/>
    <mergeCell ref="W37:W39"/>
    <mergeCell ref="X37:X39"/>
    <mergeCell ref="Y37:Y39"/>
    <mergeCell ref="W40:W42"/>
    <mergeCell ref="X40:X42"/>
    <mergeCell ref="Y40:Y42"/>
    <mergeCell ref="X34:X36"/>
    <mergeCell ref="Y34:Y36"/>
    <mergeCell ref="S46:S48"/>
    <mergeCell ref="T46:T48"/>
    <mergeCell ref="U46:U48"/>
    <mergeCell ref="L46:L48"/>
    <mergeCell ref="M46:M48"/>
    <mergeCell ref="N46:N48"/>
    <mergeCell ref="O46:O48"/>
    <mergeCell ref="P46:P48"/>
    <mergeCell ref="V34:V36"/>
    <mergeCell ref="V37:V39"/>
    <mergeCell ref="V40:V42"/>
    <mergeCell ref="V43:V45"/>
    <mergeCell ref="V46:V48"/>
    <mergeCell ref="S40:S42"/>
    <mergeCell ref="T40:T42"/>
    <mergeCell ref="U40:U42"/>
    <mergeCell ref="L40:L42"/>
    <mergeCell ref="M40:M42"/>
    <mergeCell ref="N40:N42"/>
    <mergeCell ref="O40:O42"/>
    <mergeCell ref="P40:P42"/>
    <mergeCell ref="U43:U45"/>
    <mergeCell ref="S43:S45"/>
    <mergeCell ref="T43:T45"/>
    <mergeCell ref="K43:K45"/>
    <mergeCell ref="G46:G48"/>
    <mergeCell ref="H46:H48"/>
    <mergeCell ref="I46:I48"/>
    <mergeCell ref="J46:J48"/>
    <mergeCell ref="K46:K48"/>
    <mergeCell ref="Q43:Q45"/>
    <mergeCell ref="R43:R45"/>
    <mergeCell ref="Q46:Q48"/>
    <mergeCell ref="R46:R48"/>
    <mergeCell ref="L43:L45"/>
    <mergeCell ref="M43:M45"/>
    <mergeCell ref="N43:N45"/>
    <mergeCell ref="O43:O45"/>
    <mergeCell ref="P43:P45"/>
    <mergeCell ref="S34:S36"/>
    <mergeCell ref="T34:T36"/>
    <mergeCell ref="U34:U36"/>
    <mergeCell ref="L34:L36"/>
    <mergeCell ref="M34:M36"/>
    <mergeCell ref="N34:N36"/>
    <mergeCell ref="O34:O36"/>
    <mergeCell ref="P34:P36"/>
    <mergeCell ref="U37:U39"/>
    <mergeCell ref="L37:L39"/>
    <mergeCell ref="M37:M39"/>
    <mergeCell ref="N37:N39"/>
    <mergeCell ref="O37:O39"/>
    <mergeCell ref="P37:P39"/>
    <mergeCell ref="Q37:Q39"/>
    <mergeCell ref="R37:R39"/>
    <mergeCell ref="S37:S39"/>
    <mergeCell ref="T37:T39"/>
    <mergeCell ref="J34:J36"/>
    <mergeCell ref="K34:K36"/>
    <mergeCell ref="F34:F36"/>
    <mergeCell ref="F37:F39"/>
    <mergeCell ref="F40:F42"/>
    <mergeCell ref="F43:F45"/>
    <mergeCell ref="Q34:Q36"/>
    <mergeCell ref="R34:R36"/>
    <mergeCell ref="G37:G39"/>
    <mergeCell ref="H37:H39"/>
    <mergeCell ref="I37:I39"/>
    <mergeCell ref="J37:J39"/>
    <mergeCell ref="K37:K39"/>
    <mergeCell ref="G40:G42"/>
    <mergeCell ref="H40:H42"/>
    <mergeCell ref="I40:I42"/>
    <mergeCell ref="J40:J42"/>
    <mergeCell ref="K40:K42"/>
    <mergeCell ref="Q40:Q42"/>
    <mergeCell ref="R40:R42"/>
    <mergeCell ref="G43:G45"/>
    <mergeCell ref="H43:H45"/>
    <mergeCell ref="I43:I45"/>
    <mergeCell ref="J43:J45"/>
    <mergeCell ref="F46:F48"/>
    <mergeCell ref="E29:E31"/>
    <mergeCell ref="E37:E39"/>
    <mergeCell ref="E40:E42"/>
    <mergeCell ref="E43:E45"/>
    <mergeCell ref="E46:E48"/>
    <mergeCell ref="Y10:Y12"/>
    <mergeCell ref="E14:E16"/>
    <mergeCell ref="E17:E19"/>
    <mergeCell ref="E20:E22"/>
    <mergeCell ref="E23:E25"/>
    <mergeCell ref="T10:T12"/>
    <mergeCell ref="U10:U12"/>
    <mergeCell ref="V10:V12"/>
    <mergeCell ref="W10:W12"/>
    <mergeCell ref="X10:X12"/>
    <mergeCell ref="O10:O12"/>
    <mergeCell ref="P10:P12"/>
    <mergeCell ref="Q10:Q12"/>
    <mergeCell ref="R10:R12"/>
    <mergeCell ref="S10:S12"/>
    <mergeCell ref="G34:G36"/>
    <mergeCell ref="H34:H36"/>
    <mergeCell ref="I34:I36"/>
    <mergeCell ref="A32:A33"/>
    <mergeCell ref="B32:B33"/>
    <mergeCell ref="C32:C33"/>
    <mergeCell ref="C34:C36"/>
    <mergeCell ref="D34:D36"/>
    <mergeCell ref="A34:A36"/>
    <mergeCell ref="B34:B36"/>
    <mergeCell ref="C7:C9"/>
    <mergeCell ref="D7:D9"/>
    <mergeCell ref="C10:C12"/>
    <mergeCell ref="D10:D12"/>
    <mergeCell ref="C14:C16"/>
    <mergeCell ref="C17:C19"/>
    <mergeCell ref="C20:C22"/>
    <mergeCell ref="C23:C25"/>
    <mergeCell ref="D14:D16"/>
    <mergeCell ref="D17:D19"/>
    <mergeCell ref="D20:D22"/>
    <mergeCell ref="D23:D25"/>
    <mergeCell ref="C29:C31"/>
    <mergeCell ref="D29:D31"/>
    <mergeCell ref="A17:A19"/>
    <mergeCell ref="B17:B19"/>
    <mergeCell ref="A20:A22"/>
    <mergeCell ref="P2:U2"/>
    <mergeCell ref="D37:D39"/>
    <mergeCell ref="E34:E36"/>
    <mergeCell ref="E10:E12"/>
    <mergeCell ref="F10:F12"/>
    <mergeCell ref="G10:G12"/>
    <mergeCell ref="H10:H12"/>
    <mergeCell ref="I10:I12"/>
    <mergeCell ref="J10:J12"/>
    <mergeCell ref="K10:K12"/>
    <mergeCell ref="L10:L12"/>
    <mergeCell ref="M10:M12"/>
    <mergeCell ref="N10:N12"/>
    <mergeCell ref="I2:L2"/>
    <mergeCell ref="M2:O2"/>
    <mergeCell ref="A2:D2"/>
    <mergeCell ref="A10:A12"/>
    <mergeCell ref="B10:B12"/>
    <mergeCell ref="A3:B3"/>
    <mergeCell ref="A4:A6"/>
    <mergeCell ref="B4:B6"/>
    <mergeCell ref="A7:A9"/>
    <mergeCell ref="B7:B9"/>
    <mergeCell ref="B14:B16"/>
    <mergeCell ref="A46:A48"/>
    <mergeCell ref="B46:B48"/>
    <mergeCell ref="C46:C48"/>
    <mergeCell ref="D46:D48"/>
    <mergeCell ref="F2:H2"/>
    <mergeCell ref="C40:C42"/>
    <mergeCell ref="D40:D42"/>
    <mergeCell ref="A43:A45"/>
    <mergeCell ref="B43:B45"/>
    <mergeCell ref="C43:C45"/>
    <mergeCell ref="D43:D45"/>
    <mergeCell ref="A40:A42"/>
    <mergeCell ref="B40:B42"/>
    <mergeCell ref="A37:A39"/>
    <mergeCell ref="B37:B39"/>
    <mergeCell ref="C37:C39"/>
    <mergeCell ref="B20:B22"/>
    <mergeCell ref="A27:A28"/>
    <mergeCell ref="B27:B28"/>
    <mergeCell ref="B23:B25"/>
    <mergeCell ref="A23:A25"/>
    <mergeCell ref="A29:A31"/>
    <mergeCell ref="B29:B31"/>
    <mergeCell ref="A14:A16"/>
  </mergeCells>
  <dataValidations count="2">
    <dataValidation type="list" allowBlank="1" showInputMessage="1" showErrorMessage="1" sqref="E43 E32:E34 E4:E10 W4:Y10 E13:E14 E17 E20 E23 E26:E29 E37 E40 W46:Y46 W37:Y37 W40:Y40 W43:Y43 W13:Y34">
      <formula1>YESNO</formula1>
    </dataValidation>
    <dataValidation type="list" allowBlank="1" showInputMessage="1" showErrorMessage="1" sqref="F4:V10 F46:U46 F37:U37 F40:U40 F43:U43 F13:U34 V13:V33">
      <formula1>RACI</formula1>
    </dataValidation>
  </dataValidations>
  <pageMargins left="0.7" right="0.7" top="0.75" bottom="0.75" header="0.3" footer="0.3"/>
  <pageSetup scale="62" fitToHeight="0" orientation="portrait" horizontalDpi="200" verticalDpi="200" r:id="rId1"/>
  <drawing r:id="rId2"/>
</worksheet>
</file>

<file path=xl/worksheets/sheet13.xml><?xml version="1.0" encoding="utf-8"?>
<worksheet xmlns="http://schemas.openxmlformats.org/spreadsheetml/2006/main" xmlns:r="http://schemas.openxmlformats.org/officeDocument/2006/relationships">
  <sheetPr>
    <pageSetUpPr fitToPage="1"/>
  </sheetPr>
  <dimension ref="A1:Y64"/>
  <sheetViews>
    <sheetView showGridLines="0" workbookViewId="0">
      <pane xSplit="3" ySplit="3" topLeftCell="D4" activePane="bottomRight" state="frozen"/>
      <selection pane="topRight" activeCell="D1" sqref="D1"/>
      <selection pane="bottomLeft" activeCell="A5" sqref="A5"/>
      <selection pane="bottomRight" activeCell="Y6" sqref="Y6"/>
    </sheetView>
  </sheetViews>
  <sheetFormatPr defaultRowHeight="15"/>
  <cols>
    <col min="1" max="1" width="9.140625" style="28"/>
    <col min="2" max="2" width="31.85546875" style="28" customWidth="1"/>
    <col min="3" max="3" width="22.42578125" style="28" customWidth="1"/>
    <col min="4" max="4" width="76.140625" style="28" customWidth="1"/>
    <col min="5" max="5" width="16.5703125" style="28" customWidth="1"/>
    <col min="6" max="24" width="9.140625" style="28"/>
    <col min="25" max="25" width="10.42578125" style="28" customWidth="1"/>
    <col min="26" max="16384" width="9.140625" style="28"/>
  </cols>
  <sheetData>
    <row r="1" spans="1:25" ht="78" customHeight="1"/>
    <row r="2" spans="1:25" ht="18.75" customHeight="1" thickBot="1">
      <c r="A2" s="355" t="s">
        <v>358</v>
      </c>
      <c r="B2" s="355"/>
      <c r="C2" s="355"/>
      <c r="D2" s="355"/>
      <c r="E2" s="178"/>
      <c r="F2" s="257" t="s">
        <v>407</v>
      </c>
      <c r="G2" s="257"/>
      <c r="H2" s="257"/>
      <c r="I2" s="257" t="s">
        <v>408</v>
      </c>
      <c r="J2" s="257"/>
      <c r="K2" s="257"/>
      <c r="L2" s="257"/>
      <c r="M2" s="257" t="s">
        <v>409</v>
      </c>
      <c r="N2" s="257"/>
      <c r="O2" s="257"/>
      <c r="P2" s="251" t="s">
        <v>427</v>
      </c>
      <c r="Q2" s="252"/>
      <c r="R2" s="252"/>
      <c r="S2" s="252"/>
      <c r="T2" s="252"/>
      <c r="U2" s="253"/>
      <c r="V2" s="251" t="s">
        <v>425</v>
      </c>
      <c r="W2" s="252"/>
      <c r="X2" s="252"/>
      <c r="Y2" s="176"/>
    </row>
    <row r="3" spans="1:25" s="14" customFormat="1" ht="75.75" thickBot="1">
      <c r="A3" s="295" t="s">
        <v>11</v>
      </c>
      <c r="B3" s="203"/>
      <c r="C3" s="85" t="s">
        <v>12</v>
      </c>
      <c r="D3" s="87" t="s">
        <v>13</v>
      </c>
      <c r="E3" s="88" t="s">
        <v>426</v>
      </c>
      <c r="F3" s="177" t="s">
        <v>415</v>
      </c>
      <c r="G3" s="177" t="s">
        <v>416</v>
      </c>
      <c r="H3" s="177" t="s">
        <v>417</v>
      </c>
      <c r="I3" s="177" t="s">
        <v>418</v>
      </c>
      <c r="J3" s="177" t="s">
        <v>398</v>
      </c>
      <c r="K3" s="177" t="s">
        <v>399</v>
      </c>
      <c r="L3" s="177" t="s">
        <v>400</v>
      </c>
      <c r="M3" s="177" t="s">
        <v>420</v>
      </c>
      <c r="N3" s="177" t="s">
        <v>401</v>
      </c>
      <c r="O3" s="177" t="s">
        <v>419</v>
      </c>
      <c r="P3" s="177" t="s">
        <v>99</v>
      </c>
      <c r="Q3" s="177" t="s">
        <v>402</v>
      </c>
      <c r="R3" s="177" t="s">
        <v>403</v>
      </c>
      <c r="S3" s="177" t="s">
        <v>404</v>
      </c>
      <c r="T3" s="177" t="s">
        <v>405</v>
      </c>
      <c r="U3" s="177" t="s">
        <v>406</v>
      </c>
      <c r="V3" s="177" t="s">
        <v>422</v>
      </c>
      <c r="W3" s="177" t="s">
        <v>428</v>
      </c>
      <c r="X3" s="177" t="s">
        <v>424</v>
      </c>
      <c r="Y3" s="177" t="s">
        <v>421</v>
      </c>
    </row>
    <row r="4" spans="1:25" ht="15.75" thickBot="1">
      <c r="A4" s="268">
        <v>1</v>
      </c>
      <c r="B4" s="204" t="s">
        <v>0</v>
      </c>
      <c r="C4" s="268" t="s">
        <v>95</v>
      </c>
      <c r="D4" s="5" t="s">
        <v>359</v>
      </c>
    </row>
    <row r="5" spans="1:25" ht="30.75" thickBot="1">
      <c r="A5" s="268"/>
      <c r="B5" s="204"/>
      <c r="C5" s="354"/>
      <c r="D5" s="5" t="s">
        <v>360</v>
      </c>
    </row>
    <row r="6" spans="1:25" ht="45.75" thickBot="1">
      <c r="A6" s="268"/>
      <c r="B6" s="204"/>
      <c r="C6" s="354"/>
      <c r="D6" s="5" t="s">
        <v>361</v>
      </c>
    </row>
    <row r="7" spans="1:25" ht="30.75" thickBot="1">
      <c r="A7" s="268"/>
      <c r="B7" s="204"/>
      <c r="C7" s="354"/>
      <c r="D7" s="5" t="s">
        <v>362</v>
      </c>
    </row>
    <row r="8" spans="1:25" ht="45.75" thickBot="1">
      <c r="A8" s="268"/>
      <c r="B8" s="204"/>
      <c r="C8" s="354"/>
      <c r="D8" s="5" t="s">
        <v>363</v>
      </c>
    </row>
    <row r="9" spans="1:25" ht="30.75" customHeight="1" thickBot="1">
      <c r="A9" s="268"/>
      <c r="B9" s="204"/>
      <c r="C9" s="354"/>
      <c r="D9" s="5" t="s">
        <v>364</v>
      </c>
    </row>
    <row r="10" spans="1:25" ht="105.75" thickBot="1">
      <c r="A10" s="268"/>
      <c r="B10" s="204"/>
      <c r="C10" s="354"/>
      <c r="D10" s="5" t="s">
        <v>96</v>
      </c>
    </row>
    <row r="11" spans="1:25" ht="15.75" thickBot="1">
      <c r="A11" s="268">
        <v>2</v>
      </c>
      <c r="B11" s="204" t="s">
        <v>1</v>
      </c>
      <c r="C11" s="309" t="s">
        <v>289</v>
      </c>
      <c r="D11" s="315" t="s">
        <v>365</v>
      </c>
      <c r="E11" s="323"/>
      <c r="F11" s="324"/>
      <c r="G11" s="324"/>
      <c r="H11" s="324"/>
      <c r="I11" s="324"/>
      <c r="J11" s="324"/>
      <c r="K11" s="324"/>
      <c r="L11" s="324"/>
      <c r="M11" s="324"/>
      <c r="N11" s="324"/>
      <c r="O11" s="324"/>
      <c r="P11" s="324"/>
      <c r="Q11" s="324"/>
      <c r="R11" s="324"/>
      <c r="S11" s="324"/>
      <c r="T11" s="324"/>
      <c r="U11" s="324"/>
      <c r="V11" s="324"/>
      <c r="W11" s="324"/>
      <c r="X11" s="324"/>
      <c r="Y11" s="324"/>
    </row>
    <row r="12" spans="1:25" ht="15.75" thickBot="1">
      <c r="A12" s="268"/>
      <c r="B12" s="195"/>
      <c r="C12" s="310"/>
      <c r="D12" s="374"/>
      <c r="E12" s="323"/>
      <c r="F12" s="324"/>
      <c r="G12" s="324"/>
      <c r="H12" s="324"/>
      <c r="I12" s="324"/>
      <c r="J12" s="324"/>
      <c r="K12" s="324"/>
      <c r="L12" s="324"/>
      <c r="M12" s="324"/>
      <c r="N12" s="324"/>
      <c r="O12" s="324"/>
      <c r="P12" s="324"/>
      <c r="Q12" s="324"/>
      <c r="R12" s="324"/>
      <c r="S12" s="324"/>
      <c r="T12" s="324"/>
      <c r="U12" s="324"/>
      <c r="V12" s="324"/>
      <c r="W12" s="324"/>
      <c r="X12" s="324"/>
      <c r="Y12" s="324"/>
    </row>
    <row r="13" spans="1:25" ht="219" customHeight="1" thickBot="1">
      <c r="A13" s="268"/>
      <c r="B13" s="195"/>
      <c r="C13" s="311"/>
      <c r="D13" s="375"/>
      <c r="E13" s="323"/>
      <c r="F13" s="324"/>
      <c r="G13" s="324"/>
      <c r="H13" s="324"/>
      <c r="I13" s="324"/>
      <c r="J13" s="324"/>
      <c r="K13" s="324"/>
      <c r="L13" s="324"/>
      <c r="M13" s="324"/>
      <c r="N13" s="324"/>
      <c r="O13" s="324"/>
      <c r="P13" s="324"/>
      <c r="Q13" s="324"/>
      <c r="R13" s="324"/>
      <c r="S13" s="324"/>
      <c r="T13" s="324"/>
      <c r="U13" s="324"/>
      <c r="V13" s="324"/>
      <c r="W13" s="324"/>
      <c r="X13" s="324"/>
      <c r="Y13" s="324"/>
    </row>
    <row r="14" spans="1:25" ht="60.75" thickBot="1">
      <c r="A14" s="268">
        <v>3</v>
      </c>
      <c r="B14" s="204" t="s">
        <v>2</v>
      </c>
      <c r="C14" s="296" t="s">
        <v>238</v>
      </c>
      <c r="D14" s="41" t="s">
        <v>239</v>
      </c>
    </row>
    <row r="15" spans="1:25" ht="45.75" thickBot="1">
      <c r="A15" s="268"/>
      <c r="B15" s="322"/>
      <c r="C15" s="341"/>
      <c r="D15" s="41" t="s">
        <v>240</v>
      </c>
    </row>
    <row r="16" spans="1:25" ht="45.75" thickBot="1">
      <c r="A16" s="268"/>
      <c r="B16" s="322"/>
      <c r="C16" s="341"/>
      <c r="D16" s="41" t="s">
        <v>241</v>
      </c>
    </row>
    <row r="17" spans="1:25" ht="30.75" thickBot="1">
      <c r="A17" s="268"/>
      <c r="B17" s="322"/>
      <c r="C17" s="343"/>
      <c r="D17" s="41" t="s">
        <v>242</v>
      </c>
    </row>
    <row r="18" spans="1:25" ht="105.75" thickBot="1">
      <c r="A18" s="20">
        <v>4</v>
      </c>
      <c r="B18" s="42" t="s">
        <v>3</v>
      </c>
      <c r="C18" s="43" t="s">
        <v>220</v>
      </c>
      <c r="D18" s="44" t="s">
        <v>221</v>
      </c>
    </row>
    <row r="19" spans="1:25" ht="15.75" thickBot="1">
      <c r="A19" s="268">
        <v>5</v>
      </c>
      <c r="B19" s="204" t="s">
        <v>246</v>
      </c>
      <c r="C19" s="272" t="s">
        <v>209</v>
      </c>
      <c r="D19" s="272" t="s">
        <v>209</v>
      </c>
      <c r="E19" s="323"/>
      <c r="F19" s="324"/>
      <c r="G19" s="324"/>
      <c r="H19" s="324"/>
      <c r="I19" s="324"/>
      <c r="J19" s="324"/>
      <c r="K19" s="324"/>
      <c r="L19" s="324"/>
      <c r="M19" s="324"/>
      <c r="N19" s="324"/>
      <c r="O19" s="324"/>
      <c r="P19" s="324"/>
      <c r="Q19" s="324"/>
      <c r="R19" s="324"/>
      <c r="S19" s="324"/>
      <c r="T19" s="324"/>
      <c r="U19" s="324"/>
      <c r="V19" s="324"/>
      <c r="W19" s="324"/>
      <c r="X19" s="324"/>
      <c r="Y19" s="324"/>
    </row>
    <row r="20" spans="1:25" ht="15.75" thickBot="1">
      <c r="A20" s="268"/>
      <c r="B20" s="204"/>
      <c r="C20" s="273"/>
      <c r="D20" s="273"/>
      <c r="E20" s="323"/>
      <c r="F20" s="324"/>
      <c r="G20" s="324"/>
      <c r="H20" s="324"/>
      <c r="I20" s="324"/>
      <c r="J20" s="324"/>
      <c r="K20" s="324"/>
      <c r="L20" s="324"/>
      <c r="M20" s="324"/>
      <c r="N20" s="324"/>
      <c r="O20" s="324"/>
      <c r="P20" s="324"/>
      <c r="Q20" s="324"/>
      <c r="R20" s="324"/>
      <c r="S20" s="324"/>
      <c r="T20" s="324"/>
      <c r="U20" s="324"/>
      <c r="V20" s="324"/>
      <c r="W20" s="324"/>
      <c r="X20" s="324"/>
      <c r="Y20" s="324"/>
    </row>
    <row r="21" spans="1:25" ht="15.75" thickBot="1">
      <c r="A21" s="268"/>
      <c r="B21" s="204"/>
      <c r="C21" s="274"/>
      <c r="D21" s="274"/>
      <c r="E21" s="323"/>
      <c r="F21" s="324"/>
      <c r="G21" s="324"/>
      <c r="H21" s="324"/>
      <c r="I21" s="324"/>
      <c r="J21" s="324"/>
      <c r="K21" s="324"/>
      <c r="L21" s="324"/>
      <c r="M21" s="324"/>
      <c r="N21" s="324"/>
      <c r="O21" s="324"/>
      <c r="P21" s="324"/>
      <c r="Q21" s="324"/>
      <c r="R21" s="324"/>
      <c r="S21" s="324"/>
      <c r="T21" s="324"/>
      <c r="U21" s="324"/>
      <c r="V21" s="324"/>
      <c r="W21" s="324"/>
      <c r="X21" s="324"/>
      <c r="Y21" s="324"/>
    </row>
    <row r="22" spans="1:25" ht="15.75" thickBot="1">
      <c r="A22" s="268">
        <v>6</v>
      </c>
      <c r="B22" s="204" t="s">
        <v>4</v>
      </c>
      <c r="C22" s="302" t="s">
        <v>152</v>
      </c>
      <c r="D22" s="5" t="s">
        <v>153</v>
      </c>
    </row>
    <row r="23" spans="1:25" ht="30.75" thickBot="1">
      <c r="A23" s="268"/>
      <c r="B23" s="204"/>
      <c r="C23" s="302"/>
      <c r="D23" s="5" t="s">
        <v>292</v>
      </c>
    </row>
    <row r="24" spans="1:25" ht="15.75" thickBot="1">
      <c r="A24" s="268"/>
      <c r="B24" s="322"/>
      <c r="C24" s="302"/>
      <c r="D24" s="5" t="s">
        <v>304</v>
      </c>
    </row>
    <row r="25" spans="1:25" ht="15.75" thickBot="1">
      <c r="A25" s="268">
        <v>7</v>
      </c>
      <c r="B25" s="204" t="s">
        <v>5</v>
      </c>
      <c r="C25" s="272" t="s">
        <v>209</v>
      </c>
      <c r="D25" s="272" t="s">
        <v>209</v>
      </c>
      <c r="E25" s="323"/>
      <c r="F25" s="324"/>
      <c r="G25" s="324"/>
      <c r="H25" s="324"/>
      <c r="I25" s="324"/>
      <c r="J25" s="324"/>
      <c r="K25" s="324"/>
      <c r="L25" s="324"/>
      <c r="M25" s="324"/>
      <c r="N25" s="324"/>
      <c r="O25" s="324"/>
      <c r="P25" s="324"/>
      <c r="Q25" s="324"/>
      <c r="R25" s="324"/>
      <c r="S25" s="324"/>
      <c r="T25" s="324"/>
      <c r="U25" s="324"/>
      <c r="V25" s="324"/>
      <c r="W25" s="324"/>
      <c r="X25" s="324"/>
      <c r="Y25" s="324"/>
    </row>
    <row r="26" spans="1:25" ht="15.75" thickBot="1">
      <c r="A26" s="268"/>
      <c r="B26" s="322"/>
      <c r="C26" s="273"/>
      <c r="D26" s="273"/>
      <c r="E26" s="323"/>
      <c r="F26" s="324"/>
      <c r="G26" s="324"/>
      <c r="H26" s="324"/>
      <c r="I26" s="324"/>
      <c r="J26" s="324"/>
      <c r="K26" s="324"/>
      <c r="L26" s="324"/>
      <c r="M26" s="324"/>
      <c r="N26" s="324"/>
      <c r="O26" s="324"/>
      <c r="P26" s="324"/>
      <c r="Q26" s="324"/>
      <c r="R26" s="324"/>
      <c r="S26" s="324"/>
      <c r="T26" s="324"/>
      <c r="U26" s="324"/>
      <c r="V26" s="324"/>
      <c r="W26" s="324"/>
      <c r="X26" s="324"/>
      <c r="Y26" s="324"/>
    </row>
    <row r="27" spans="1:25" ht="15.75" thickBot="1">
      <c r="A27" s="268"/>
      <c r="B27" s="322"/>
      <c r="C27" s="274"/>
      <c r="D27" s="274"/>
      <c r="E27" s="323"/>
      <c r="F27" s="324"/>
      <c r="G27" s="324"/>
      <c r="H27" s="324"/>
      <c r="I27" s="324"/>
      <c r="J27" s="324"/>
      <c r="K27" s="324"/>
      <c r="L27" s="324"/>
      <c r="M27" s="324"/>
      <c r="N27" s="324"/>
      <c r="O27" s="324"/>
      <c r="P27" s="324"/>
      <c r="Q27" s="324"/>
      <c r="R27" s="324"/>
      <c r="S27" s="324"/>
      <c r="T27" s="324"/>
      <c r="U27" s="324"/>
      <c r="V27" s="324"/>
      <c r="W27" s="324"/>
      <c r="X27" s="324"/>
      <c r="Y27" s="324"/>
    </row>
    <row r="28" spans="1:25" ht="15.75" thickBot="1">
      <c r="A28" s="268">
        <v>8</v>
      </c>
      <c r="B28" s="312" t="s">
        <v>22</v>
      </c>
      <c r="C28" s="272" t="s">
        <v>209</v>
      </c>
      <c r="D28" s="272" t="s">
        <v>209</v>
      </c>
      <c r="E28" s="323"/>
      <c r="F28" s="324"/>
      <c r="G28" s="324"/>
      <c r="H28" s="324"/>
      <c r="I28" s="324"/>
      <c r="J28" s="324"/>
      <c r="K28" s="324"/>
      <c r="L28" s="324"/>
      <c r="M28" s="324"/>
      <c r="N28" s="324"/>
      <c r="O28" s="324"/>
      <c r="P28" s="324"/>
      <c r="Q28" s="324"/>
      <c r="R28" s="324"/>
      <c r="S28" s="324"/>
      <c r="T28" s="324"/>
      <c r="U28" s="324"/>
      <c r="V28" s="324"/>
      <c r="W28" s="324"/>
      <c r="X28" s="324"/>
      <c r="Y28" s="324"/>
    </row>
    <row r="29" spans="1:25" ht="15.75" thickBot="1">
      <c r="A29" s="268"/>
      <c r="B29" s="302"/>
      <c r="C29" s="273"/>
      <c r="D29" s="273"/>
      <c r="E29" s="323"/>
      <c r="F29" s="324"/>
      <c r="G29" s="324"/>
      <c r="H29" s="324"/>
      <c r="I29" s="324"/>
      <c r="J29" s="324"/>
      <c r="K29" s="324"/>
      <c r="L29" s="324"/>
      <c r="M29" s="324"/>
      <c r="N29" s="324"/>
      <c r="O29" s="324"/>
      <c r="P29" s="324"/>
      <c r="Q29" s="324"/>
      <c r="R29" s="324"/>
      <c r="S29" s="324"/>
      <c r="T29" s="324"/>
      <c r="U29" s="324"/>
      <c r="V29" s="324"/>
      <c r="W29" s="324"/>
      <c r="X29" s="324"/>
      <c r="Y29" s="324"/>
    </row>
    <row r="30" spans="1:25" ht="15.75" thickBot="1">
      <c r="A30" s="268"/>
      <c r="B30" s="302"/>
      <c r="C30" s="274"/>
      <c r="D30" s="274"/>
      <c r="E30" s="323"/>
      <c r="F30" s="324"/>
      <c r="G30" s="324"/>
      <c r="H30" s="324"/>
      <c r="I30" s="324"/>
      <c r="J30" s="324"/>
      <c r="K30" s="324"/>
      <c r="L30" s="324"/>
      <c r="M30" s="324"/>
      <c r="N30" s="324"/>
      <c r="O30" s="324"/>
      <c r="P30" s="324"/>
      <c r="Q30" s="324"/>
      <c r="R30" s="324"/>
      <c r="S30" s="324"/>
      <c r="T30" s="324"/>
      <c r="U30" s="324"/>
      <c r="V30" s="324"/>
      <c r="W30" s="324"/>
      <c r="X30" s="324"/>
      <c r="Y30" s="324"/>
    </row>
    <row r="31" spans="1:25" ht="15.75" thickBot="1">
      <c r="A31" s="268">
        <v>9</v>
      </c>
      <c r="B31" s="204" t="s">
        <v>6</v>
      </c>
      <c r="C31" s="272" t="s">
        <v>209</v>
      </c>
      <c r="D31" s="272" t="s">
        <v>209</v>
      </c>
      <c r="E31" s="323"/>
      <c r="F31" s="324"/>
      <c r="G31" s="324"/>
      <c r="H31" s="324"/>
      <c r="I31" s="324"/>
      <c r="J31" s="324"/>
      <c r="K31" s="324"/>
      <c r="L31" s="324"/>
      <c r="M31" s="324"/>
      <c r="N31" s="324"/>
      <c r="O31" s="324"/>
      <c r="P31" s="324"/>
      <c r="Q31" s="324"/>
      <c r="R31" s="324"/>
      <c r="S31" s="324"/>
      <c r="T31" s="324"/>
      <c r="U31" s="324"/>
      <c r="V31" s="324"/>
      <c r="W31" s="324"/>
      <c r="X31" s="324"/>
      <c r="Y31" s="324"/>
    </row>
    <row r="32" spans="1:25" ht="15.75" thickBot="1">
      <c r="A32" s="268"/>
      <c r="B32" s="204"/>
      <c r="C32" s="273"/>
      <c r="D32" s="273"/>
      <c r="E32" s="323"/>
      <c r="F32" s="324"/>
      <c r="G32" s="324"/>
      <c r="H32" s="324"/>
      <c r="I32" s="324"/>
      <c r="J32" s="324"/>
      <c r="K32" s="324"/>
      <c r="L32" s="324"/>
      <c r="M32" s="324"/>
      <c r="N32" s="324"/>
      <c r="O32" s="324"/>
      <c r="P32" s="324"/>
      <c r="Q32" s="324"/>
      <c r="R32" s="324"/>
      <c r="S32" s="324"/>
      <c r="T32" s="324"/>
      <c r="U32" s="324"/>
      <c r="V32" s="324"/>
      <c r="W32" s="324"/>
      <c r="X32" s="324"/>
      <c r="Y32" s="324"/>
    </row>
    <row r="33" spans="1:25" ht="15.75" thickBot="1">
      <c r="A33" s="268"/>
      <c r="B33" s="204"/>
      <c r="C33" s="274"/>
      <c r="D33" s="274"/>
      <c r="E33" s="323"/>
      <c r="F33" s="324"/>
      <c r="G33" s="324"/>
      <c r="H33" s="324"/>
      <c r="I33" s="324"/>
      <c r="J33" s="324"/>
      <c r="K33" s="324"/>
      <c r="L33" s="324"/>
      <c r="M33" s="324"/>
      <c r="N33" s="324"/>
      <c r="O33" s="324"/>
      <c r="P33" s="324"/>
      <c r="Q33" s="324"/>
      <c r="R33" s="324"/>
      <c r="S33" s="324"/>
      <c r="T33" s="324"/>
      <c r="U33" s="324"/>
      <c r="V33" s="324"/>
      <c r="W33" s="324"/>
      <c r="X33" s="324"/>
      <c r="Y33" s="324"/>
    </row>
    <row r="34" spans="1:25" ht="90.75" thickBot="1">
      <c r="A34" s="20">
        <v>10</v>
      </c>
      <c r="B34" s="42" t="s">
        <v>7</v>
      </c>
      <c r="C34" s="5" t="s">
        <v>122</v>
      </c>
      <c r="D34" s="5"/>
    </row>
    <row r="35" spans="1:25" ht="42.75">
      <c r="A35" s="359">
        <v>11</v>
      </c>
      <c r="B35" s="306" t="s">
        <v>8</v>
      </c>
      <c r="C35" s="359" t="s">
        <v>522</v>
      </c>
      <c r="D35" s="113" t="s">
        <v>523</v>
      </c>
    </row>
    <row r="36" spans="1:25" ht="71.25">
      <c r="A36" s="357"/>
      <c r="B36" s="307"/>
      <c r="C36" s="357"/>
      <c r="D36" s="113" t="s">
        <v>524</v>
      </c>
    </row>
    <row r="37" spans="1:25" ht="71.25">
      <c r="A37" s="357"/>
      <c r="B37" s="307"/>
      <c r="C37" s="357"/>
      <c r="D37" s="113" t="s">
        <v>525</v>
      </c>
    </row>
    <row r="38" spans="1:25" ht="71.25">
      <c r="A38" s="357"/>
      <c r="B38" s="307"/>
      <c r="C38" s="357"/>
      <c r="D38" s="113" t="s">
        <v>526</v>
      </c>
    </row>
    <row r="39" spans="1:25" ht="129" thickBot="1">
      <c r="A39" s="357"/>
      <c r="B39" s="307"/>
      <c r="C39" s="358"/>
      <c r="D39" s="132" t="s">
        <v>527</v>
      </c>
    </row>
    <row r="40" spans="1:25" ht="57" customHeight="1">
      <c r="A40" s="357"/>
      <c r="B40" s="307"/>
      <c r="C40" s="303" t="s">
        <v>528</v>
      </c>
      <c r="D40" s="113" t="s">
        <v>529</v>
      </c>
    </row>
    <row r="41" spans="1:25" ht="228">
      <c r="A41" s="357"/>
      <c r="B41" s="307"/>
      <c r="C41" s="304"/>
      <c r="D41" s="113" t="s">
        <v>530</v>
      </c>
    </row>
    <row r="42" spans="1:25" ht="185.25">
      <c r="A42" s="357"/>
      <c r="B42" s="307"/>
      <c r="C42" s="304"/>
      <c r="D42" s="113" t="s">
        <v>531</v>
      </c>
    </row>
    <row r="43" spans="1:25" ht="156.75">
      <c r="A43" s="357"/>
      <c r="B43" s="307"/>
      <c r="C43" s="304"/>
      <c r="D43" s="113" t="s">
        <v>532</v>
      </c>
    </row>
    <row r="44" spans="1:25" ht="213.75">
      <c r="A44" s="357"/>
      <c r="B44" s="307"/>
      <c r="C44" s="135" t="s">
        <v>533</v>
      </c>
      <c r="D44" s="113" t="s">
        <v>534</v>
      </c>
    </row>
    <row r="45" spans="1:25" ht="199.5">
      <c r="A45" s="357"/>
      <c r="B45" s="307"/>
      <c r="C45" s="135" t="s">
        <v>535</v>
      </c>
      <c r="D45" s="113" t="s">
        <v>536</v>
      </c>
    </row>
    <row r="46" spans="1:25" ht="200.25" thickBot="1">
      <c r="A46" s="358"/>
      <c r="B46" s="308"/>
      <c r="C46" s="135" t="s">
        <v>537</v>
      </c>
      <c r="D46" s="113" t="s">
        <v>538</v>
      </c>
    </row>
    <row r="47" spans="1:25" ht="128.25">
      <c r="A47" s="359">
        <v>12</v>
      </c>
      <c r="B47" s="279" t="s">
        <v>9</v>
      </c>
      <c r="C47" s="135"/>
      <c r="D47" s="136" t="s">
        <v>539</v>
      </c>
    </row>
    <row r="48" spans="1:25" ht="100.5" thickBot="1">
      <c r="A48" s="357"/>
      <c r="B48" s="280"/>
      <c r="C48" s="137"/>
      <c r="D48" s="132" t="s">
        <v>540</v>
      </c>
    </row>
    <row r="49" spans="1:25" ht="142.5">
      <c r="A49" s="357"/>
      <c r="B49" s="280"/>
      <c r="C49" s="135"/>
      <c r="D49" s="113" t="s">
        <v>541</v>
      </c>
    </row>
    <row r="50" spans="1:25" ht="72" thickBot="1">
      <c r="A50" s="358"/>
      <c r="B50" s="281"/>
      <c r="C50" s="135"/>
      <c r="D50" s="113" t="s">
        <v>542</v>
      </c>
    </row>
    <row r="51" spans="1:25" ht="15.75" thickBot="1">
      <c r="A51" s="268">
        <v>13</v>
      </c>
      <c r="B51" s="326" t="s">
        <v>10</v>
      </c>
      <c r="C51" s="272" t="s">
        <v>209</v>
      </c>
      <c r="D51" s="272" t="s">
        <v>209</v>
      </c>
      <c r="E51" s="323"/>
      <c r="F51" s="324"/>
      <c r="G51" s="324"/>
      <c r="H51" s="324"/>
      <c r="I51" s="324"/>
      <c r="J51" s="324"/>
      <c r="K51" s="324"/>
      <c r="L51" s="324"/>
      <c r="M51" s="324"/>
      <c r="N51" s="324"/>
      <c r="O51" s="324"/>
      <c r="P51" s="324"/>
      <c r="Q51" s="324"/>
      <c r="R51" s="324"/>
      <c r="S51" s="324"/>
      <c r="T51" s="324"/>
      <c r="U51" s="324"/>
      <c r="V51" s="324"/>
      <c r="W51" s="324"/>
      <c r="X51" s="324"/>
      <c r="Y51" s="324"/>
    </row>
    <row r="52" spans="1:25" ht="15.75" thickBot="1">
      <c r="A52" s="268"/>
      <c r="B52" s="326"/>
      <c r="C52" s="273"/>
      <c r="D52" s="273"/>
      <c r="E52" s="323"/>
      <c r="F52" s="324"/>
      <c r="G52" s="324"/>
      <c r="H52" s="324"/>
      <c r="I52" s="324"/>
      <c r="J52" s="324"/>
      <c r="K52" s="324"/>
      <c r="L52" s="324"/>
      <c r="M52" s="324"/>
      <c r="N52" s="324"/>
      <c r="O52" s="324"/>
      <c r="P52" s="324"/>
      <c r="Q52" s="324"/>
      <c r="R52" s="324"/>
      <c r="S52" s="324"/>
      <c r="T52" s="324"/>
      <c r="U52" s="324"/>
      <c r="V52" s="324"/>
      <c r="W52" s="324"/>
      <c r="X52" s="324"/>
      <c r="Y52" s="324"/>
    </row>
    <row r="53" spans="1:25" ht="15.75" thickBot="1">
      <c r="A53" s="268"/>
      <c r="B53" s="326"/>
      <c r="C53" s="274"/>
      <c r="D53" s="274"/>
      <c r="E53" s="323"/>
      <c r="F53" s="324"/>
      <c r="G53" s="324"/>
      <c r="H53" s="324"/>
      <c r="I53" s="324"/>
      <c r="J53" s="324"/>
      <c r="K53" s="324"/>
      <c r="L53" s="324"/>
      <c r="M53" s="324"/>
      <c r="N53" s="324"/>
      <c r="O53" s="324"/>
      <c r="P53" s="324"/>
      <c r="Q53" s="324"/>
      <c r="R53" s="324"/>
      <c r="S53" s="324"/>
      <c r="T53" s="324"/>
      <c r="U53" s="324"/>
      <c r="V53" s="324"/>
      <c r="W53" s="324"/>
      <c r="X53" s="324"/>
      <c r="Y53" s="324"/>
    </row>
    <row r="54" spans="1:25" ht="90.75" thickBot="1">
      <c r="A54" s="268">
        <v>14</v>
      </c>
      <c r="B54" s="268" t="s">
        <v>160</v>
      </c>
      <c r="C54" s="272" t="s">
        <v>209</v>
      </c>
      <c r="D54" s="5" t="s">
        <v>181</v>
      </c>
    </row>
    <row r="55" spans="1:25" ht="105.75" thickBot="1">
      <c r="A55" s="268"/>
      <c r="B55" s="268"/>
      <c r="C55" s="274"/>
      <c r="D55" s="5" t="s">
        <v>182</v>
      </c>
    </row>
    <row r="56" spans="1:25" ht="15.75" thickBot="1">
      <c r="A56" s="267">
        <v>15</v>
      </c>
      <c r="B56" s="204" t="s">
        <v>207</v>
      </c>
      <c r="C56" s="309" t="s">
        <v>289</v>
      </c>
      <c r="D56" s="315" t="s">
        <v>330</v>
      </c>
      <c r="E56" s="323"/>
      <c r="F56" s="324"/>
      <c r="G56" s="324"/>
      <c r="H56" s="324"/>
      <c r="I56" s="324"/>
      <c r="J56" s="324"/>
      <c r="K56" s="324"/>
      <c r="L56" s="324"/>
      <c r="M56" s="324"/>
      <c r="N56" s="324"/>
      <c r="O56" s="324"/>
      <c r="P56" s="324"/>
      <c r="Q56" s="324"/>
      <c r="R56" s="324"/>
      <c r="S56" s="324"/>
      <c r="T56" s="324"/>
      <c r="U56" s="324"/>
      <c r="V56" s="324"/>
      <c r="W56" s="324"/>
      <c r="X56" s="324"/>
      <c r="Y56" s="324"/>
    </row>
    <row r="57" spans="1:25" ht="15.75" thickBot="1">
      <c r="A57" s="267"/>
      <c r="B57" s="204"/>
      <c r="C57" s="310"/>
      <c r="D57" s="316"/>
      <c r="E57" s="323"/>
      <c r="F57" s="324"/>
      <c r="G57" s="324"/>
      <c r="H57" s="324"/>
      <c r="I57" s="324"/>
      <c r="J57" s="324"/>
      <c r="K57" s="324"/>
      <c r="L57" s="324"/>
      <c r="M57" s="324"/>
      <c r="N57" s="324"/>
      <c r="O57" s="324"/>
      <c r="P57" s="324"/>
      <c r="Q57" s="324"/>
      <c r="R57" s="324"/>
      <c r="S57" s="324"/>
      <c r="T57" s="324"/>
      <c r="U57" s="324"/>
      <c r="V57" s="324"/>
      <c r="W57" s="324"/>
      <c r="X57" s="324"/>
      <c r="Y57" s="324"/>
    </row>
    <row r="58" spans="1:25" ht="35.25" customHeight="1" thickBot="1">
      <c r="A58" s="267"/>
      <c r="B58" s="204"/>
      <c r="C58" s="311"/>
      <c r="D58" s="317"/>
      <c r="E58" s="323"/>
      <c r="F58" s="324"/>
      <c r="G58" s="324"/>
      <c r="H58" s="324"/>
      <c r="I58" s="324"/>
      <c r="J58" s="324"/>
      <c r="K58" s="324"/>
      <c r="L58" s="324"/>
      <c r="M58" s="324"/>
      <c r="N58" s="324"/>
      <c r="O58" s="324"/>
      <c r="P58" s="324"/>
      <c r="Q58" s="324"/>
      <c r="R58" s="324"/>
      <c r="S58" s="324"/>
      <c r="T58" s="324"/>
      <c r="U58" s="324"/>
      <c r="V58" s="324"/>
      <c r="W58" s="324"/>
      <c r="X58" s="324"/>
      <c r="Y58" s="324"/>
    </row>
    <row r="59" spans="1:25" ht="15.75" thickBot="1">
      <c r="A59" s="267">
        <v>16</v>
      </c>
      <c r="B59" s="267" t="s">
        <v>208</v>
      </c>
      <c r="C59" s="193" t="s">
        <v>209</v>
      </c>
      <c r="D59" s="193" t="s">
        <v>209</v>
      </c>
      <c r="E59" s="323"/>
      <c r="F59" s="324"/>
      <c r="G59" s="324"/>
      <c r="H59" s="324"/>
      <c r="I59" s="324"/>
      <c r="J59" s="324"/>
      <c r="K59" s="324"/>
      <c r="L59" s="324"/>
      <c r="M59" s="324"/>
      <c r="N59" s="324"/>
      <c r="O59" s="324"/>
      <c r="P59" s="324"/>
      <c r="Q59" s="324"/>
      <c r="R59" s="324"/>
      <c r="S59" s="324"/>
      <c r="T59" s="324"/>
      <c r="U59" s="324"/>
      <c r="V59" s="324"/>
      <c r="W59" s="324"/>
      <c r="X59" s="324"/>
      <c r="Y59" s="324"/>
    </row>
    <row r="60" spans="1:25" ht="15.75" thickBot="1">
      <c r="A60" s="267"/>
      <c r="B60" s="267"/>
      <c r="C60" s="193"/>
      <c r="D60" s="193"/>
      <c r="E60" s="323"/>
      <c r="F60" s="324"/>
      <c r="G60" s="324"/>
      <c r="H60" s="324"/>
      <c r="I60" s="324"/>
      <c r="J60" s="324"/>
      <c r="K60" s="324"/>
      <c r="L60" s="324"/>
      <c r="M60" s="324"/>
      <c r="N60" s="324"/>
      <c r="O60" s="324"/>
      <c r="P60" s="324"/>
      <c r="Q60" s="324"/>
      <c r="R60" s="324"/>
      <c r="S60" s="324"/>
      <c r="T60" s="324"/>
      <c r="U60" s="324"/>
      <c r="V60" s="324"/>
      <c r="W60" s="324"/>
      <c r="X60" s="324"/>
      <c r="Y60" s="324"/>
    </row>
    <row r="61" spans="1:25" ht="15.75" thickBot="1">
      <c r="A61" s="267"/>
      <c r="B61" s="267"/>
      <c r="C61" s="193"/>
      <c r="D61" s="193"/>
      <c r="E61" s="323"/>
      <c r="F61" s="324"/>
      <c r="G61" s="324"/>
      <c r="H61" s="324"/>
      <c r="I61" s="324"/>
      <c r="J61" s="324"/>
      <c r="K61" s="324"/>
      <c r="L61" s="324"/>
      <c r="M61" s="324"/>
      <c r="N61" s="324"/>
      <c r="O61" s="324"/>
      <c r="P61" s="324"/>
      <c r="Q61" s="324"/>
      <c r="R61" s="324"/>
      <c r="S61" s="324"/>
      <c r="T61" s="324"/>
      <c r="U61" s="324"/>
      <c r="V61" s="324"/>
      <c r="W61" s="324"/>
      <c r="X61" s="324"/>
      <c r="Y61" s="324"/>
    </row>
    <row r="62" spans="1:25" ht="15.75" thickBot="1">
      <c r="A62" s="229">
        <v>17</v>
      </c>
      <c r="B62" s="230" t="s">
        <v>554</v>
      </c>
      <c r="C62" s="193" t="s">
        <v>209</v>
      </c>
      <c r="D62" s="233" t="s">
        <v>209</v>
      </c>
      <c r="E62" s="323"/>
      <c r="F62" s="324"/>
      <c r="G62" s="324"/>
      <c r="H62" s="324"/>
      <c r="I62" s="324"/>
      <c r="J62" s="324"/>
      <c r="K62" s="324"/>
      <c r="L62" s="324"/>
      <c r="M62" s="324"/>
      <c r="N62" s="324"/>
      <c r="O62" s="324"/>
      <c r="P62" s="324"/>
      <c r="Q62" s="324"/>
      <c r="R62" s="324"/>
      <c r="S62" s="324"/>
      <c r="T62" s="324"/>
      <c r="U62" s="324"/>
      <c r="V62" s="324"/>
      <c r="W62" s="324"/>
      <c r="X62" s="324"/>
      <c r="Y62" s="324"/>
    </row>
    <row r="63" spans="1:25" ht="15.75" thickBot="1">
      <c r="A63" s="229"/>
      <c r="B63" s="231"/>
      <c r="C63" s="193"/>
      <c r="D63" s="233"/>
      <c r="E63" s="323"/>
      <c r="F63" s="324"/>
      <c r="G63" s="324"/>
      <c r="H63" s="324"/>
      <c r="I63" s="324"/>
      <c r="J63" s="324"/>
      <c r="K63" s="324"/>
      <c r="L63" s="324"/>
      <c r="M63" s="324"/>
      <c r="N63" s="324"/>
      <c r="O63" s="324"/>
      <c r="P63" s="324"/>
      <c r="Q63" s="324"/>
      <c r="R63" s="324"/>
      <c r="S63" s="324"/>
      <c r="T63" s="324"/>
      <c r="U63" s="324"/>
      <c r="V63" s="324"/>
      <c r="W63" s="324"/>
      <c r="X63" s="324"/>
      <c r="Y63" s="324"/>
    </row>
    <row r="64" spans="1:25" ht="15.75" thickBot="1">
      <c r="A64" s="229"/>
      <c r="B64" s="232"/>
      <c r="C64" s="193"/>
      <c r="D64" s="233"/>
      <c r="E64" s="323"/>
      <c r="F64" s="324"/>
      <c r="G64" s="324"/>
      <c r="H64" s="324"/>
      <c r="I64" s="324"/>
      <c r="J64" s="324"/>
      <c r="K64" s="324"/>
      <c r="L64" s="324"/>
      <c r="M64" s="324"/>
      <c r="N64" s="324"/>
      <c r="O64" s="324"/>
      <c r="P64" s="324"/>
      <c r="Q64" s="324"/>
      <c r="R64" s="324"/>
      <c r="S64" s="324"/>
      <c r="T64" s="324"/>
      <c r="U64" s="324"/>
      <c r="V64" s="324"/>
      <c r="W64" s="324"/>
      <c r="X64" s="324"/>
      <c r="Y64" s="324"/>
    </row>
  </sheetData>
  <mergeCells count="250">
    <mergeCell ref="V2:X2"/>
    <mergeCell ref="T11:T13"/>
    <mergeCell ref="U11:U13"/>
    <mergeCell ref="W11:W13"/>
    <mergeCell ref="X11:X13"/>
    <mergeCell ref="Y11:Y13"/>
    <mergeCell ref="V11:V13"/>
    <mergeCell ref="X51:X53"/>
    <mergeCell ref="Y51:Y53"/>
    <mergeCell ref="X25:X27"/>
    <mergeCell ref="Y25:Y27"/>
    <mergeCell ref="X28:X30"/>
    <mergeCell ref="Y28:Y30"/>
    <mergeCell ref="X31:X33"/>
    <mergeCell ref="Y31:Y33"/>
    <mergeCell ref="X19:X21"/>
    <mergeCell ref="Y19:Y21"/>
    <mergeCell ref="G11:G13"/>
    <mergeCell ref="H11:H13"/>
    <mergeCell ref="I11:I13"/>
    <mergeCell ref="J11:J13"/>
    <mergeCell ref="K11:K13"/>
    <mergeCell ref="L11:L13"/>
    <mergeCell ref="M11:M13"/>
    <mergeCell ref="N11:N13"/>
    <mergeCell ref="O11:O13"/>
    <mergeCell ref="P11:P13"/>
    <mergeCell ref="Q11:Q13"/>
    <mergeCell ref="R11:R13"/>
    <mergeCell ref="S11:S13"/>
    <mergeCell ref="S51:S53"/>
    <mergeCell ref="T51:T53"/>
    <mergeCell ref="U51:U53"/>
    <mergeCell ref="V51:V53"/>
    <mergeCell ref="W51:W53"/>
    <mergeCell ref="V25:V27"/>
    <mergeCell ref="V28:V30"/>
    <mergeCell ref="V31:V33"/>
    <mergeCell ref="U28:U30"/>
    <mergeCell ref="V19:V21"/>
    <mergeCell ref="W19:W21"/>
    <mergeCell ref="Q19:Q21"/>
    <mergeCell ref="R19:R21"/>
    <mergeCell ref="S19:S21"/>
    <mergeCell ref="T19:T21"/>
    <mergeCell ref="U19:U21"/>
    <mergeCell ref="W25:W27"/>
    <mergeCell ref="W28:W30"/>
    <mergeCell ref="W31:W33"/>
    <mergeCell ref="Q31:Q33"/>
    <mergeCell ref="W56:W58"/>
    <mergeCell ref="X56:X58"/>
    <mergeCell ref="Y56:Y58"/>
    <mergeCell ref="V56:V58"/>
    <mergeCell ref="G51:G53"/>
    <mergeCell ref="H51:H53"/>
    <mergeCell ref="I51:I53"/>
    <mergeCell ref="J51:J53"/>
    <mergeCell ref="K51:K53"/>
    <mergeCell ref="L51:L53"/>
    <mergeCell ref="M51:M53"/>
    <mergeCell ref="N51:N53"/>
    <mergeCell ref="O51:O53"/>
    <mergeCell ref="P51:P53"/>
    <mergeCell ref="Q51:Q53"/>
    <mergeCell ref="R51:R53"/>
    <mergeCell ref="Q56:Q58"/>
    <mergeCell ref="R56:R58"/>
    <mergeCell ref="S56:S58"/>
    <mergeCell ref="T56:T58"/>
    <mergeCell ref="U56:U58"/>
    <mergeCell ref="G56:G58"/>
    <mergeCell ref="L62:L64"/>
    <mergeCell ref="M62:M64"/>
    <mergeCell ref="N62:N64"/>
    <mergeCell ref="O62:O64"/>
    <mergeCell ref="P62:P64"/>
    <mergeCell ref="H56:H58"/>
    <mergeCell ref="I56:I58"/>
    <mergeCell ref="J56:J58"/>
    <mergeCell ref="K56:K58"/>
    <mergeCell ref="L56:L58"/>
    <mergeCell ref="M56:M58"/>
    <mergeCell ref="N56:N58"/>
    <mergeCell ref="O56:O58"/>
    <mergeCell ref="P56:P58"/>
    <mergeCell ref="L59:L61"/>
    <mergeCell ref="M59:M61"/>
    <mergeCell ref="N59:N61"/>
    <mergeCell ref="O59:O61"/>
    <mergeCell ref="P59:P61"/>
    <mergeCell ref="W59:W61"/>
    <mergeCell ref="W62:W64"/>
    <mergeCell ref="X59:X61"/>
    <mergeCell ref="Y59:Y61"/>
    <mergeCell ref="X62:X64"/>
    <mergeCell ref="Y62:Y64"/>
    <mergeCell ref="Q62:Q64"/>
    <mergeCell ref="R62:R64"/>
    <mergeCell ref="S62:S64"/>
    <mergeCell ref="T62:T64"/>
    <mergeCell ref="U62:U64"/>
    <mergeCell ref="V62:V64"/>
    <mergeCell ref="Q59:Q61"/>
    <mergeCell ref="R59:R61"/>
    <mergeCell ref="S59:S61"/>
    <mergeCell ref="T59:T61"/>
    <mergeCell ref="U59:U61"/>
    <mergeCell ref="V59:V61"/>
    <mergeCell ref="G62:G64"/>
    <mergeCell ref="H59:H61"/>
    <mergeCell ref="I59:I61"/>
    <mergeCell ref="J59:J61"/>
    <mergeCell ref="K59:K61"/>
    <mergeCell ref="H62:H64"/>
    <mergeCell ref="I62:I64"/>
    <mergeCell ref="J62:J64"/>
    <mergeCell ref="K62:K64"/>
    <mergeCell ref="G59:G61"/>
    <mergeCell ref="R31:R33"/>
    <mergeCell ref="S31:S33"/>
    <mergeCell ref="T31:T33"/>
    <mergeCell ref="U31:U33"/>
    <mergeCell ref="P28:P30"/>
    <mergeCell ref="Q28:Q30"/>
    <mergeCell ref="R28:R30"/>
    <mergeCell ref="S28:S30"/>
    <mergeCell ref="T28:T30"/>
    <mergeCell ref="S25:S27"/>
    <mergeCell ref="T25:T27"/>
    <mergeCell ref="U25:U27"/>
    <mergeCell ref="P31:P33"/>
    <mergeCell ref="G25:G27"/>
    <mergeCell ref="K25:K27"/>
    <mergeCell ref="L25:L27"/>
    <mergeCell ref="M25:M27"/>
    <mergeCell ref="N25:N27"/>
    <mergeCell ref="O25:O27"/>
    <mergeCell ref="P25:P27"/>
    <mergeCell ref="Q25:Q27"/>
    <mergeCell ref="R25:R27"/>
    <mergeCell ref="H25:H27"/>
    <mergeCell ref="I25:I27"/>
    <mergeCell ref="J25:J27"/>
    <mergeCell ref="K28:K30"/>
    <mergeCell ref="L28:L30"/>
    <mergeCell ref="M28:M30"/>
    <mergeCell ref="N28:N30"/>
    <mergeCell ref="O28:O30"/>
    <mergeCell ref="G28:G30"/>
    <mergeCell ref="G31:G33"/>
    <mergeCell ref="H28:H30"/>
    <mergeCell ref="L19:L21"/>
    <mergeCell ref="M19:M21"/>
    <mergeCell ref="N19:N21"/>
    <mergeCell ref="O19:O21"/>
    <mergeCell ref="P19:P21"/>
    <mergeCell ref="G19:G21"/>
    <mergeCell ref="H19:H21"/>
    <mergeCell ref="I19:I21"/>
    <mergeCell ref="J19:J21"/>
    <mergeCell ref="K19:K21"/>
    <mergeCell ref="I28:I30"/>
    <mergeCell ref="J28:J30"/>
    <mergeCell ref="O31:O33"/>
    <mergeCell ref="H31:H33"/>
    <mergeCell ref="I31:I33"/>
    <mergeCell ref="J31:J33"/>
    <mergeCell ref="K31:K33"/>
    <mergeCell ref="L31:L33"/>
    <mergeCell ref="M31:M33"/>
    <mergeCell ref="N31:N33"/>
    <mergeCell ref="E59:E61"/>
    <mergeCell ref="E62:E64"/>
    <mergeCell ref="F11:F13"/>
    <mergeCell ref="F19:F21"/>
    <mergeCell ref="F25:F27"/>
    <mergeCell ref="F28:F30"/>
    <mergeCell ref="F31:F33"/>
    <mergeCell ref="F51:F53"/>
    <mergeCell ref="F56:F58"/>
    <mergeCell ref="F59:F61"/>
    <mergeCell ref="F62:F64"/>
    <mergeCell ref="E11:E13"/>
    <mergeCell ref="E19:E21"/>
    <mergeCell ref="E25:E27"/>
    <mergeCell ref="E28:E30"/>
    <mergeCell ref="E31:E33"/>
    <mergeCell ref="E51:E53"/>
    <mergeCell ref="E56:E58"/>
    <mergeCell ref="C35:C39"/>
    <mergeCell ref="C40:C43"/>
    <mergeCell ref="A28:A30"/>
    <mergeCell ref="B28:B30"/>
    <mergeCell ref="A47:A50"/>
    <mergeCell ref="B47:B50"/>
    <mergeCell ref="A54:A55"/>
    <mergeCell ref="B54:B55"/>
    <mergeCell ref="C54:C55"/>
    <mergeCell ref="A51:A53"/>
    <mergeCell ref="B51:B53"/>
    <mergeCell ref="C51:C53"/>
    <mergeCell ref="D56:D58"/>
    <mergeCell ref="A2:D2"/>
    <mergeCell ref="D51:D53"/>
    <mergeCell ref="C31:C33"/>
    <mergeCell ref="D28:D30"/>
    <mergeCell ref="D31:D33"/>
    <mergeCell ref="D19:D21"/>
    <mergeCell ref="D25:D27"/>
    <mergeCell ref="A3:B3"/>
    <mergeCell ref="A4:A10"/>
    <mergeCell ref="D11:D13"/>
    <mergeCell ref="A25:A27"/>
    <mergeCell ref="A22:A24"/>
    <mergeCell ref="B22:B24"/>
    <mergeCell ref="C25:C27"/>
    <mergeCell ref="C28:C30"/>
    <mergeCell ref="C22:C24"/>
    <mergeCell ref="B25:B27"/>
    <mergeCell ref="A19:A21"/>
    <mergeCell ref="B19:B21"/>
    <mergeCell ref="A14:A17"/>
    <mergeCell ref="B14:B17"/>
    <mergeCell ref="A35:A46"/>
    <mergeCell ref="B35:B46"/>
    <mergeCell ref="I2:L2"/>
    <mergeCell ref="M2:O2"/>
    <mergeCell ref="P2:U2"/>
    <mergeCell ref="A11:A13"/>
    <mergeCell ref="B11:B13"/>
    <mergeCell ref="A62:A64"/>
    <mergeCell ref="B62:B64"/>
    <mergeCell ref="C62:C64"/>
    <mergeCell ref="D62:D64"/>
    <mergeCell ref="F2:H2"/>
    <mergeCell ref="A59:A61"/>
    <mergeCell ref="B59:B61"/>
    <mergeCell ref="C59:C61"/>
    <mergeCell ref="D59:D61"/>
    <mergeCell ref="A56:A58"/>
    <mergeCell ref="B56:B58"/>
    <mergeCell ref="C56:C58"/>
    <mergeCell ref="B4:B10"/>
    <mergeCell ref="C4:C10"/>
    <mergeCell ref="A31:A33"/>
    <mergeCell ref="B31:B33"/>
    <mergeCell ref="C11:C13"/>
    <mergeCell ref="C14:C17"/>
    <mergeCell ref="C19:C21"/>
  </mergeCells>
  <dataValidations count="2">
    <dataValidation type="list" allowBlank="1" showInputMessage="1" showErrorMessage="1" sqref="E62 E4:E11 E14:E19 E22:E25 E28 E31 E34:E51 E54:E56 E59 W34:Y51 W28:Y28 W31:Y31 W22:Y25 W59:Y59 W54:Y56 W14:Y19 W4:Y11">
      <formula1>YESNO</formula1>
    </dataValidation>
    <dataValidation type="list" showInputMessage="1" showErrorMessage="1" sqref="F34:U51 F28:U28 F31:U31 F22:U25 F59:U59 F62:U62 F54:U56 F14:U19 F4:U11">
      <formula1>RACI</formula1>
    </dataValidation>
  </dataValidations>
  <pageMargins left="0.7" right="0.7" top="0.75" bottom="0.75" header="0.3" footer="0.3"/>
  <pageSetup scale="65" fitToHeight="0" orientation="portrait" r:id="rId1"/>
  <drawing r:id="rId2"/>
</worksheet>
</file>

<file path=xl/worksheets/sheet14.xml><?xml version="1.0" encoding="utf-8"?>
<worksheet xmlns="http://schemas.openxmlformats.org/spreadsheetml/2006/main" xmlns:r="http://schemas.openxmlformats.org/officeDocument/2006/relationships">
  <sheetPr>
    <pageSetUpPr fitToPage="1"/>
  </sheetPr>
  <dimension ref="A1:Y97"/>
  <sheetViews>
    <sheetView showGridLines="0" zoomScaleNormal="100" workbookViewId="0">
      <selection activeCell="T9" sqref="T9"/>
    </sheetView>
  </sheetViews>
  <sheetFormatPr defaultRowHeight="15"/>
  <cols>
    <col min="1" max="1" width="9.140625" style="28"/>
    <col min="2" max="2" width="31.85546875" style="28" customWidth="1"/>
    <col min="3" max="3" width="25.28515625" style="28" customWidth="1"/>
    <col min="4" max="4" width="75.7109375" style="28" customWidth="1"/>
    <col min="5" max="5" width="17.5703125" style="28" customWidth="1"/>
    <col min="6" max="21" width="9.140625" style="28"/>
    <col min="22" max="22" width="12.140625" style="28" customWidth="1"/>
    <col min="23" max="23" width="12.7109375" style="28" customWidth="1"/>
    <col min="24" max="24" width="11.5703125" style="28" customWidth="1"/>
    <col min="25" max="25" width="11" style="28" customWidth="1"/>
    <col min="26" max="16384" width="9.140625" style="28"/>
  </cols>
  <sheetData>
    <row r="1" spans="1:25" ht="78" customHeight="1"/>
    <row r="2" spans="1:25" ht="18.75" customHeight="1" thickBot="1">
      <c r="A2" s="355" t="s">
        <v>332</v>
      </c>
      <c r="B2" s="355"/>
      <c r="C2" s="355"/>
      <c r="D2" s="355"/>
      <c r="E2" s="178"/>
      <c r="F2" s="257" t="s">
        <v>407</v>
      </c>
      <c r="G2" s="257"/>
      <c r="H2" s="257"/>
      <c r="I2" s="257" t="s">
        <v>408</v>
      </c>
      <c r="J2" s="257"/>
      <c r="K2" s="257"/>
      <c r="L2" s="257"/>
      <c r="M2" s="257" t="s">
        <v>409</v>
      </c>
      <c r="N2" s="257"/>
      <c r="O2" s="257"/>
      <c r="P2" s="251" t="s">
        <v>427</v>
      </c>
      <c r="Q2" s="252"/>
      <c r="R2" s="252"/>
      <c r="S2" s="252"/>
      <c r="T2" s="252"/>
      <c r="U2" s="253"/>
      <c r="V2" s="251" t="s">
        <v>425</v>
      </c>
      <c r="W2" s="252"/>
      <c r="X2" s="252"/>
      <c r="Y2" s="176"/>
    </row>
    <row r="3" spans="1:25" s="14" customFormat="1" ht="60.75" thickBot="1">
      <c r="A3" s="295" t="s">
        <v>11</v>
      </c>
      <c r="B3" s="203"/>
      <c r="C3" s="85" t="s">
        <v>12</v>
      </c>
      <c r="D3" s="87" t="s">
        <v>13</v>
      </c>
      <c r="E3" s="88" t="s">
        <v>426</v>
      </c>
      <c r="F3" s="177" t="s">
        <v>415</v>
      </c>
      <c r="G3" s="177" t="s">
        <v>416</v>
      </c>
      <c r="H3" s="177" t="s">
        <v>417</v>
      </c>
      <c r="I3" s="177" t="s">
        <v>418</v>
      </c>
      <c r="J3" s="177" t="s">
        <v>398</v>
      </c>
      <c r="K3" s="177" t="s">
        <v>399</v>
      </c>
      <c r="L3" s="177" t="s">
        <v>400</v>
      </c>
      <c r="M3" s="177" t="s">
        <v>420</v>
      </c>
      <c r="N3" s="177" t="s">
        <v>401</v>
      </c>
      <c r="O3" s="177" t="s">
        <v>419</v>
      </c>
      <c r="P3" s="177" t="s">
        <v>99</v>
      </c>
      <c r="Q3" s="177" t="s">
        <v>402</v>
      </c>
      <c r="R3" s="177" t="s">
        <v>403</v>
      </c>
      <c r="S3" s="177" t="s">
        <v>404</v>
      </c>
      <c r="T3" s="177" t="s">
        <v>405</v>
      </c>
      <c r="U3" s="177" t="s">
        <v>406</v>
      </c>
      <c r="V3" s="177" t="s">
        <v>422</v>
      </c>
      <c r="W3" s="177" t="s">
        <v>428</v>
      </c>
      <c r="X3" s="177" t="s">
        <v>424</v>
      </c>
      <c r="Y3" s="177" t="s">
        <v>421</v>
      </c>
    </row>
    <row r="4" spans="1:25" ht="15.75" thickBot="1">
      <c r="A4" s="268">
        <v>1</v>
      </c>
      <c r="B4" s="204" t="s">
        <v>0</v>
      </c>
      <c r="C4" s="272" t="s">
        <v>209</v>
      </c>
      <c r="D4" s="272" t="s">
        <v>209</v>
      </c>
    </row>
    <row r="5" spans="1:25" ht="15.75" thickBot="1">
      <c r="A5" s="268"/>
      <c r="B5" s="204"/>
      <c r="C5" s="273"/>
      <c r="D5" s="273"/>
    </row>
    <row r="6" spans="1:25" ht="15.75" thickBot="1">
      <c r="A6" s="268"/>
      <c r="B6" s="204"/>
      <c r="C6" s="274"/>
      <c r="D6" s="274"/>
    </row>
    <row r="7" spans="1:25" ht="15.75" thickBot="1">
      <c r="A7" s="268">
        <v>2</v>
      </c>
      <c r="B7" s="204" t="s">
        <v>1</v>
      </c>
      <c r="C7" s="309" t="s">
        <v>289</v>
      </c>
      <c r="D7" s="315" t="s">
        <v>293</v>
      </c>
    </row>
    <row r="8" spans="1:25" ht="15.75" thickBot="1">
      <c r="A8" s="268"/>
      <c r="B8" s="195"/>
      <c r="C8" s="310"/>
      <c r="D8" s="374"/>
    </row>
    <row r="9" spans="1:25" ht="282" customHeight="1" thickBot="1">
      <c r="A9" s="268"/>
      <c r="B9" s="195"/>
      <c r="C9" s="311"/>
      <c r="D9" s="375"/>
    </row>
    <row r="10" spans="1:25" ht="15.75" thickBot="1">
      <c r="A10" s="268">
        <v>3</v>
      </c>
      <c r="B10" s="204" t="s">
        <v>2</v>
      </c>
      <c r="C10" s="204" t="s">
        <v>224</v>
      </c>
      <c r="D10" s="386" t="s">
        <v>384</v>
      </c>
    </row>
    <row r="11" spans="1:25" ht="15.75" thickBot="1">
      <c r="A11" s="268"/>
      <c r="B11" s="322"/>
      <c r="C11" s="204"/>
      <c r="D11" s="386"/>
    </row>
    <row r="12" spans="1:25" ht="36" customHeight="1" thickBot="1">
      <c r="A12" s="268"/>
      <c r="B12" s="322"/>
      <c r="C12" s="204"/>
      <c r="D12" s="386"/>
    </row>
    <row r="13" spans="1:25" ht="165.75" thickBot="1">
      <c r="A13" s="268">
        <v>4</v>
      </c>
      <c r="B13" s="204" t="s">
        <v>3</v>
      </c>
      <c r="C13" s="204" t="s">
        <v>210</v>
      </c>
      <c r="D13" s="5" t="s">
        <v>396</v>
      </c>
    </row>
    <row r="14" spans="1:25" ht="180.75" thickBot="1">
      <c r="A14" s="268"/>
      <c r="B14" s="322"/>
      <c r="C14" s="204"/>
      <c r="D14" s="5" t="s">
        <v>397</v>
      </c>
    </row>
    <row r="15" spans="1:25" ht="75.75" thickBot="1">
      <c r="A15" s="268"/>
      <c r="B15" s="322"/>
      <c r="C15" s="204"/>
      <c r="D15" s="5" t="s">
        <v>222</v>
      </c>
    </row>
    <row r="16" spans="1:25" ht="15" customHeight="1">
      <c r="A16" s="272">
        <v>5</v>
      </c>
      <c r="B16" s="296" t="s">
        <v>246</v>
      </c>
      <c r="C16" s="272" t="s">
        <v>386</v>
      </c>
      <c r="D16" s="315" t="s">
        <v>387</v>
      </c>
    </row>
    <row r="17" spans="1:4" ht="15.75" customHeight="1">
      <c r="A17" s="273"/>
      <c r="B17" s="341"/>
      <c r="C17" s="273"/>
      <c r="D17" s="374"/>
    </row>
    <row r="18" spans="1:4" ht="15.75" customHeight="1" thickBot="1">
      <c r="A18" s="273"/>
      <c r="B18" s="341"/>
      <c r="C18" s="273"/>
      <c r="D18" s="375"/>
    </row>
    <row r="19" spans="1:4" ht="132.75" customHeight="1">
      <c r="A19" s="273"/>
      <c r="B19" s="341"/>
      <c r="C19" s="273"/>
      <c r="D19" s="36" t="s">
        <v>391</v>
      </c>
    </row>
    <row r="20" spans="1:4" ht="132.75" customHeight="1">
      <c r="A20" s="273"/>
      <c r="B20" s="341"/>
      <c r="C20" s="273"/>
      <c r="D20" s="36" t="s">
        <v>392</v>
      </c>
    </row>
    <row r="21" spans="1:4" ht="375.75" thickBot="1">
      <c r="A21" s="274"/>
      <c r="B21" s="343"/>
      <c r="C21" s="274"/>
      <c r="D21" s="37" t="s">
        <v>393</v>
      </c>
    </row>
    <row r="22" spans="1:4" ht="15.75" thickBot="1">
      <c r="A22" s="268">
        <v>6</v>
      </c>
      <c r="B22" s="204" t="s">
        <v>4</v>
      </c>
      <c r="C22" s="268" t="s">
        <v>209</v>
      </c>
      <c r="D22" s="387" t="s">
        <v>209</v>
      </c>
    </row>
    <row r="23" spans="1:4" ht="15.75" thickBot="1">
      <c r="A23" s="268"/>
      <c r="B23" s="322"/>
      <c r="C23" s="268"/>
      <c r="D23" s="374"/>
    </row>
    <row r="24" spans="1:4" ht="15.75" thickBot="1">
      <c r="A24" s="268"/>
      <c r="B24" s="322"/>
      <c r="C24" s="268"/>
      <c r="D24" s="375"/>
    </row>
    <row r="25" spans="1:4" ht="105.75" thickBot="1">
      <c r="A25" s="268">
        <v>7</v>
      </c>
      <c r="B25" s="204" t="s">
        <v>5</v>
      </c>
      <c r="C25" s="21" t="s">
        <v>97</v>
      </c>
      <c r="D25" s="5" t="s">
        <v>98</v>
      </c>
    </row>
    <row r="26" spans="1:4" ht="75.75" thickBot="1">
      <c r="A26" s="268"/>
      <c r="B26" s="322"/>
      <c r="C26" s="20" t="s">
        <v>99</v>
      </c>
      <c r="D26" s="5" t="s">
        <v>100</v>
      </c>
    </row>
    <row r="27" spans="1:4" ht="30.75" thickBot="1">
      <c r="A27" s="20">
        <v>8</v>
      </c>
      <c r="B27" s="25" t="s">
        <v>22</v>
      </c>
      <c r="C27" s="20" t="s">
        <v>99</v>
      </c>
      <c r="D27" s="5" t="s">
        <v>101</v>
      </c>
    </row>
    <row r="28" spans="1:4" ht="15.75" thickBot="1">
      <c r="A28" s="268">
        <v>9</v>
      </c>
      <c r="B28" s="204" t="s">
        <v>6</v>
      </c>
      <c r="C28" s="272" t="s">
        <v>209</v>
      </c>
      <c r="D28" s="272" t="s">
        <v>209</v>
      </c>
    </row>
    <row r="29" spans="1:4" ht="15.75" thickBot="1">
      <c r="A29" s="268"/>
      <c r="B29" s="204"/>
      <c r="C29" s="273"/>
      <c r="D29" s="273"/>
    </row>
    <row r="30" spans="1:4" ht="15.75" thickBot="1">
      <c r="A30" s="268"/>
      <c r="B30" s="204"/>
      <c r="C30" s="274"/>
      <c r="D30" s="274"/>
    </row>
    <row r="31" spans="1:4" ht="195.75" thickBot="1">
      <c r="A31" s="268">
        <v>10</v>
      </c>
      <c r="B31" s="204" t="s">
        <v>7</v>
      </c>
      <c r="C31" s="38"/>
      <c r="D31" s="5" t="s">
        <v>23</v>
      </c>
    </row>
    <row r="32" spans="1:4" ht="90.75" thickBot="1">
      <c r="A32" s="268"/>
      <c r="B32" s="204"/>
      <c r="C32" s="38"/>
      <c r="D32" s="5" t="s">
        <v>24</v>
      </c>
    </row>
    <row r="33" spans="1:4" ht="42.75">
      <c r="A33" s="359">
        <v>11</v>
      </c>
      <c r="B33" s="306" t="s">
        <v>8</v>
      </c>
      <c r="C33" s="359" t="s">
        <v>522</v>
      </c>
      <c r="D33" s="113" t="s">
        <v>523</v>
      </c>
    </row>
    <row r="34" spans="1:4" ht="71.25">
      <c r="A34" s="357"/>
      <c r="B34" s="307"/>
      <c r="C34" s="357"/>
      <c r="D34" s="113" t="s">
        <v>524</v>
      </c>
    </row>
    <row r="35" spans="1:4" ht="71.25">
      <c r="A35" s="357"/>
      <c r="B35" s="307"/>
      <c r="C35" s="357"/>
      <c r="D35" s="113" t="s">
        <v>525</v>
      </c>
    </row>
    <row r="36" spans="1:4" ht="71.25">
      <c r="A36" s="357"/>
      <c r="B36" s="307"/>
      <c r="C36" s="357"/>
      <c r="D36" s="113" t="s">
        <v>526</v>
      </c>
    </row>
    <row r="37" spans="1:4" ht="129" thickBot="1">
      <c r="A37" s="357"/>
      <c r="B37" s="307"/>
      <c r="C37" s="358"/>
      <c r="D37" s="132" t="s">
        <v>527</v>
      </c>
    </row>
    <row r="38" spans="1:4" ht="57" customHeight="1">
      <c r="A38" s="357"/>
      <c r="B38" s="307"/>
      <c r="C38" s="303" t="s">
        <v>528</v>
      </c>
      <c r="D38" s="113" t="s">
        <v>529</v>
      </c>
    </row>
    <row r="39" spans="1:4" ht="242.25">
      <c r="A39" s="357"/>
      <c r="B39" s="307"/>
      <c r="C39" s="304"/>
      <c r="D39" s="113" t="s">
        <v>530</v>
      </c>
    </row>
    <row r="40" spans="1:4" ht="185.25">
      <c r="A40" s="357"/>
      <c r="B40" s="307"/>
      <c r="C40" s="304"/>
      <c r="D40" s="113" t="s">
        <v>531</v>
      </c>
    </row>
    <row r="41" spans="1:4" ht="156.75">
      <c r="A41" s="357"/>
      <c r="B41" s="307"/>
      <c r="C41" s="304"/>
      <c r="D41" s="113" t="s">
        <v>532</v>
      </c>
    </row>
    <row r="42" spans="1:4" ht="213.75">
      <c r="A42" s="357"/>
      <c r="B42" s="307"/>
      <c r="C42" s="135" t="s">
        <v>533</v>
      </c>
      <c r="D42" s="113" t="s">
        <v>534</v>
      </c>
    </row>
    <row r="43" spans="1:4" ht="199.5">
      <c r="A43" s="357"/>
      <c r="B43" s="307"/>
      <c r="C43" s="135" t="s">
        <v>535</v>
      </c>
      <c r="D43" s="113" t="s">
        <v>536</v>
      </c>
    </row>
    <row r="44" spans="1:4" ht="200.25" thickBot="1">
      <c r="A44" s="358"/>
      <c r="B44" s="308"/>
      <c r="C44" s="135" t="s">
        <v>537</v>
      </c>
      <c r="D44" s="113" t="s">
        <v>538</v>
      </c>
    </row>
    <row r="45" spans="1:4" ht="128.25">
      <c r="A45" s="359">
        <v>12</v>
      </c>
      <c r="B45" s="279" t="s">
        <v>9</v>
      </c>
      <c r="C45" s="135"/>
      <c r="D45" s="136" t="s">
        <v>539</v>
      </c>
    </row>
    <row r="46" spans="1:4" ht="100.5" thickBot="1">
      <c r="A46" s="357"/>
      <c r="B46" s="280"/>
      <c r="C46" s="137"/>
      <c r="D46" s="132" t="s">
        <v>540</v>
      </c>
    </row>
    <row r="47" spans="1:4" ht="142.5">
      <c r="A47" s="357"/>
      <c r="B47" s="280"/>
      <c r="C47" s="135"/>
      <c r="D47" s="113" t="s">
        <v>541</v>
      </c>
    </row>
    <row r="48" spans="1:4" ht="72" thickBot="1">
      <c r="A48" s="358"/>
      <c r="B48" s="281"/>
      <c r="C48" s="135"/>
      <c r="D48" s="113" t="s">
        <v>542</v>
      </c>
    </row>
    <row r="49" spans="1:4" ht="15.75" thickBot="1">
      <c r="A49" s="99"/>
      <c r="B49" s="98"/>
      <c r="C49" s="129"/>
      <c r="D49" s="100"/>
    </row>
    <row r="50" spans="1:4" ht="15.75" thickBot="1">
      <c r="A50" s="268">
        <v>11</v>
      </c>
      <c r="B50" s="204" t="s">
        <v>8</v>
      </c>
      <c r="C50" s="272" t="s">
        <v>123</v>
      </c>
      <c r="D50" s="272" t="s">
        <v>123</v>
      </c>
    </row>
    <row r="51" spans="1:4" ht="15.75" thickBot="1">
      <c r="A51" s="268"/>
      <c r="B51" s="322"/>
      <c r="C51" s="273"/>
      <c r="D51" s="273"/>
    </row>
    <row r="52" spans="1:4" ht="15.75" thickBot="1">
      <c r="A52" s="268"/>
      <c r="B52" s="322"/>
      <c r="C52" s="274"/>
      <c r="D52" s="274"/>
    </row>
    <row r="53" spans="1:4" ht="15.75" thickBot="1">
      <c r="A53" s="268">
        <v>12</v>
      </c>
      <c r="B53" s="204" t="s">
        <v>9</v>
      </c>
      <c r="C53" s="272" t="s">
        <v>123</v>
      </c>
      <c r="D53" s="272" t="s">
        <v>123</v>
      </c>
    </row>
    <row r="54" spans="1:4" ht="15.75" thickBot="1">
      <c r="A54" s="268"/>
      <c r="B54" s="204"/>
      <c r="C54" s="273"/>
      <c r="D54" s="273"/>
    </row>
    <row r="55" spans="1:4" ht="15.75" thickBot="1">
      <c r="A55" s="268"/>
      <c r="B55" s="204"/>
      <c r="C55" s="274"/>
      <c r="D55" s="274"/>
    </row>
    <row r="56" spans="1:4" ht="15.75" thickBot="1">
      <c r="A56" s="268">
        <v>13</v>
      </c>
      <c r="B56" s="326" t="s">
        <v>10</v>
      </c>
      <c r="C56" s="272" t="s">
        <v>209</v>
      </c>
      <c r="D56" s="272" t="s">
        <v>209</v>
      </c>
    </row>
    <row r="57" spans="1:4" ht="15.75" thickBot="1">
      <c r="A57" s="268"/>
      <c r="B57" s="326"/>
      <c r="C57" s="273"/>
      <c r="D57" s="273"/>
    </row>
    <row r="58" spans="1:4" ht="15.75" thickBot="1">
      <c r="A58" s="268"/>
      <c r="B58" s="326"/>
      <c r="C58" s="274"/>
      <c r="D58" s="274"/>
    </row>
    <row r="59" spans="1:4" ht="30.75" thickBot="1">
      <c r="A59" s="268">
        <v>14</v>
      </c>
      <c r="B59" s="268" t="s">
        <v>160</v>
      </c>
      <c r="C59" s="267"/>
      <c r="D59" s="5" t="s">
        <v>183</v>
      </c>
    </row>
    <row r="60" spans="1:4" ht="15.75" thickBot="1">
      <c r="A60" s="268"/>
      <c r="B60" s="268"/>
      <c r="C60" s="267"/>
      <c r="D60" s="5" t="s">
        <v>184</v>
      </c>
    </row>
    <row r="61" spans="1:4" ht="15.75" thickBot="1">
      <c r="A61" s="268"/>
      <c r="B61" s="268"/>
      <c r="C61" s="267"/>
      <c r="D61" s="5" t="s">
        <v>185</v>
      </c>
    </row>
    <row r="62" spans="1:4" ht="15.75" thickBot="1">
      <c r="A62" s="268"/>
      <c r="B62" s="268"/>
      <c r="C62" s="267"/>
      <c r="D62" s="5" t="s">
        <v>186</v>
      </c>
    </row>
    <row r="63" spans="1:4" ht="15.75" thickBot="1">
      <c r="A63" s="268"/>
      <c r="B63" s="268"/>
      <c r="C63" s="267"/>
      <c r="D63" s="5" t="s">
        <v>187</v>
      </c>
    </row>
    <row r="64" spans="1:4" ht="15.75" thickBot="1">
      <c r="A64" s="268"/>
      <c r="B64" s="268"/>
      <c r="C64" s="267"/>
      <c r="D64" s="5" t="s">
        <v>188</v>
      </c>
    </row>
    <row r="65" spans="1:4" ht="15.75" thickBot="1">
      <c r="A65" s="268"/>
      <c r="B65" s="268"/>
      <c r="C65" s="267"/>
      <c r="D65" s="5" t="s">
        <v>189</v>
      </c>
    </row>
    <row r="66" spans="1:4" ht="15.75" thickBot="1">
      <c r="A66" s="268"/>
      <c r="B66" s="268"/>
      <c r="C66" s="267"/>
      <c r="D66" s="5" t="s">
        <v>190</v>
      </c>
    </row>
    <row r="67" spans="1:4" ht="15.75" thickBot="1">
      <c r="A67" s="268"/>
      <c r="B67" s="268"/>
      <c r="C67" s="267"/>
      <c r="D67" s="5" t="s">
        <v>191</v>
      </c>
    </row>
    <row r="68" spans="1:4" ht="15.75" thickBot="1">
      <c r="A68" s="268"/>
      <c r="B68" s="268"/>
      <c r="C68" s="267"/>
      <c r="D68" s="5" t="s">
        <v>192</v>
      </c>
    </row>
    <row r="69" spans="1:4" ht="15.75" thickBot="1">
      <c r="A69" s="268"/>
      <c r="B69" s="268"/>
      <c r="C69" s="267"/>
      <c r="D69" s="5" t="s">
        <v>193</v>
      </c>
    </row>
    <row r="70" spans="1:4" ht="15.75" thickBot="1">
      <c r="A70" s="268"/>
      <c r="B70" s="268"/>
      <c r="C70" s="267"/>
      <c r="D70" s="5" t="s">
        <v>194</v>
      </c>
    </row>
    <row r="71" spans="1:4" ht="15.75" thickBot="1">
      <c r="A71" s="268"/>
      <c r="B71" s="268"/>
      <c r="C71" s="267"/>
      <c r="D71" s="5" t="s">
        <v>195</v>
      </c>
    </row>
    <row r="72" spans="1:4" ht="15.75" thickBot="1">
      <c r="A72" s="268"/>
      <c r="B72" s="268"/>
      <c r="C72" s="267"/>
      <c r="D72" s="5" t="s">
        <v>196</v>
      </c>
    </row>
    <row r="73" spans="1:4" ht="15.75" thickBot="1">
      <c r="A73" s="268"/>
      <c r="B73" s="268"/>
      <c r="C73" s="267"/>
      <c r="D73" s="5" t="s">
        <v>383</v>
      </c>
    </row>
    <row r="74" spans="1:4" ht="15.75" thickBot="1">
      <c r="A74" s="268"/>
      <c r="B74" s="268"/>
      <c r="C74" s="267"/>
      <c r="D74" s="5" t="s">
        <v>197</v>
      </c>
    </row>
    <row r="75" spans="1:4" ht="15.75" thickBot="1">
      <c r="A75" s="268"/>
      <c r="B75" s="268"/>
      <c r="C75" s="267"/>
      <c r="D75" s="5" t="s">
        <v>198</v>
      </c>
    </row>
    <row r="76" spans="1:4" ht="15.75" thickBot="1">
      <c r="A76" s="268"/>
      <c r="B76" s="268"/>
      <c r="C76" s="267"/>
      <c r="D76" s="5" t="s">
        <v>199</v>
      </c>
    </row>
    <row r="77" spans="1:4" ht="15.75" thickBot="1">
      <c r="A77" s="268"/>
      <c r="B77" s="268"/>
      <c r="C77" s="267"/>
      <c r="D77" s="5" t="s">
        <v>200</v>
      </c>
    </row>
    <row r="78" spans="1:4" ht="15.75" thickBot="1">
      <c r="A78" s="268"/>
      <c r="B78" s="268"/>
      <c r="C78" s="267"/>
      <c r="D78" s="5" t="s">
        <v>201</v>
      </c>
    </row>
    <row r="79" spans="1:4" ht="15.75" thickBot="1">
      <c r="A79" s="268"/>
      <c r="B79" s="268"/>
      <c r="C79" s="267"/>
      <c r="D79" s="5" t="s">
        <v>202</v>
      </c>
    </row>
    <row r="80" spans="1:4" ht="15.75" thickBot="1">
      <c r="A80" s="268"/>
      <c r="B80" s="268"/>
      <c r="C80" s="267"/>
      <c r="D80" s="5" t="s">
        <v>203</v>
      </c>
    </row>
    <row r="81" spans="1:25" ht="15.75" thickBot="1">
      <c r="A81" s="268"/>
      <c r="B81" s="268"/>
      <c r="C81" s="267"/>
      <c r="D81" s="5" t="s">
        <v>204</v>
      </c>
    </row>
    <row r="82" spans="1:25" ht="15.75" thickBot="1">
      <c r="A82" s="268"/>
      <c r="B82" s="268"/>
      <c r="C82" s="267"/>
      <c r="D82" s="5" t="s">
        <v>205</v>
      </c>
    </row>
    <row r="83" spans="1:25" ht="15.75" thickBot="1">
      <c r="A83" s="268"/>
      <c r="B83" s="268"/>
      <c r="C83" s="267"/>
      <c r="D83" s="5" t="s">
        <v>206</v>
      </c>
    </row>
    <row r="84" spans="1:25" ht="15.75" thickBot="1">
      <c r="A84" s="267">
        <v>15</v>
      </c>
      <c r="B84" s="204" t="s">
        <v>207</v>
      </c>
      <c r="C84" s="272" t="s">
        <v>209</v>
      </c>
      <c r="D84" s="272" t="s">
        <v>209</v>
      </c>
    </row>
    <row r="85" spans="1:25" ht="15.75" thickBot="1">
      <c r="A85" s="267"/>
      <c r="B85" s="204"/>
      <c r="C85" s="273"/>
      <c r="D85" s="273"/>
    </row>
    <row r="86" spans="1:25" ht="15.75" thickBot="1">
      <c r="A86" s="267"/>
      <c r="B86" s="204"/>
      <c r="C86" s="274"/>
      <c r="D86" s="274"/>
    </row>
    <row r="87" spans="1:25">
      <c r="A87" s="272">
        <v>16</v>
      </c>
      <c r="B87" s="272" t="s">
        <v>208</v>
      </c>
      <c r="C87" s="309" t="s">
        <v>270</v>
      </c>
      <c r="D87" s="383" t="s">
        <v>366</v>
      </c>
    </row>
    <row r="88" spans="1:25">
      <c r="A88" s="273"/>
      <c r="B88" s="273"/>
      <c r="C88" s="310"/>
      <c r="D88" s="384"/>
    </row>
    <row r="89" spans="1:25" ht="15.75" thickBot="1">
      <c r="A89" s="273"/>
      <c r="B89" s="273"/>
      <c r="C89" s="310"/>
      <c r="D89" s="385"/>
    </row>
    <row r="90" spans="1:25" ht="45.75" thickBot="1">
      <c r="A90" s="273"/>
      <c r="B90" s="273"/>
      <c r="C90" s="310"/>
      <c r="D90" s="5" t="s">
        <v>255</v>
      </c>
    </row>
    <row r="91" spans="1:25" ht="60.75" thickBot="1">
      <c r="A91" s="273"/>
      <c r="B91" s="273"/>
      <c r="C91" s="310"/>
      <c r="D91" s="5" t="s">
        <v>256</v>
      </c>
    </row>
    <row r="92" spans="1:25" ht="60.75" thickBot="1">
      <c r="A92" s="273"/>
      <c r="B92" s="273"/>
      <c r="C92" s="310"/>
      <c r="D92" s="39" t="s">
        <v>257</v>
      </c>
    </row>
    <row r="93" spans="1:25" ht="45.75" thickBot="1">
      <c r="A93" s="273"/>
      <c r="B93" s="273"/>
      <c r="C93" s="21" t="s">
        <v>271</v>
      </c>
      <c r="D93" s="5" t="s">
        <v>259</v>
      </c>
    </row>
    <row r="94" spans="1:25" s="40" customFormat="1" ht="105.75" thickBot="1">
      <c r="A94" s="274"/>
      <c r="B94" s="274"/>
      <c r="C94" s="8" t="s">
        <v>268</v>
      </c>
      <c r="D94" s="8" t="s">
        <v>269</v>
      </c>
    </row>
    <row r="95" spans="1:25">
      <c r="A95" s="377">
        <v>17</v>
      </c>
      <c r="B95" s="230" t="s">
        <v>554</v>
      </c>
      <c r="C95" s="233" t="s">
        <v>209</v>
      </c>
      <c r="D95" s="380" t="s">
        <v>555</v>
      </c>
      <c r="E95" s="234"/>
      <c r="F95" s="297"/>
      <c r="G95" s="297"/>
      <c r="H95" s="297"/>
      <c r="I95" s="297"/>
      <c r="J95" s="297"/>
      <c r="K95" s="297"/>
      <c r="L95" s="297"/>
      <c r="M95" s="297"/>
      <c r="N95" s="297"/>
      <c r="O95" s="297"/>
      <c r="P95" s="297"/>
      <c r="Q95" s="297"/>
      <c r="R95" s="297"/>
      <c r="S95" s="297"/>
      <c r="T95" s="297"/>
      <c r="U95" s="297"/>
      <c r="V95" s="324"/>
      <c r="W95" s="297"/>
      <c r="X95" s="297"/>
      <c r="Y95" s="297"/>
    </row>
    <row r="96" spans="1:25">
      <c r="A96" s="378"/>
      <c r="B96" s="231"/>
      <c r="C96" s="233"/>
      <c r="D96" s="381"/>
      <c r="E96" s="234"/>
      <c r="F96" s="297"/>
      <c r="G96" s="297"/>
      <c r="H96" s="297"/>
      <c r="I96" s="297"/>
      <c r="J96" s="297"/>
      <c r="K96" s="297"/>
      <c r="L96" s="297"/>
      <c r="M96" s="297"/>
      <c r="N96" s="297"/>
      <c r="O96" s="297"/>
      <c r="P96" s="297"/>
      <c r="Q96" s="297"/>
      <c r="R96" s="297"/>
      <c r="S96" s="297"/>
      <c r="T96" s="297"/>
      <c r="U96" s="297"/>
      <c r="V96" s="324"/>
      <c r="W96" s="297"/>
      <c r="X96" s="297"/>
      <c r="Y96" s="297"/>
    </row>
    <row r="97" spans="1:25">
      <c r="A97" s="379"/>
      <c r="B97" s="232"/>
      <c r="C97" s="233"/>
      <c r="D97" s="382"/>
      <c r="E97" s="234"/>
      <c r="F97" s="297"/>
      <c r="G97" s="297"/>
      <c r="H97" s="297"/>
      <c r="I97" s="297"/>
      <c r="J97" s="297"/>
      <c r="K97" s="297"/>
      <c r="L97" s="297"/>
      <c r="M97" s="297"/>
      <c r="N97" s="297"/>
      <c r="O97" s="297"/>
      <c r="P97" s="297"/>
      <c r="Q97" s="297"/>
      <c r="R97" s="297"/>
      <c r="S97" s="297"/>
      <c r="T97" s="297"/>
      <c r="U97" s="297"/>
      <c r="V97" s="324"/>
      <c r="W97" s="297"/>
      <c r="X97" s="297"/>
      <c r="Y97" s="297"/>
    </row>
  </sheetData>
  <mergeCells count="92">
    <mergeCell ref="V2:X2"/>
    <mergeCell ref="T95:T97"/>
    <mergeCell ref="U95:U97"/>
    <mergeCell ref="V95:V97"/>
    <mergeCell ref="W95:W97"/>
    <mergeCell ref="Y95:Y97"/>
    <mergeCell ref="X95:X97"/>
    <mergeCell ref="E95:E97"/>
    <mergeCell ref="F95:F97"/>
    <mergeCell ref="G95:G97"/>
    <mergeCell ref="H95:H97"/>
    <mergeCell ref="I95:I97"/>
    <mergeCell ref="J95:J97"/>
    <mergeCell ref="K95:K97"/>
    <mergeCell ref="L95:L97"/>
    <mergeCell ref="M95:M97"/>
    <mergeCell ref="N95:N97"/>
    <mergeCell ref="O95:O97"/>
    <mergeCell ref="P95:P97"/>
    <mergeCell ref="Q95:Q97"/>
    <mergeCell ref="R95:R97"/>
    <mergeCell ref="S95:S97"/>
    <mergeCell ref="A2:D2"/>
    <mergeCell ref="A50:A52"/>
    <mergeCell ref="B50:B52"/>
    <mergeCell ref="A3:B3"/>
    <mergeCell ref="A4:A6"/>
    <mergeCell ref="B4:B6"/>
    <mergeCell ref="A7:A9"/>
    <mergeCell ref="B7:B9"/>
    <mergeCell ref="A10:A12"/>
    <mergeCell ref="B10:B12"/>
    <mergeCell ref="C22:C24"/>
    <mergeCell ref="D22:D24"/>
    <mergeCell ref="C28:C30"/>
    <mergeCell ref="D28:D30"/>
    <mergeCell ref="A13:A15"/>
    <mergeCell ref="B13:B15"/>
    <mergeCell ref="A22:A24"/>
    <mergeCell ref="B22:B24"/>
    <mergeCell ref="B16:B21"/>
    <mergeCell ref="A16:A21"/>
    <mergeCell ref="A25:A26"/>
    <mergeCell ref="B25:B26"/>
    <mergeCell ref="A28:A30"/>
    <mergeCell ref="B28:B30"/>
    <mergeCell ref="A31:A32"/>
    <mergeCell ref="B31:B32"/>
    <mergeCell ref="C50:C52"/>
    <mergeCell ref="A33:A44"/>
    <mergeCell ref="B33:B44"/>
    <mergeCell ref="C33:C37"/>
    <mergeCell ref="C38:C41"/>
    <mergeCell ref="A45:A48"/>
    <mergeCell ref="B45:B48"/>
    <mergeCell ref="A56:A58"/>
    <mergeCell ref="B56:B58"/>
    <mergeCell ref="A53:A55"/>
    <mergeCell ref="B53:B55"/>
    <mergeCell ref="C53:C55"/>
    <mergeCell ref="I2:L2"/>
    <mergeCell ref="M2:O2"/>
    <mergeCell ref="P2:U2"/>
    <mergeCell ref="A84:A86"/>
    <mergeCell ref="B84:B86"/>
    <mergeCell ref="C84:C86"/>
    <mergeCell ref="D84:D86"/>
    <mergeCell ref="D50:D52"/>
    <mergeCell ref="C4:C6"/>
    <mergeCell ref="D4:D6"/>
    <mergeCell ref="C7:C9"/>
    <mergeCell ref="D7:D9"/>
    <mergeCell ref="D16:D18"/>
    <mergeCell ref="C13:C15"/>
    <mergeCell ref="C10:C12"/>
    <mergeCell ref="C59:C83"/>
    <mergeCell ref="A95:A97"/>
    <mergeCell ref="B95:B97"/>
    <mergeCell ref="C95:C97"/>
    <mergeCell ref="D95:D97"/>
    <mergeCell ref="F2:H2"/>
    <mergeCell ref="D87:D89"/>
    <mergeCell ref="A87:A94"/>
    <mergeCell ref="B87:B94"/>
    <mergeCell ref="C87:C92"/>
    <mergeCell ref="D10:D12"/>
    <mergeCell ref="C16:C21"/>
    <mergeCell ref="D53:D55"/>
    <mergeCell ref="C56:C58"/>
    <mergeCell ref="D56:D58"/>
    <mergeCell ref="A59:A83"/>
    <mergeCell ref="B59:B83"/>
  </mergeCells>
  <dataValidations count="2">
    <dataValidation type="list" allowBlank="1" showInputMessage="1" showErrorMessage="1" sqref="W4:Y95 E7:E95">
      <formula1>YESNO</formula1>
    </dataValidation>
    <dataValidation type="list" allowBlank="1" showInputMessage="1" showErrorMessage="1" sqref="F4:U95">
      <formula1>RACI</formula1>
    </dataValidation>
  </dataValidations>
  <pageMargins left="0.7" right="0.7" top="0.75" bottom="0.75" header="0.3" footer="0.3"/>
  <pageSetup scale="63" fitToHeight="0" orientation="portrait" r:id="rId1"/>
  <drawing r:id="rId2"/>
</worksheet>
</file>

<file path=xl/worksheets/sheet15.xml><?xml version="1.0" encoding="utf-8"?>
<worksheet xmlns="http://schemas.openxmlformats.org/spreadsheetml/2006/main" xmlns:r="http://schemas.openxmlformats.org/officeDocument/2006/relationships">
  <dimension ref="A1:C15"/>
  <sheetViews>
    <sheetView workbookViewId="0">
      <selection activeCell="B37" sqref="B37"/>
    </sheetView>
  </sheetViews>
  <sheetFormatPr defaultRowHeight="15"/>
  <sheetData>
    <row r="1" spans="1:3">
      <c r="A1" t="s">
        <v>411</v>
      </c>
      <c r="C1" t="s">
        <v>439</v>
      </c>
    </row>
    <row r="2" spans="1:3">
      <c r="A2" t="s">
        <v>412</v>
      </c>
      <c r="C2" t="s">
        <v>440</v>
      </c>
    </row>
    <row r="3" spans="1:3">
      <c r="A3" t="s">
        <v>413</v>
      </c>
    </row>
    <row r="4" spans="1:3">
      <c r="A4" t="s">
        <v>414</v>
      </c>
    </row>
    <row r="5" spans="1:3">
      <c r="A5" t="s">
        <v>429</v>
      </c>
    </row>
    <row r="6" spans="1:3">
      <c r="A6" t="s">
        <v>430</v>
      </c>
    </row>
    <row r="7" spans="1:3">
      <c r="A7" t="s">
        <v>431</v>
      </c>
    </row>
    <row r="8" spans="1:3">
      <c r="A8" t="s">
        <v>432</v>
      </c>
    </row>
    <row r="9" spans="1:3">
      <c r="A9" t="s">
        <v>433</v>
      </c>
    </row>
    <row r="10" spans="1:3">
      <c r="A10" t="s">
        <v>434</v>
      </c>
    </row>
    <row r="11" spans="1:3">
      <c r="A11" t="s">
        <v>435</v>
      </c>
    </row>
    <row r="12" spans="1:3">
      <c r="A12" t="s">
        <v>436</v>
      </c>
    </row>
    <row r="13" spans="1:3">
      <c r="A13" t="s">
        <v>437</v>
      </c>
    </row>
    <row r="14" spans="1:3">
      <c r="A14" t="s">
        <v>438</v>
      </c>
    </row>
    <row r="15" spans="1:3">
      <c r="A15" t="s">
        <v>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1:C59"/>
  <sheetViews>
    <sheetView showGridLines="0" zoomScaleNormal="100" workbookViewId="0">
      <pane xSplit="3" ySplit="5" topLeftCell="D6" activePane="bottomRight" state="frozen"/>
      <selection pane="topRight" activeCell="F1" sqref="F1"/>
      <selection pane="bottomLeft" activeCell="A5" sqref="A5"/>
      <selection pane="bottomRight" activeCell="F46" sqref="F46"/>
    </sheetView>
  </sheetViews>
  <sheetFormatPr defaultRowHeight="15"/>
  <cols>
    <col min="1" max="1" width="9.140625" style="27"/>
    <col min="2" max="2" width="34.7109375" style="27" customWidth="1"/>
    <col min="3" max="3" width="84" style="27" customWidth="1"/>
    <col min="4" max="16384" width="9.140625" style="27"/>
  </cols>
  <sheetData>
    <row r="1" spans="1:3" ht="78" customHeight="1"/>
    <row r="2" spans="1:3" ht="16.5" thickBot="1">
      <c r="A2" s="207" t="s">
        <v>350</v>
      </c>
      <c r="B2" s="207"/>
      <c r="C2" s="207"/>
    </row>
    <row r="3" spans="1:3" ht="15.75" customHeight="1">
      <c r="A3" s="214" t="s">
        <v>11</v>
      </c>
      <c r="B3" s="215"/>
      <c r="C3" s="181" t="s">
        <v>305</v>
      </c>
    </row>
    <row r="4" spans="1:3">
      <c r="A4" s="216"/>
      <c r="B4" s="217"/>
      <c r="C4" s="201"/>
    </row>
    <row r="5" spans="1:3" ht="15.75" thickBot="1">
      <c r="A5" s="218"/>
      <c r="B5" s="219"/>
      <c r="C5" s="202"/>
    </row>
    <row r="6" spans="1:3" ht="15.75" thickBot="1">
      <c r="A6" s="203">
        <v>1</v>
      </c>
      <c r="B6" s="204" t="s">
        <v>0</v>
      </c>
      <c r="C6" s="190" t="s">
        <v>312</v>
      </c>
    </row>
    <row r="7" spans="1:3" ht="15.75" thickBot="1">
      <c r="A7" s="203"/>
      <c r="B7" s="204"/>
      <c r="C7" s="191"/>
    </row>
    <row r="8" spans="1:3" ht="15.75" thickBot="1">
      <c r="A8" s="203"/>
      <c r="B8" s="204"/>
      <c r="C8" s="191"/>
    </row>
    <row r="9" spans="1:3" ht="15.75" thickBot="1">
      <c r="A9" s="203">
        <v>2</v>
      </c>
      <c r="B9" s="204" t="s">
        <v>321</v>
      </c>
      <c r="C9" s="190" t="s">
        <v>311</v>
      </c>
    </row>
    <row r="10" spans="1:3" ht="15.75" thickBot="1">
      <c r="A10" s="203"/>
      <c r="B10" s="195"/>
      <c r="C10" s="191"/>
    </row>
    <row r="11" spans="1:3" ht="15.75" thickBot="1">
      <c r="A11" s="203"/>
      <c r="B11" s="195"/>
      <c r="C11" s="191"/>
    </row>
    <row r="12" spans="1:3" ht="15.75" thickBot="1">
      <c r="A12" s="203">
        <v>3</v>
      </c>
      <c r="B12" s="204" t="s">
        <v>2</v>
      </c>
      <c r="C12" s="190" t="s">
        <v>310</v>
      </c>
    </row>
    <row r="13" spans="1:3" ht="15.75" thickBot="1">
      <c r="A13" s="203"/>
      <c r="B13" s="195"/>
      <c r="C13" s="191"/>
    </row>
    <row r="14" spans="1:3" ht="15.75" thickBot="1">
      <c r="A14" s="203"/>
      <c r="B14" s="195"/>
      <c r="C14" s="191"/>
    </row>
    <row r="15" spans="1:3" ht="15.75" thickBot="1">
      <c r="A15" s="203">
        <v>4</v>
      </c>
      <c r="B15" s="204" t="s">
        <v>3</v>
      </c>
      <c r="C15" s="194" t="s">
        <v>313</v>
      </c>
    </row>
    <row r="16" spans="1:3" ht="15.75" thickBot="1">
      <c r="A16" s="203"/>
      <c r="B16" s="195"/>
      <c r="C16" s="195"/>
    </row>
    <row r="17" spans="1:3" ht="15.75" thickBot="1">
      <c r="A17" s="203"/>
      <c r="B17" s="195"/>
      <c r="C17" s="195"/>
    </row>
    <row r="18" spans="1:3" ht="15.75" thickBot="1">
      <c r="A18" s="203">
        <v>5</v>
      </c>
      <c r="B18" s="204" t="s">
        <v>246</v>
      </c>
      <c r="C18" s="194" t="s">
        <v>315</v>
      </c>
    </row>
    <row r="19" spans="1:3" ht="15.75" thickBot="1">
      <c r="A19" s="203"/>
      <c r="B19" s="204"/>
      <c r="C19" s="195"/>
    </row>
    <row r="20" spans="1:3" ht="15.75" thickBot="1">
      <c r="A20" s="203"/>
      <c r="B20" s="204"/>
      <c r="C20" s="195"/>
    </row>
    <row r="21" spans="1:3" ht="15.75" thickBot="1">
      <c r="A21" s="203">
        <v>6</v>
      </c>
      <c r="B21" s="204" t="s">
        <v>322</v>
      </c>
      <c r="C21" s="190" t="s">
        <v>306</v>
      </c>
    </row>
    <row r="22" spans="1:3" ht="15.75" thickBot="1">
      <c r="A22" s="203"/>
      <c r="B22" s="195"/>
      <c r="C22" s="191"/>
    </row>
    <row r="23" spans="1:3" ht="15.75" thickBot="1">
      <c r="A23" s="203"/>
      <c r="B23" s="195"/>
      <c r="C23" s="191"/>
    </row>
    <row r="24" spans="1:3" ht="15" customHeight="1" thickBot="1">
      <c r="A24" s="203">
        <v>7</v>
      </c>
      <c r="B24" s="204" t="s">
        <v>323</v>
      </c>
      <c r="C24" s="196" t="s">
        <v>307</v>
      </c>
    </row>
    <row r="25" spans="1:3" ht="15.75" customHeight="1" thickBot="1">
      <c r="A25" s="203"/>
      <c r="B25" s="195"/>
      <c r="C25" s="197"/>
    </row>
    <row r="26" spans="1:3" ht="15.75" customHeight="1" thickBot="1">
      <c r="A26" s="203"/>
      <c r="B26" s="195"/>
      <c r="C26" s="198"/>
    </row>
    <row r="27" spans="1:3">
      <c r="A27" s="208">
        <v>8</v>
      </c>
      <c r="B27" s="211" t="s">
        <v>22</v>
      </c>
      <c r="C27" s="196" t="s">
        <v>314</v>
      </c>
    </row>
    <row r="28" spans="1:3">
      <c r="A28" s="209"/>
      <c r="B28" s="212"/>
      <c r="C28" s="199"/>
    </row>
    <row r="29" spans="1:3" ht="15.75" thickBot="1">
      <c r="A29" s="210"/>
      <c r="B29" s="213"/>
      <c r="C29" s="200"/>
    </row>
    <row r="30" spans="1:3" ht="15.75" thickBot="1">
      <c r="A30" s="203">
        <v>9</v>
      </c>
      <c r="B30" s="204" t="s">
        <v>6</v>
      </c>
      <c r="C30" s="190" t="s">
        <v>319</v>
      </c>
    </row>
    <row r="31" spans="1:3" ht="15.75" thickBot="1">
      <c r="A31" s="203"/>
      <c r="B31" s="204"/>
      <c r="C31" s="191"/>
    </row>
    <row r="32" spans="1:3" ht="15.75" thickBot="1">
      <c r="A32" s="203"/>
      <c r="B32" s="204"/>
      <c r="C32" s="191"/>
    </row>
    <row r="33" spans="1:3" ht="15.75" thickBot="1">
      <c r="A33" s="203">
        <v>10</v>
      </c>
      <c r="B33" s="204" t="s">
        <v>324</v>
      </c>
      <c r="C33" s="190" t="s">
        <v>320</v>
      </c>
    </row>
    <row r="34" spans="1:3" ht="15.75" thickBot="1">
      <c r="A34" s="203"/>
      <c r="B34" s="204"/>
      <c r="C34" s="191"/>
    </row>
    <row r="35" spans="1:3" ht="15.75" thickBot="1">
      <c r="A35" s="203"/>
      <c r="B35" s="204"/>
      <c r="C35" s="191"/>
    </row>
    <row r="36" spans="1:3" ht="15.75" thickBot="1">
      <c r="A36" s="203">
        <v>11</v>
      </c>
      <c r="B36" s="204" t="s">
        <v>8</v>
      </c>
      <c r="C36" s="190" t="s">
        <v>308</v>
      </c>
    </row>
    <row r="37" spans="1:3" ht="15.75" thickBot="1">
      <c r="A37" s="203"/>
      <c r="B37" s="195"/>
      <c r="C37" s="191"/>
    </row>
    <row r="38" spans="1:3" ht="15.75" thickBot="1">
      <c r="A38" s="203"/>
      <c r="B38" s="195"/>
      <c r="C38" s="191"/>
    </row>
    <row r="39" spans="1:3" ht="15.75" thickBot="1">
      <c r="A39" s="203">
        <v>12</v>
      </c>
      <c r="B39" s="204" t="s">
        <v>9</v>
      </c>
      <c r="C39" s="190" t="s">
        <v>318</v>
      </c>
    </row>
    <row r="40" spans="1:3" ht="15.75" thickBot="1">
      <c r="A40" s="203"/>
      <c r="B40" s="204"/>
      <c r="C40" s="191"/>
    </row>
    <row r="41" spans="1:3" ht="15.75" thickBot="1">
      <c r="A41" s="203"/>
      <c r="B41" s="204"/>
      <c r="C41" s="191"/>
    </row>
    <row r="42" spans="1:3" ht="15.75" thickBot="1">
      <c r="A42" s="203">
        <v>13</v>
      </c>
      <c r="B42" s="195" t="s">
        <v>325</v>
      </c>
      <c r="C42" s="190" t="s">
        <v>309</v>
      </c>
    </row>
    <row r="43" spans="1:3" ht="15.75" thickBot="1">
      <c r="A43" s="203"/>
      <c r="B43" s="195"/>
      <c r="C43" s="191"/>
    </row>
    <row r="44" spans="1:3" ht="15.75" thickBot="1">
      <c r="A44" s="203"/>
      <c r="B44" s="195"/>
      <c r="C44" s="191"/>
    </row>
    <row r="45" spans="1:3" ht="15.75" thickBot="1">
      <c r="A45" s="205">
        <v>14</v>
      </c>
      <c r="B45" s="206" t="s">
        <v>326</v>
      </c>
      <c r="C45" s="192" t="s">
        <v>317</v>
      </c>
    </row>
    <row r="46" spans="1:3" ht="15.75" thickBot="1">
      <c r="A46" s="205"/>
      <c r="B46" s="199"/>
      <c r="C46" s="193"/>
    </row>
    <row r="47" spans="1:3" ht="15.75" thickBot="1">
      <c r="A47" s="205"/>
      <c r="B47" s="200"/>
      <c r="C47" s="193"/>
    </row>
    <row r="48" spans="1:3" ht="15.75" thickBot="1">
      <c r="A48" s="205">
        <v>15</v>
      </c>
      <c r="B48" s="204" t="s">
        <v>327</v>
      </c>
      <c r="C48" s="185" t="s">
        <v>567</v>
      </c>
    </row>
    <row r="49" spans="1:3" ht="15.75" thickBot="1">
      <c r="A49" s="205"/>
      <c r="B49" s="204"/>
      <c r="C49" s="186"/>
    </row>
    <row r="50" spans="1:3" ht="15.75" thickBot="1">
      <c r="A50" s="205"/>
      <c r="B50" s="204"/>
      <c r="C50" s="187"/>
    </row>
    <row r="51" spans="1:3">
      <c r="A51" s="181">
        <v>16</v>
      </c>
      <c r="B51" s="183" t="s">
        <v>328</v>
      </c>
      <c r="C51" s="188" t="s">
        <v>316</v>
      </c>
    </row>
    <row r="52" spans="1:3">
      <c r="A52" s="201"/>
      <c r="B52" s="189"/>
      <c r="C52" s="189"/>
    </row>
    <row r="53" spans="1:3" ht="15.75" thickBot="1">
      <c r="A53" s="201"/>
      <c r="B53" s="189"/>
      <c r="C53" s="189"/>
    </row>
    <row r="54" spans="1:3">
      <c r="A54" s="181">
        <v>17</v>
      </c>
      <c r="B54" s="183" t="s">
        <v>563</v>
      </c>
      <c r="C54" s="184" t="s">
        <v>553</v>
      </c>
    </row>
    <row r="55" spans="1:3" ht="15.75" thickBot="1">
      <c r="A55" s="182"/>
      <c r="B55" s="182"/>
      <c r="C55" s="182"/>
    </row>
    <row r="58" spans="1:3">
      <c r="B58" s="101" t="s">
        <v>447</v>
      </c>
    </row>
    <row r="59" spans="1:3" ht="129" customHeight="1">
      <c r="B59" s="180" t="s">
        <v>448</v>
      </c>
    </row>
  </sheetData>
  <mergeCells count="54">
    <mergeCell ref="A2:C2"/>
    <mergeCell ref="A27:A29"/>
    <mergeCell ref="B27:B29"/>
    <mergeCell ref="A3:B5"/>
    <mergeCell ref="A6:A8"/>
    <mergeCell ref="B6:B8"/>
    <mergeCell ref="A9:A11"/>
    <mergeCell ref="B9:B11"/>
    <mergeCell ref="A51:A53"/>
    <mergeCell ref="B51:B53"/>
    <mergeCell ref="A45:A47"/>
    <mergeCell ref="B45:B47"/>
    <mergeCell ref="A48:A50"/>
    <mergeCell ref="B48:B50"/>
    <mergeCell ref="A12:A14"/>
    <mergeCell ref="B12:B14"/>
    <mergeCell ref="A15:A17"/>
    <mergeCell ref="B15:B17"/>
    <mergeCell ref="A18:A20"/>
    <mergeCell ref="B18:B20"/>
    <mergeCell ref="A21:A23"/>
    <mergeCell ref="B21:B23"/>
    <mergeCell ref="A24:A26"/>
    <mergeCell ref="B24:B26"/>
    <mergeCell ref="A30:A32"/>
    <mergeCell ref="B30:B32"/>
    <mergeCell ref="A33:A35"/>
    <mergeCell ref="B33:B35"/>
    <mergeCell ref="A42:A44"/>
    <mergeCell ref="B42:B44"/>
    <mergeCell ref="A36:A38"/>
    <mergeCell ref="B36:B38"/>
    <mergeCell ref="A39:A41"/>
    <mergeCell ref="B39:B41"/>
    <mergeCell ref="C3:C5"/>
    <mergeCell ref="C6:C8"/>
    <mergeCell ref="C9:C11"/>
    <mergeCell ref="C12:C14"/>
    <mergeCell ref="C15:C17"/>
    <mergeCell ref="C18:C20"/>
    <mergeCell ref="C21:C23"/>
    <mergeCell ref="C24:C26"/>
    <mergeCell ref="C27:C29"/>
    <mergeCell ref="C30:C32"/>
    <mergeCell ref="C48:C50"/>
    <mergeCell ref="C51:C53"/>
    <mergeCell ref="C33:C35"/>
    <mergeCell ref="C36:C38"/>
    <mergeCell ref="C39:C41"/>
    <mergeCell ref="C42:C44"/>
    <mergeCell ref="C45:C47"/>
    <mergeCell ref="A54:A55"/>
    <mergeCell ref="B54:B55"/>
    <mergeCell ref="C54:C55"/>
  </mergeCells>
  <hyperlinks>
    <hyperlink ref="C21" r:id="rId1"/>
    <hyperlink ref="C24" r:id="rId2"/>
    <hyperlink ref="C36" r:id="rId3"/>
    <hyperlink ref="C42" r:id="rId4"/>
    <hyperlink ref="C12" r:id="rId5"/>
    <hyperlink ref="C9" r:id="rId6"/>
    <hyperlink ref="C6" r:id="rId7"/>
    <hyperlink ref="C15" r:id="rId8"/>
    <hyperlink ref="C27" r:id="rId9"/>
    <hyperlink ref="C18" r:id="rId10"/>
    <hyperlink ref="C51" r:id="rId11"/>
    <hyperlink ref="C45" r:id="rId12"/>
    <hyperlink ref="C39" r:id="rId13"/>
    <hyperlink ref="C30" r:id="rId14"/>
    <hyperlink ref="C33" r:id="rId15"/>
    <hyperlink ref="C54" r:id="rId16"/>
    <hyperlink ref="C48" r:id="rId17"/>
  </hyperlinks>
  <pageMargins left="0.7" right="0.7" top="0.75" bottom="0.75" header="0.3" footer="0.3"/>
  <pageSetup scale="52" fitToHeight="0" orientation="portrait" r:id="rId18"/>
  <drawing r:id="rId19"/>
</worksheet>
</file>

<file path=xl/worksheets/sheet3.xml><?xml version="1.0" encoding="utf-8"?>
<worksheet xmlns="http://schemas.openxmlformats.org/spreadsheetml/2006/main" xmlns:r="http://schemas.openxmlformats.org/officeDocument/2006/relationships">
  <sheetPr>
    <pageSetUpPr fitToPage="1"/>
  </sheetPr>
  <dimension ref="A1:R14"/>
  <sheetViews>
    <sheetView showGridLines="0" zoomScale="85" zoomScaleNormal="85" workbookViewId="0">
      <pane ySplit="3" topLeftCell="A4" activePane="bottomLeft" state="frozen"/>
      <selection pane="bottomLeft" activeCell="J21" sqref="J21"/>
    </sheetView>
  </sheetViews>
  <sheetFormatPr defaultRowHeight="15"/>
  <cols>
    <col min="1" max="1" width="23.5703125" customWidth="1"/>
    <col min="2" max="16" width="14.140625" customWidth="1"/>
    <col min="17" max="17" width="14.140625" style="9" customWidth="1"/>
    <col min="18" max="18" width="18.5703125" customWidth="1"/>
  </cols>
  <sheetData>
    <row r="1" spans="1:18" ht="78" customHeight="1"/>
    <row r="2" spans="1:18" s="28" customFormat="1" ht="15.75">
      <c r="A2" s="220" t="s">
        <v>349</v>
      </c>
      <c r="B2" s="220"/>
      <c r="C2" s="220"/>
      <c r="D2" s="220"/>
      <c r="E2" s="220"/>
      <c r="F2" s="220"/>
      <c r="G2" s="220"/>
      <c r="H2" s="220"/>
      <c r="I2" s="220"/>
      <c r="J2" s="220"/>
      <c r="K2" s="220"/>
      <c r="L2" s="220"/>
      <c r="M2" s="220"/>
      <c r="N2" s="220"/>
      <c r="O2" s="220"/>
      <c r="P2" s="220"/>
      <c r="Q2" s="220"/>
      <c r="R2" s="221"/>
    </row>
    <row r="3" spans="1:18" s="28" customFormat="1" ht="120">
      <c r="A3" s="31" t="s">
        <v>348</v>
      </c>
      <c r="B3" s="31" t="s">
        <v>0</v>
      </c>
      <c r="C3" s="31" t="s">
        <v>347</v>
      </c>
      <c r="D3" s="32" t="s">
        <v>2</v>
      </c>
      <c r="E3" s="32" t="s">
        <v>3</v>
      </c>
      <c r="F3" s="32" t="s">
        <v>246</v>
      </c>
      <c r="G3" s="32" t="s">
        <v>346</v>
      </c>
      <c r="H3" s="32" t="s">
        <v>345</v>
      </c>
      <c r="I3" s="32" t="s">
        <v>22</v>
      </c>
      <c r="J3" s="32" t="s">
        <v>6</v>
      </c>
      <c r="K3" s="32" t="s">
        <v>344</v>
      </c>
      <c r="L3" s="32" t="s">
        <v>8</v>
      </c>
      <c r="M3" s="33" t="s">
        <v>9</v>
      </c>
      <c r="N3" s="33" t="s">
        <v>343</v>
      </c>
      <c r="O3" s="33" t="s">
        <v>342</v>
      </c>
      <c r="P3" s="33" t="s">
        <v>341</v>
      </c>
      <c r="Q3" s="34" t="s">
        <v>328</v>
      </c>
      <c r="R3" s="138" t="s">
        <v>564</v>
      </c>
    </row>
    <row r="4" spans="1:18" ht="23.25">
      <c r="A4" s="165" t="s">
        <v>340</v>
      </c>
      <c r="B4" s="166" t="s">
        <v>331</v>
      </c>
      <c r="C4" s="166" t="s">
        <v>331</v>
      </c>
      <c r="D4" s="166" t="s">
        <v>331</v>
      </c>
      <c r="E4" s="166" t="s">
        <v>331</v>
      </c>
      <c r="F4" s="167"/>
      <c r="G4" s="166" t="s">
        <v>331</v>
      </c>
      <c r="H4" s="166" t="s">
        <v>331</v>
      </c>
      <c r="I4" s="166" t="s">
        <v>331</v>
      </c>
      <c r="J4" s="166" t="s">
        <v>331</v>
      </c>
      <c r="K4" s="166" t="s">
        <v>331</v>
      </c>
      <c r="L4" s="166" t="s">
        <v>331</v>
      </c>
      <c r="M4" s="166" t="s">
        <v>331</v>
      </c>
      <c r="N4" s="168"/>
      <c r="O4" s="166" t="s">
        <v>331</v>
      </c>
      <c r="P4" s="168"/>
      <c r="Q4" s="169"/>
      <c r="R4" s="169"/>
    </row>
    <row r="5" spans="1:18">
      <c r="A5" s="35" t="s">
        <v>339</v>
      </c>
      <c r="B5" s="10" t="s">
        <v>331</v>
      </c>
      <c r="C5" s="10" t="s">
        <v>331</v>
      </c>
      <c r="D5" s="10" t="s">
        <v>331</v>
      </c>
      <c r="E5" s="10"/>
      <c r="F5" s="10" t="s">
        <v>331</v>
      </c>
      <c r="G5" s="10" t="s">
        <v>331</v>
      </c>
      <c r="H5" s="10" t="s">
        <v>331</v>
      </c>
      <c r="I5" s="10" t="s">
        <v>331</v>
      </c>
      <c r="J5" s="10"/>
      <c r="K5" s="10" t="s">
        <v>331</v>
      </c>
      <c r="L5" s="10" t="s">
        <v>331</v>
      </c>
      <c r="M5" s="10" t="s">
        <v>331</v>
      </c>
      <c r="N5" s="11"/>
      <c r="O5" s="10" t="s">
        <v>331</v>
      </c>
      <c r="P5" s="11"/>
      <c r="Q5" s="13"/>
      <c r="R5" s="10" t="s">
        <v>331</v>
      </c>
    </row>
    <row r="6" spans="1:18">
      <c r="A6" s="165" t="s">
        <v>338</v>
      </c>
      <c r="B6" s="166" t="s">
        <v>331</v>
      </c>
      <c r="C6" s="166" t="s">
        <v>331</v>
      </c>
      <c r="D6" s="166" t="s">
        <v>331</v>
      </c>
      <c r="E6" s="166"/>
      <c r="F6" s="166"/>
      <c r="G6" s="166" t="s">
        <v>331</v>
      </c>
      <c r="H6" s="166" t="s">
        <v>331</v>
      </c>
      <c r="I6" s="166" t="s">
        <v>331</v>
      </c>
      <c r="J6" s="166"/>
      <c r="K6" s="166" t="s">
        <v>331</v>
      </c>
      <c r="L6" s="166" t="s">
        <v>331</v>
      </c>
      <c r="M6" s="166"/>
      <c r="N6" s="168"/>
      <c r="O6" s="166" t="s">
        <v>331</v>
      </c>
      <c r="P6" s="168"/>
      <c r="Q6" s="169"/>
      <c r="R6" s="169"/>
    </row>
    <row r="7" spans="1:18">
      <c r="A7" s="35" t="s">
        <v>337</v>
      </c>
      <c r="B7" s="10" t="s">
        <v>331</v>
      </c>
      <c r="C7" s="10" t="s">
        <v>331</v>
      </c>
      <c r="D7" s="10" t="s">
        <v>331</v>
      </c>
      <c r="E7" s="10" t="s">
        <v>331</v>
      </c>
      <c r="F7" s="10"/>
      <c r="G7" s="10" t="s">
        <v>331</v>
      </c>
      <c r="H7" s="10" t="s">
        <v>331</v>
      </c>
      <c r="I7" s="10" t="s">
        <v>331</v>
      </c>
      <c r="J7" s="10"/>
      <c r="K7" s="10" t="s">
        <v>331</v>
      </c>
      <c r="L7" s="10" t="s">
        <v>331</v>
      </c>
      <c r="M7" s="10" t="s">
        <v>331</v>
      </c>
      <c r="N7" s="10" t="s">
        <v>331</v>
      </c>
      <c r="O7" s="10" t="s">
        <v>331</v>
      </c>
      <c r="P7" s="11"/>
      <c r="Q7" s="10" t="s">
        <v>331</v>
      </c>
      <c r="R7" s="10" t="s">
        <v>171</v>
      </c>
    </row>
    <row r="8" spans="1:18" ht="30">
      <c r="A8" s="165" t="s">
        <v>336</v>
      </c>
      <c r="B8" s="166" t="s">
        <v>331</v>
      </c>
      <c r="C8" s="166" t="s">
        <v>331</v>
      </c>
      <c r="D8" s="166" t="s">
        <v>331</v>
      </c>
      <c r="E8" s="166"/>
      <c r="F8" s="166" t="s">
        <v>331</v>
      </c>
      <c r="G8" s="166" t="s">
        <v>331</v>
      </c>
      <c r="H8" s="166" t="s">
        <v>331</v>
      </c>
      <c r="I8" s="166" t="s">
        <v>331</v>
      </c>
      <c r="J8" s="166" t="s">
        <v>331</v>
      </c>
      <c r="K8" s="166" t="s">
        <v>331</v>
      </c>
      <c r="L8" s="166" t="s">
        <v>331</v>
      </c>
      <c r="M8" s="166" t="s">
        <v>331</v>
      </c>
      <c r="N8" s="168"/>
      <c r="O8" s="166" t="s">
        <v>331</v>
      </c>
      <c r="P8" s="168"/>
      <c r="Q8" s="166" t="s">
        <v>331</v>
      </c>
      <c r="R8" s="166" t="s">
        <v>331</v>
      </c>
    </row>
    <row r="9" spans="1:18" ht="23.25">
      <c r="A9" s="35" t="s">
        <v>335</v>
      </c>
      <c r="B9" s="10" t="s">
        <v>331</v>
      </c>
      <c r="C9" s="10" t="s">
        <v>331</v>
      </c>
      <c r="D9" s="10" t="s">
        <v>331</v>
      </c>
      <c r="E9" s="12"/>
      <c r="F9" s="10" t="s">
        <v>331</v>
      </c>
      <c r="G9" s="10" t="s">
        <v>331</v>
      </c>
      <c r="H9" s="12"/>
      <c r="I9" s="10"/>
      <c r="J9" s="12"/>
      <c r="K9" s="10" t="s">
        <v>331</v>
      </c>
      <c r="L9" s="10" t="s">
        <v>331</v>
      </c>
      <c r="M9" s="10"/>
      <c r="N9" s="11"/>
      <c r="O9" s="11"/>
      <c r="P9" s="11"/>
      <c r="Q9" s="13"/>
      <c r="R9" s="10" t="s">
        <v>331</v>
      </c>
    </row>
    <row r="10" spans="1:18" ht="30">
      <c r="A10" s="165" t="s">
        <v>334</v>
      </c>
      <c r="B10" s="166" t="s">
        <v>331</v>
      </c>
      <c r="C10" s="166" t="s">
        <v>331</v>
      </c>
      <c r="D10" s="166"/>
      <c r="E10" s="166" t="s">
        <v>331</v>
      </c>
      <c r="F10" s="166"/>
      <c r="G10" s="166" t="s">
        <v>331</v>
      </c>
      <c r="H10" s="166" t="s">
        <v>331</v>
      </c>
      <c r="I10" s="167"/>
      <c r="J10" s="167"/>
      <c r="K10" s="166" t="s">
        <v>331</v>
      </c>
      <c r="L10" s="166" t="s">
        <v>331</v>
      </c>
      <c r="M10" s="166" t="s">
        <v>331</v>
      </c>
      <c r="N10" s="168"/>
      <c r="O10" s="166" t="s">
        <v>331</v>
      </c>
      <c r="P10" s="168"/>
      <c r="Q10" s="169"/>
      <c r="R10" s="166" t="s">
        <v>331</v>
      </c>
    </row>
    <row r="11" spans="1:18" ht="23.25">
      <c r="A11" s="35" t="s">
        <v>372</v>
      </c>
      <c r="B11" s="10" t="s">
        <v>331</v>
      </c>
      <c r="C11" s="10" t="s">
        <v>331</v>
      </c>
      <c r="D11" s="10"/>
      <c r="E11" s="10" t="s">
        <v>331</v>
      </c>
      <c r="F11" s="12"/>
      <c r="G11" s="10" t="s">
        <v>331</v>
      </c>
      <c r="H11" s="12"/>
      <c r="I11" s="12"/>
      <c r="J11" s="10" t="s">
        <v>331</v>
      </c>
      <c r="K11" s="10" t="s">
        <v>331</v>
      </c>
      <c r="L11" s="10"/>
      <c r="M11" s="10" t="s">
        <v>331</v>
      </c>
      <c r="N11" s="11"/>
      <c r="O11" s="11"/>
      <c r="P11" s="10" t="s">
        <v>331</v>
      </c>
      <c r="Q11" s="13"/>
      <c r="R11" s="13"/>
    </row>
    <row r="12" spans="1:18" ht="30">
      <c r="A12" s="165" t="s">
        <v>333</v>
      </c>
      <c r="B12" s="166" t="s">
        <v>331</v>
      </c>
      <c r="C12" s="166" t="s">
        <v>331</v>
      </c>
      <c r="D12" s="166" t="s">
        <v>331</v>
      </c>
      <c r="E12" s="166" t="s">
        <v>331</v>
      </c>
      <c r="F12" s="167"/>
      <c r="G12" s="166" t="s">
        <v>331</v>
      </c>
      <c r="H12" s="166"/>
      <c r="I12" s="167"/>
      <c r="J12" s="166"/>
      <c r="K12" s="166" t="s">
        <v>331</v>
      </c>
      <c r="L12" s="166" t="s">
        <v>331</v>
      </c>
      <c r="M12" s="166" t="s">
        <v>331</v>
      </c>
      <c r="N12" s="168"/>
      <c r="O12" s="166" t="s">
        <v>331</v>
      </c>
      <c r="P12" s="166" t="s">
        <v>331</v>
      </c>
      <c r="Q12" s="169"/>
      <c r="R12" s="169"/>
    </row>
    <row r="13" spans="1:18" ht="23.25">
      <c r="A13" s="35" t="s">
        <v>332</v>
      </c>
      <c r="B13" s="10" t="s">
        <v>331</v>
      </c>
      <c r="C13" s="10" t="s">
        <v>331</v>
      </c>
      <c r="D13" s="10" t="s">
        <v>331</v>
      </c>
      <c r="E13" s="10" t="s">
        <v>331</v>
      </c>
      <c r="F13" s="10" t="s">
        <v>331</v>
      </c>
      <c r="G13" s="12"/>
      <c r="H13" s="10" t="s">
        <v>331</v>
      </c>
      <c r="I13" s="10" t="s">
        <v>331</v>
      </c>
      <c r="J13" s="10"/>
      <c r="K13" s="10" t="s">
        <v>331</v>
      </c>
      <c r="L13" s="10"/>
      <c r="M13" s="11"/>
      <c r="N13" s="11"/>
      <c r="O13" s="10" t="s">
        <v>331</v>
      </c>
      <c r="P13" s="11"/>
      <c r="Q13" s="10" t="s">
        <v>331</v>
      </c>
      <c r="R13" s="10" t="s">
        <v>331</v>
      </c>
    </row>
    <row r="14" spans="1:18">
      <c r="A14" s="153" t="s">
        <v>565</v>
      </c>
      <c r="B14" s="153"/>
      <c r="C14" s="153"/>
    </row>
  </sheetData>
  <mergeCells count="1">
    <mergeCell ref="A2:R2"/>
  </mergeCells>
  <pageMargins left="0.7" right="0.7" top="0.75" bottom="0.75" header="0.3" footer="0.3"/>
  <pageSetup scale="85" orientation="landscape" r:id="rId1"/>
  <drawing r:id="rId2"/>
</worksheet>
</file>

<file path=xl/worksheets/sheet4.xml><?xml version="1.0" encoding="utf-8"?>
<worksheet xmlns="http://schemas.openxmlformats.org/spreadsheetml/2006/main" xmlns:r="http://schemas.openxmlformats.org/officeDocument/2006/relationships">
  <dimension ref="A1:V13"/>
  <sheetViews>
    <sheetView showGridLines="0" workbookViewId="0">
      <pane ySplit="3" topLeftCell="A4" activePane="bottomLeft" state="frozen"/>
      <selection pane="bottomLeft" activeCell="L21" sqref="L21"/>
    </sheetView>
  </sheetViews>
  <sheetFormatPr defaultRowHeight="15"/>
  <cols>
    <col min="1" max="1" width="29.85546875" customWidth="1"/>
    <col min="2" max="2" width="12" customWidth="1"/>
    <col min="22" max="22" width="27.140625" customWidth="1"/>
  </cols>
  <sheetData>
    <row r="1" spans="1:22" ht="78" customHeight="1" thickBot="1"/>
    <row r="2" spans="1:22" ht="18" customHeight="1">
      <c r="A2" s="158"/>
      <c r="B2" s="170"/>
      <c r="C2" s="222" t="s">
        <v>407</v>
      </c>
      <c r="D2" s="223"/>
      <c r="E2" s="224"/>
      <c r="F2" s="222" t="s">
        <v>408</v>
      </c>
      <c r="G2" s="223"/>
      <c r="H2" s="223"/>
      <c r="I2" s="224"/>
      <c r="J2" s="222" t="s">
        <v>409</v>
      </c>
      <c r="K2" s="223"/>
      <c r="L2" s="224"/>
      <c r="M2" s="225" t="s">
        <v>427</v>
      </c>
      <c r="N2" s="226"/>
      <c r="O2" s="226"/>
      <c r="P2" s="226"/>
      <c r="Q2" s="226"/>
      <c r="R2" s="227"/>
      <c r="S2" s="225" t="s">
        <v>425</v>
      </c>
      <c r="T2" s="226"/>
      <c r="U2" s="227"/>
      <c r="V2" s="171"/>
    </row>
    <row r="3" spans="1:22" ht="105">
      <c r="A3" s="159" t="s">
        <v>348</v>
      </c>
      <c r="B3" s="170" t="s">
        <v>426</v>
      </c>
      <c r="C3" s="172" t="s">
        <v>415</v>
      </c>
      <c r="D3" s="173" t="s">
        <v>416</v>
      </c>
      <c r="E3" s="174" t="s">
        <v>417</v>
      </c>
      <c r="F3" s="172" t="s">
        <v>418</v>
      </c>
      <c r="G3" s="173" t="s">
        <v>398</v>
      </c>
      <c r="H3" s="173" t="s">
        <v>399</v>
      </c>
      <c r="I3" s="174" t="s">
        <v>400</v>
      </c>
      <c r="J3" s="172" t="s">
        <v>420</v>
      </c>
      <c r="K3" s="173" t="s">
        <v>401</v>
      </c>
      <c r="L3" s="174" t="s">
        <v>419</v>
      </c>
      <c r="M3" s="172" t="s">
        <v>99</v>
      </c>
      <c r="N3" s="173" t="s">
        <v>402</v>
      </c>
      <c r="O3" s="173" t="s">
        <v>403</v>
      </c>
      <c r="P3" s="173" t="s">
        <v>404</v>
      </c>
      <c r="Q3" s="173" t="s">
        <v>405</v>
      </c>
      <c r="R3" s="174" t="s">
        <v>406</v>
      </c>
      <c r="S3" s="172" t="s">
        <v>422</v>
      </c>
      <c r="T3" s="173" t="s">
        <v>428</v>
      </c>
      <c r="U3" s="174" t="s">
        <v>424</v>
      </c>
      <c r="V3" s="175" t="s">
        <v>421</v>
      </c>
    </row>
    <row r="4" spans="1:22">
      <c r="A4" s="160" t="s">
        <v>444</v>
      </c>
      <c r="B4" s="154"/>
      <c r="C4" s="147"/>
      <c r="D4" s="156"/>
      <c r="E4" s="148"/>
      <c r="F4" s="147"/>
      <c r="G4" s="156"/>
      <c r="H4" s="156"/>
      <c r="I4" s="148"/>
      <c r="J4" s="147"/>
      <c r="K4" s="156"/>
      <c r="L4" s="148"/>
      <c r="M4" s="147"/>
      <c r="N4" s="156"/>
      <c r="O4" s="156"/>
      <c r="P4" s="156"/>
      <c r="Q4" s="156"/>
      <c r="R4" s="148"/>
      <c r="S4" s="147"/>
      <c r="T4" s="156"/>
      <c r="U4" s="148"/>
      <c r="V4" s="154"/>
    </row>
    <row r="5" spans="1:22">
      <c r="A5" s="160" t="s">
        <v>339</v>
      </c>
      <c r="B5" s="154"/>
      <c r="C5" s="147"/>
      <c r="D5" s="156"/>
      <c r="E5" s="148"/>
      <c r="F5" s="147"/>
      <c r="G5" s="156"/>
      <c r="H5" s="156"/>
      <c r="I5" s="148"/>
      <c r="J5" s="147"/>
      <c r="K5" s="156"/>
      <c r="L5" s="148"/>
      <c r="M5" s="147"/>
      <c r="N5" s="156"/>
      <c r="O5" s="156"/>
      <c r="P5" s="156"/>
      <c r="Q5" s="156"/>
      <c r="R5" s="148"/>
      <c r="S5" s="147"/>
      <c r="T5" s="156"/>
      <c r="U5" s="148"/>
      <c r="V5" s="154"/>
    </row>
    <row r="6" spans="1:22">
      <c r="A6" s="160" t="s">
        <v>338</v>
      </c>
      <c r="B6" s="154"/>
      <c r="C6" s="147"/>
      <c r="D6" s="156"/>
      <c r="E6" s="148"/>
      <c r="F6" s="147"/>
      <c r="G6" s="156"/>
      <c r="H6" s="156"/>
      <c r="I6" s="148"/>
      <c r="J6" s="147"/>
      <c r="K6" s="156"/>
      <c r="L6" s="148"/>
      <c r="M6" s="147"/>
      <c r="N6" s="156"/>
      <c r="O6" s="156"/>
      <c r="P6" s="156"/>
      <c r="Q6" s="156"/>
      <c r="R6" s="148"/>
      <c r="S6" s="147"/>
      <c r="T6" s="156"/>
      <c r="U6" s="148"/>
      <c r="V6" s="154"/>
    </row>
    <row r="7" spans="1:22">
      <c r="A7" s="160" t="s">
        <v>445</v>
      </c>
      <c r="B7" s="154"/>
      <c r="C7" s="147"/>
      <c r="D7" s="156"/>
      <c r="E7" s="148"/>
      <c r="F7" s="147"/>
      <c r="G7" s="156"/>
      <c r="H7" s="156"/>
      <c r="I7" s="148"/>
      <c r="J7" s="147"/>
      <c r="K7" s="156"/>
      <c r="L7" s="148"/>
      <c r="M7" s="147"/>
      <c r="N7" s="156"/>
      <c r="O7" s="156"/>
      <c r="P7" s="156"/>
      <c r="Q7" s="156"/>
      <c r="R7" s="148"/>
      <c r="S7" s="147"/>
      <c r="T7" s="156"/>
      <c r="U7" s="148"/>
      <c r="V7" s="154"/>
    </row>
    <row r="8" spans="1:22">
      <c r="A8" s="160" t="s">
        <v>446</v>
      </c>
      <c r="B8" s="154"/>
      <c r="C8" s="147"/>
      <c r="D8" s="156"/>
      <c r="E8" s="148"/>
      <c r="F8" s="147"/>
      <c r="G8" s="156"/>
      <c r="H8" s="156"/>
      <c r="I8" s="148"/>
      <c r="J8" s="147"/>
      <c r="K8" s="156"/>
      <c r="L8" s="148"/>
      <c r="M8" s="147"/>
      <c r="N8" s="156"/>
      <c r="O8" s="156"/>
      <c r="P8" s="156"/>
      <c r="Q8" s="156"/>
      <c r="R8" s="148"/>
      <c r="S8" s="147"/>
      <c r="T8" s="156"/>
      <c r="U8" s="148"/>
      <c r="V8" s="154"/>
    </row>
    <row r="9" spans="1:22">
      <c r="A9" s="160" t="s">
        <v>335</v>
      </c>
      <c r="B9" s="154"/>
      <c r="C9" s="147"/>
      <c r="D9" s="156"/>
      <c r="E9" s="148"/>
      <c r="F9" s="147"/>
      <c r="G9" s="156"/>
      <c r="H9" s="156"/>
      <c r="I9" s="148"/>
      <c r="J9" s="147"/>
      <c r="K9" s="156"/>
      <c r="L9" s="148"/>
      <c r="M9" s="147"/>
      <c r="N9" s="156"/>
      <c r="O9" s="156"/>
      <c r="P9" s="156"/>
      <c r="Q9" s="156"/>
      <c r="R9" s="148"/>
      <c r="S9" s="147"/>
      <c r="T9" s="156"/>
      <c r="U9" s="148"/>
      <c r="V9" s="154"/>
    </row>
    <row r="10" spans="1:22">
      <c r="A10" s="160" t="s">
        <v>334</v>
      </c>
      <c r="B10" s="154"/>
      <c r="C10" s="147"/>
      <c r="D10" s="156"/>
      <c r="E10" s="148"/>
      <c r="F10" s="147"/>
      <c r="G10" s="156"/>
      <c r="H10" s="156"/>
      <c r="I10" s="148"/>
      <c r="J10" s="147"/>
      <c r="K10" s="156"/>
      <c r="L10" s="148"/>
      <c r="M10" s="147"/>
      <c r="N10" s="156"/>
      <c r="O10" s="156"/>
      <c r="P10" s="156"/>
      <c r="Q10" s="156"/>
      <c r="R10" s="148"/>
      <c r="S10" s="147"/>
      <c r="T10" s="156"/>
      <c r="U10" s="148"/>
      <c r="V10" s="154"/>
    </row>
    <row r="11" spans="1:22">
      <c r="A11" s="160" t="s">
        <v>357</v>
      </c>
      <c r="B11" s="154"/>
      <c r="C11" s="147"/>
      <c r="D11" s="156"/>
      <c r="E11" s="148"/>
      <c r="F11" s="147"/>
      <c r="G11" s="156"/>
      <c r="H11" s="156"/>
      <c r="I11" s="148"/>
      <c r="J11" s="147"/>
      <c r="K11" s="156"/>
      <c r="L11" s="148"/>
      <c r="M11" s="147"/>
      <c r="N11" s="156"/>
      <c r="O11" s="156"/>
      <c r="P11" s="156"/>
      <c r="Q11" s="156"/>
      <c r="R11" s="148"/>
      <c r="S11" s="147"/>
      <c r="T11" s="156"/>
      <c r="U11" s="148"/>
      <c r="V11" s="154"/>
    </row>
    <row r="12" spans="1:22">
      <c r="A12" s="160" t="s">
        <v>333</v>
      </c>
      <c r="B12" s="154"/>
      <c r="C12" s="147"/>
      <c r="D12" s="156"/>
      <c r="E12" s="148"/>
      <c r="F12" s="147"/>
      <c r="G12" s="156"/>
      <c r="H12" s="156"/>
      <c r="I12" s="148"/>
      <c r="J12" s="147"/>
      <c r="K12" s="156"/>
      <c r="L12" s="148"/>
      <c r="M12" s="147"/>
      <c r="N12" s="156"/>
      <c r="O12" s="156"/>
      <c r="P12" s="156"/>
      <c r="Q12" s="156"/>
      <c r="R12" s="148"/>
      <c r="S12" s="147"/>
      <c r="T12" s="156"/>
      <c r="U12" s="148"/>
      <c r="V12" s="154"/>
    </row>
    <row r="13" spans="1:22" ht="15.75" thickBot="1">
      <c r="A13" s="161" t="s">
        <v>332</v>
      </c>
      <c r="B13" s="155"/>
      <c r="C13" s="149"/>
      <c r="D13" s="157"/>
      <c r="E13" s="150"/>
      <c r="F13" s="149"/>
      <c r="G13" s="157"/>
      <c r="H13" s="157"/>
      <c r="I13" s="150"/>
      <c r="J13" s="149"/>
      <c r="K13" s="157"/>
      <c r="L13" s="150"/>
      <c r="M13" s="149"/>
      <c r="N13" s="157"/>
      <c r="O13" s="157"/>
      <c r="P13" s="157"/>
      <c r="Q13" s="157"/>
      <c r="R13" s="150"/>
      <c r="S13" s="149"/>
      <c r="T13" s="157"/>
      <c r="U13" s="150"/>
      <c r="V13" s="155"/>
    </row>
  </sheetData>
  <mergeCells count="5">
    <mergeCell ref="C2:E2"/>
    <mergeCell ref="F2:I2"/>
    <mergeCell ref="J2:L2"/>
    <mergeCell ref="M2:R2"/>
    <mergeCell ref="S2:U2"/>
  </mergeCells>
  <dataValidations count="3">
    <dataValidation type="list" showInputMessage="1" showErrorMessage="1" sqref="S4:U13">
      <formula1>YESNO</formula1>
    </dataValidation>
    <dataValidation type="list" allowBlank="1" showInputMessage="1" showErrorMessage="1" sqref="B4:B13">
      <formula1>YESNO</formula1>
    </dataValidation>
    <dataValidation type="list" allowBlank="1" showInputMessage="1" showErrorMessage="1" sqref="C4:R12">
      <formula1>RACI</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pageSetUpPr fitToPage="1"/>
  </sheetPr>
  <dimension ref="A1:Y45"/>
  <sheetViews>
    <sheetView showGridLines="0" workbookViewId="0">
      <pane xSplit="2" ySplit="3" topLeftCell="C4" activePane="bottomRight" state="frozen"/>
      <selection pane="topRight" activeCell="C1" sqref="C1"/>
      <selection pane="bottomLeft" activeCell="A5" sqref="A5"/>
      <selection pane="bottomRight" activeCell="F10" sqref="F9:F10"/>
    </sheetView>
  </sheetViews>
  <sheetFormatPr defaultRowHeight="15"/>
  <cols>
    <col min="1" max="1" width="9.140625" style="58"/>
    <col min="2" max="2" width="26.5703125" style="58" customWidth="1"/>
    <col min="3" max="3" width="25.85546875" style="58" customWidth="1"/>
    <col min="4" max="4" width="75.7109375" style="58" customWidth="1"/>
    <col min="5" max="5" width="29.5703125" style="58" customWidth="1"/>
    <col min="6" max="10" width="9.140625" style="30"/>
    <col min="11" max="11" width="13.42578125" style="30" customWidth="1"/>
    <col min="12" max="13" width="9.140625" style="30"/>
    <col min="14" max="14" width="21.28515625" style="30" customWidth="1"/>
    <col min="15" max="15" width="16.7109375" style="30" customWidth="1"/>
    <col min="16" max="16" width="14.140625" style="30" customWidth="1"/>
    <col min="17" max="21" width="9.140625" style="30"/>
    <col min="22" max="22" width="11.5703125" style="30" customWidth="1"/>
    <col min="23" max="23" width="12.28515625" style="30" customWidth="1"/>
    <col min="24" max="24" width="11.5703125" style="30" customWidth="1"/>
    <col min="25" max="25" width="22.42578125" style="30" customWidth="1"/>
    <col min="26" max="16384" width="9.140625" style="30"/>
  </cols>
  <sheetData>
    <row r="1" spans="1:25" ht="78" customHeight="1">
      <c r="A1" s="151"/>
      <c r="B1" s="151"/>
      <c r="C1" s="151"/>
      <c r="D1" s="151"/>
      <c r="E1" s="151"/>
    </row>
    <row r="2" spans="1:25" ht="18.75" customHeight="1">
      <c r="A2" s="254" t="s">
        <v>340</v>
      </c>
      <c r="B2" s="254"/>
      <c r="C2" s="254"/>
      <c r="D2" s="254"/>
      <c r="E2" s="178"/>
      <c r="F2" s="257" t="s">
        <v>407</v>
      </c>
      <c r="G2" s="257"/>
      <c r="H2" s="257"/>
      <c r="I2" s="257" t="s">
        <v>408</v>
      </c>
      <c r="J2" s="257"/>
      <c r="K2" s="257"/>
      <c r="L2" s="257"/>
      <c r="M2" s="238" t="s">
        <v>409</v>
      </c>
      <c r="N2" s="239"/>
      <c r="O2" s="240"/>
      <c r="P2" s="251" t="s">
        <v>427</v>
      </c>
      <c r="Q2" s="252"/>
      <c r="R2" s="252"/>
      <c r="S2" s="252"/>
      <c r="T2" s="252"/>
      <c r="U2" s="253"/>
      <c r="V2" s="251" t="s">
        <v>425</v>
      </c>
      <c r="W2" s="252"/>
      <c r="X2" s="252"/>
      <c r="Y2" s="176"/>
    </row>
    <row r="3" spans="1:25" s="67" customFormat="1" ht="75.75" customHeight="1">
      <c r="A3" s="261" t="s">
        <v>11</v>
      </c>
      <c r="B3" s="262"/>
      <c r="C3" s="84" t="s">
        <v>12</v>
      </c>
      <c r="D3" s="88" t="s">
        <v>13</v>
      </c>
      <c r="E3" s="88" t="s">
        <v>426</v>
      </c>
      <c r="F3" s="177" t="s">
        <v>415</v>
      </c>
      <c r="G3" s="177" t="s">
        <v>416</v>
      </c>
      <c r="H3" s="177" t="s">
        <v>417</v>
      </c>
      <c r="I3" s="177" t="s">
        <v>418</v>
      </c>
      <c r="J3" s="177" t="s">
        <v>398</v>
      </c>
      <c r="K3" s="177" t="s">
        <v>399</v>
      </c>
      <c r="L3" s="177" t="s">
        <v>400</v>
      </c>
      <c r="M3" s="177" t="s">
        <v>420</v>
      </c>
      <c r="N3" s="177" t="s">
        <v>401</v>
      </c>
      <c r="O3" s="177" t="s">
        <v>419</v>
      </c>
      <c r="P3" s="177" t="s">
        <v>99</v>
      </c>
      <c r="Q3" s="177" t="s">
        <v>402</v>
      </c>
      <c r="R3" s="177" t="s">
        <v>403</v>
      </c>
      <c r="S3" s="177" t="s">
        <v>404</v>
      </c>
      <c r="T3" s="177" t="s">
        <v>405</v>
      </c>
      <c r="U3" s="177" t="s">
        <v>406</v>
      </c>
      <c r="V3" s="177" t="s">
        <v>422</v>
      </c>
      <c r="W3" s="177" t="s">
        <v>428</v>
      </c>
      <c r="X3" s="177" t="s">
        <v>424</v>
      </c>
      <c r="Y3" s="177" t="s">
        <v>421</v>
      </c>
    </row>
    <row r="4" spans="1:25" ht="60">
      <c r="A4" s="236">
        <v>1</v>
      </c>
      <c r="B4" s="237" t="s">
        <v>0</v>
      </c>
      <c r="C4" s="68" t="s">
        <v>25</v>
      </c>
      <c r="D4" s="69" t="s">
        <v>295</v>
      </c>
      <c r="E4" s="89"/>
      <c r="F4" s="70"/>
      <c r="G4" s="71"/>
      <c r="H4" s="72"/>
      <c r="I4" s="73"/>
      <c r="J4" s="73"/>
      <c r="K4" s="71"/>
      <c r="L4" s="73"/>
      <c r="M4" s="73"/>
      <c r="N4" s="71"/>
      <c r="O4" s="71"/>
      <c r="P4" s="71"/>
      <c r="Q4" s="73"/>
      <c r="R4" s="71"/>
      <c r="S4" s="74"/>
    </row>
    <row r="5" spans="1:25" ht="45">
      <c r="A5" s="236"/>
      <c r="B5" s="235"/>
      <c r="C5" s="236" t="s">
        <v>26</v>
      </c>
      <c r="D5" s="75" t="s">
        <v>27</v>
      </c>
      <c r="E5" s="90"/>
      <c r="F5" s="70"/>
    </row>
    <row r="6" spans="1:25" ht="210">
      <c r="A6" s="236"/>
      <c r="B6" s="235"/>
      <c r="C6" s="236"/>
      <c r="D6" s="75" t="s">
        <v>296</v>
      </c>
      <c r="E6" s="90"/>
      <c r="F6" s="70"/>
      <c r="V6" s="79"/>
      <c r="Y6" s="79"/>
    </row>
    <row r="7" spans="1:25">
      <c r="A7" s="236">
        <v>2</v>
      </c>
      <c r="B7" s="237" t="s">
        <v>1</v>
      </c>
      <c r="C7" s="242" t="s">
        <v>297</v>
      </c>
      <c r="D7" s="258" t="s">
        <v>298</v>
      </c>
      <c r="E7" s="90"/>
    </row>
    <row r="8" spans="1:25">
      <c r="A8" s="236"/>
      <c r="B8" s="241"/>
      <c r="C8" s="235"/>
      <c r="D8" s="259"/>
      <c r="E8" s="90"/>
    </row>
    <row r="9" spans="1:25">
      <c r="A9" s="236"/>
      <c r="B9" s="241"/>
      <c r="C9" s="235"/>
      <c r="D9" s="259"/>
      <c r="E9" s="90"/>
    </row>
    <row r="10" spans="1:25" ht="43.5" customHeight="1">
      <c r="A10" s="236"/>
      <c r="B10" s="241"/>
      <c r="C10" s="235"/>
      <c r="D10" s="260"/>
      <c r="E10" s="90"/>
    </row>
    <row r="11" spans="1:25" ht="120">
      <c r="A11" s="34">
        <v>3</v>
      </c>
      <c r="B11" s="76" t="s">
        <v>2</v>
      </c>
      <c r="C11" s="76" t="s">
        <v>299</v>
      </c>
      <c r="D11" s="77" t="s">
        <v>223</v>
      </c>
      <c r="E11" s="90"/>
    </row>
    <row r="12" spans="1:25" s="79" customFormat="1" ht="45">
      <c r="A12" s="233">
        <v>4</v>
      </c>
      <c r="B12" s="237" t="s">
        <v>3</v>
      </c>
      <c r="C12" s="233" t="s">
        <v>210</v>
      </c>
      <c r="D12" s="78" t="s">
        <v>211</v>
      </c>
      <c r="E12" s="90"/>
    </row>
    <row r="13" spans="1:25" s="79" customFormat="1" ht="75">
      <c r="A13" s="233"/>
      <c r="B13" s="249"/>
      <c r="C13" s="233"/>
      <c r="D13" s="78" t="s">
        <v>300</v>
      </c>
      <c r="E13" s="90"/>
    </row>
    <row r="14" spans="1:25" s="79" customFormat="1" ht="75">
      <c r="A14" s="233"/>
      <c r="B14" s="249"/>
      <c r="C14" s="233"/>
      <c r="D14" s="78" t="s">
        <v>212</v>
      </c>
      <c r="E14" s="90"/>
    </row>
    <row r="15" spans="1:25" s="79" customFormat="1" ht="30">
      <c r="A15" s="34">
        <v>5</v>
      </c>
      <c r="B15" s="76" t="s">
        <v>246</v>
      </c>
      <c r="C15" s="33" t="s">
        <v>209</v>
      </c>
      <c r="D15" s="75" t="s">
        <v>209</v>
      </c>
      <c r="E15" s="90"/>
    </row>
    <row r="16" spans="1:25" s="79" customFormat="1" ht="60">
      <c r="A16" s="34">
        <v>6</v>
      </c>
      <c r="B16" s="76" t="s">
        <v>4</v>
      </c>
      <c r="C16" s="33" t="s">
        <v>272</v>
      </c>
      <c r="D16" s="75" t="s">
        <v>301</v>
      </c>
      <c r="E16" s="90"/>
    </row>
    <row r="17" spans="1:5" ht="60">
      <c r="A17" s="236">
        <v>7</v>
      </c>
      <c r="B17" s="237" t="s">
        <v>5</v>
      </c>
      <c r="C17" s="249" t="s">
        <v>136</v>
      </c>
      <c r="D17" s="75" t="s">
        <v>302</v>
      </c>
      <c r="E17" s="90"/>
    </row>
    <row r="18" spans="1:5" ht="60">
      <c r="A18" s="236"/>
      <c r="B18" s="237"/>
      <c r="C18" s="249"/>
      <c r="D18" s="80" t="s">
        <v>102</v>
      </c>
      <c r="E18" s="90"/>
    </row>
    <row r="19" spans="1:5">
      <c r="A19" s="236"/>
      <c r="B19" s="237"/>
      <c r="C19" s="249"/>
      <c r="D19" s="80" t="s">
        <v>137</v>
      </c>
      <c r="E19" s="90"/>
    </row>
    <row r="20" spans="1:5">
      <c r="A20" s="236"/>
      <c r="B20" s="237"/>
      <c r="C20" s="249"/>
      <c r="D20" s="80" t="s">
        <v>138</v>
      </c>
      <c r="E20" s="90"/>
    </row>
    <row r="21" spans="1:5">
      <c r="A21" s="236"/>
      <c r="B21" s="237"/>
      <c r="C21" s="249"/>
      <c r="D21" s="75" t="s">
        <v>294</v>
      </c>
      <c r="E21" s="90"/>
    </row>
    <row r="22" spans="1:5" ht="60">
      <c r="A22" s="34">
        <v>8</v>
      </c>
      <c r="B22" s="81" t="s">
        <v>22</v>
      </c>
      <c r="C22" s="34"/>
      <c r="D22" s="75" t="s">
        <v>103</v>
      </c>
      <c r="E22" s="90"/>
    </row>
    <row r="23" spans="1:5" ht="270">
      <c r="A23" s="34">
        <v>9</v>
      </c>
      <c r="B23" s="76" t="s">
        <v>6</v>
      </c>
      <c r="C23" s="34" t="s">
        <v>124</v>
      </c>
      <c r="D23" s="80" t="s">
        <v>250</v>
      </c>
      <c r="E23" s="90"/>
    </row>
    <row r="24" spans="1:5" ht="45">
      <c r="A24" s="246">
        <v>10</v>
      </c>
      <c r="B24" s="237" t="s">
        <v>7</v>
      </c>
      <c r="C24" s="236"/>
      <c r="D24" s="75" t="s">
        <v>14</v>
      </c>
      <c r="E24" s="90"/>
    </row>
    <row r="25" spans="1:5" ht="75">
      <c r="A25" s="246"/>
      <c r="B25" s="237"/>
      <c r="C25" s="236"/>
      <c r="D25" s="75" t="s">
        <v>15</v>
      </c>
      <c r="E25" s="90"/>
    </row>
    <row r="26" spans="1:5" ht="60">
      <c r="A26" s="247"/>
      <c r="B26" s="243"/>
      <c r="C26" s="250"/>
      <c r="D26" s="102" t="s">
        <v>20</v>
      </c>
      <c r="E26" s="90"/>
    </row>
    <row r="27" spans="1:5" ht="42.75">
      <c r="A27" s="244">
        <v>11</v>
      </c>
      <c r="B27" s="255" t="s">
        <v>8</v>
      </c>
      <c r="C27" s="255" t="s">
        <v>154</v>
      </c>
      <c r="D27" s="103" t="s">
        <v>369</v>
      </c>
      <c r="E27" s="90"/>
    </row>
    <row r="28" spans="1:5">
      <c r="A28" s="244"/>
      <c r="B28" s="255"/>
      <c r="C28" s="255"/>
      <c r="D28" s="103" t="s">
        <v>370</v>
      </c>
      <c r="E28" s="90"/>
    </row>
    <row r="29" spans="1:5" ht="42.75">
      <c r="A29" s="244"/>
      <c r="B29" s="255"/>
      <c r="C29" s="255"/>
      <c r="D29" s="103" t="s">
        <v>371</v>
      </c>
      <c r="E29" s="90"/>
    </row>
    <row r="30" spans="1:5" ht="71.25">
      <c r="A30" s="244"/>
      <c r="B30" s="255"/>
      <c r="C30" s="255"/>
      <c r="D30" s="103" t="s">
        <v>449</v>
      </c>
      <c r="E30" s="90"/>
    </row>
    <row r="31" spans="1:5" ht="114">
      <c r="A31" s="244">
        <v>12</v>
      </c>
      <c r="B31" s="256" t="s">
        <v>9</v>
      </c>
      <c r="C31" s="104" t="s">
        <v>450</v>
      </c>
      <c r="D31" s="104" t="s">
        <v>451</v>
      </c>
      <c r="E31" s="90"/>
    </row>
    <row r="32" spans="1:5" ht="71.25">
      <c r="A32" s="244"/>
      <c r="B32" s="256"/>
      <c r="C32" s="104" t="s">
        <v>452</v>
      </c>
      <c r="D32" s="104" t="s">
        <v>212</v>
      </c>
      <c r="E32" s="90"/>
    </row>
    <row r="33" spans="1:25">
      <c r="A33" s="245">
        <v>13</v>
      </c>
      <c r="B33" s="248" t="s">
        <v>10</v>
      </c>
      <c r="C33" s="233" t="s">
        <v>209</v>
      </c>
      <c r="D33" s="231" t="s">
        <v>209</v>
      </c>
      <c r="E33" s="90"/>
    </row>
    <row r="34" spans="1:25">
      <c r="A34" s="236"/>
      <c r="B34" s="249"/>
      <c r="C34" s="233"/>
      <c r="D34" s="231"/>
      <c r="E34" s="90"/>
    </row>
    <row r="35" spans="1:25">
      <c r="A35" s="236"/>
      <c r="B35" s="249"/>
      <c r="C35" s="233"/>
      <c r="D35" s="232"/>
      <c r="E35" s="90"/>
    </row>
    <row r="36" spans="1:25" ht="75">
      <c r="A36" s="34">
        <v>14</v>
      </c>
      <c r="B36" s="33" t="s">
        <v>160</v>
      </c>
      <c r="C36" s="33" t="s">
        <v>209</v>
      </c>
      <c r="D36" s="82" t="s">
        <v>161</v>
      </c>
      <c r="E36" s="90"/>
    </row>
    <row r="37" spans="1:25">
      <c r="A37" s="236">
        <v>15</v>
      </c>
      <c r="B37" s="237" t="s">
        <v>327</v>
      </c>
      <c r="C37" s="233" t="s">
        <v>209</v>
      </c>
      <c r="D37" s="235" t="s">
        <v>209</v>
      </c>
      <c r="E37" s="234"/>
      <c r="F37" s="228"/>
      <c r="G37" s="228"/>
      <c r="H37" s="228"/>
      <c r="I37" s="228"/>
      <c r="J37" s="228"/>
      <c r="K37" s="228"/>
      <c r="L37" s="228"/>
      <c r="M37" s="228"/>
      <c r="N37" s="228"/>
      <c r="O37" s="228"/>
      <c r="P37" s="228"/>
      <c r="Q37" s="228"/>
      <c r="R37" s="228"/>
      <c r="S37" s="228"/>
      <c r="T37" s="228"/>
      <c r="U37" s="228"/>
      <c r="V37" s="228"/>
      <c r="W37" s="228"/>
      <c r="X37" s="228"/>
      <c r="Y37" s="228"/>
    </row>
    <row r="38" spans="1:25" ht="15" customHeight="1">
      <c r="A38" s="229"/>
      <c r="B38" s="237"/>
      <c r="C38" s="233"/>
      <c r="D38" s="233"/>
      <c r="E38" s="234"/>
      <c r="F38" s="228"/>
      <c r="G38" s="228"/>
      <c r="H38" s="228"/>
      <c r="I38" s="228"/>
      <c r="J38" s="228"/>
      <c r="K38" s="228"/>
      <c r="L38" s="228"/>
      <c r="M38" s="228"/>
      <c r="N38" s="228"/>
      <c r="O38" s="228"/>
      <c r="P38" s="228"/>
      <c r="Q38" s="228"/>
      <c r="R38" s="228"/>
      <c r="S38" s="228"/>
      <c r="T38" s="228"/>
      <c r="U38" s="228"/>
      <c r="V38" s="228"/>
      <c r="W38" s="228"/>
      <c r="X38" s="228"/>
      <c r="Y38" s="228"/>
    </row>
    <row r="39" spans="1:25" ht="35.25" customHeight="1">
      <c r="A39" s="229"/>
      <c r="B39" s="237"/>
      <c r="C39" s="233"/>
      <c r="D39" s="233"/>
      <c r="E39" s="234"/>
      <c r="F39" s="228"/>
      <c r="G39" s="228"/>
      <c r="H39" s="228"/>
      <c r="I39" s="228"/>
      <c r="J39" s="228"/>
      <c r="K39" s="228"/>
      <c r="L39" s="228"/>
      <c r="M39" s="228"/>
      <c r="N39" s="228"/>
      <c r="O39" s="228"/>
      <c r="P39" s="228"/>
      <c r="Q39" s="228"/>
      <c r="R39" s="228"/>
      <c r="S39" s="228"/>
      <c r="T39" s="228"/>
      <c r="U39" s="228"/>
      <c r="V39" s="228"/>
      <c r="W39" s="228"/>
      <c r="X39" s="228"/>
      <c r="Y39" s="228"/>
    </row>
    <row r="40" spans="1:25">
      <c r="A40" s="229">
        <v>16</v>
      </c>
      <c r="B40" s="233" t="s">
        <v>208</v>
      </c>
      <c r="C40" s="233" t="s">
        <v>209</v>
      </c>
      <c r="D40" s="233" t="s">
        <v>209</v>
      </c>
      <c r="E40" s="234"/>
      <c r="F40" s="228"/>
      <c r="G40" s="228"/>
      <c r="H40" s="228"/>
      <c r="I40" s="228"/>
      <c r="J40" s="228"/>
      <c r="K40" s="228"/>
      <c r="L40" s="228"/>
      <c r="M40" s="228"/>
      <c r="N40" s="228"/>
      <c r="O40" s="228"/>
      <c r="P40" s="228"/>
      <c r="Q40" s="228"/>
      <c r="R40" s="228"/>
      <c r="S40" s="228"/>
      <c r="T40" s="228"/>
      <c r="U40" s="228"/>
      <c r="V40" s="228"/>
      <c r="W40" s="228"/>
      <c r="X40" s="228"/>
      <c r="Y40" s="228"/>
    </row>
    <row r="41" spans="1:25" ht="14.25" customHeight="1">
      <c r="A41" s="229"/>
      <c r="B41" s="233"/>
      <c r="C41" s="233"/>
      <c r="D41" s="233"/>
      <c r="E41" s="234"/>
      <c r="F41" s="228"/>
      <c r="G41" s="228"/>
      <c r="H41" s="228"/>
      <c r="I41" s="228"/>
      <c r="J41" s="228"/>
      <c r="K41" s="228"/>
      <c r="L41" s="228"/>
      <c r="M41" s="228"/>
      <c r="N41" s="228"/>
      <c r="O41" s="228"/>
      <c r="P41" s="228"/>
      <c r="Q41" s="228"/>
      <c r="R41" s="228"/>
      <c r="S41" s="228"/>
      <c r="T41" s="228"/>
      <c r="U41" s="228"/>
      <c r="V41" s="228"/>
      <c r="W41" s="228"/>
      <c r="X41" s="228"/>
      <c r="Y41" s="228"/>
    </row>
    <row r="42" spans="1:25" ht="15" customHeight="1">
      <c r="A42" s="229"/>
      <c r="B42" s="233"/>
      <c r="C42" s="233"/>
      <c r="D42" s="233"/>
      <c r="E42" s="234"/>
      <c r="F42" s="228"/>
      <c r="G42" s="228"/>
      <c r="H42" s="228"/>
      <c r="I42" s="228"/>
      <c r="J42" s="228"/>
      <c r="K42" s="228"/>
      <c r="L42" s="228"/>
      <c r="M42" s="228"/>
      <c r="N42" s="228"/>
      <c r="O42" s="228"/>
      <c r="P42" s="228"/>
      <c r="Q42" s="228"/>
      <c r="R42" s="228"/>
      <c r="S42" s="228"/>
      <c r="T42" s="228"/>
      <c r="U42" s="228"/>
      <c r="V42" s="228"/>
      <c r="W42" s="228"/>
      <c r="X42" s="228"/>
      <c r="Y42" s="228"/>
    </row>
    <row r="43" spans="1:25">
      <c r="A43" s="229">
        <v>17</v>
      </c>
      <c r="B43" s="230" t="s">
        <v>554</v>
      </c>
      <c r="C43" s="233" t="s">
        <v>209</v>
      </c>
      <c r="D43" s="233" t="s">
        <v>209</v>
      </c>
      <c r="E43" s="234"/>
      <c r="F43" s="228"/>
      <c r="G43" s="228"/>
      <c r="H43" s="228"/>
      <c r="I43" s="228"/>
      <c r="J43" s="228"/>
      <c r="K43" s="228"/>
      <c r="L43" s="228"/>
      <c r="M43" s="228"/>
      <c r="N43" s="228"/>
      <c r="O43" s="228"/>
      <c r="P43" s="228"/>
      <c r="Q43" s="228"/>
      <c r="R43" s="228"/>
      <c r="S43" s="228"/>
      <c r="T43" s="228"/>
      <c r="U43" s="228"/>
      <c r="V43" s="228"/>
      <c r="W43" s="228"/>
      <c r="X43" s="228"/>
      <c r="Y43" s="228"/>
    </row>
    <row r="44" spans="1:25">
      <c r="A44" s="229"/>
      <c r="B44" s="231"/>
      <c r="C44" s="233"/>
      <c r="D44" s="233"/>
      <c r="E44" s="234"/>
      <c r="F44" s="228"/>
      <c r="G44" s="228"/>
      <c r="H44" s="228"/>
      <c r="I44" s="228"/>
      <c r="J44" s="228"/>
      <c r="K44" s="228"/>
      <c r="L44" s="228"/>
      <c r="M44" s="228"/>
      <c r="N44" s="228"/>
      <c r="O44" s="228"/>
      <c r="P44" s="228"/>
      <c r="Q44" s="228"/>
      <c r="R44" s="228"/>
      <c r="S44" s="228"/>
      <c r="T44" s="228"/>
      <c r="U44" s="228"/>
      <c r="V44" s="228"/>
      <c r="W44" s="228"/>
      <c r="X44" s="228"/>
      <c r="Y44" s="228"/>
    </row>
    <row r="45" spans="1:25">
      <c r="A45" s="229"/>
      <c r="B45" s="232"/>
      <c r="C45" s="233"/>
      <c r="D45" s="233"/>
      <c r="E45" s="234"/>
      <c r="F45" s="228"/>
      <c r="G45" s="228"/>
      <c r="H45" s="228"/>
      <c r="I45" s="228"/>
      <c r="J45" s="228"/>
      <c r="K45" s="228"/>
      <c r="L45" s="228"/>
      <c r="M45" s="228"/>
      <c r="N45" s="228"/>
      <c r="O45" s="228"/>
      <c r="P45" s="228"/>
      <c r="Q45" s="228"/>
      <c r="R45" s="228"/>
      <c r="S45" s="228"/>
      <c r="T45" s="228"/>
      <c r="U45" s="228"/>
      <c r="V45" s="228"/>
      <c r="W45" s="228"/>
      <c r="X45" s="228"/>
      <c r="Y45" s="228"/>
    </row>
  </sheetData>
  <mergeCells count="107">
    <mergeCell ref="V2:X2"/>
    <mergeCell ref="P2:U2"/>
    <mergeCell ref="A2:D2"/>
    <mergeCell ref="B27:B30"/>
    <mergeCell ref="C27:C30"/>
    <mergeCell ref="A31:A32"/>
    <mergeCell ref="B31:B32"/>
    <mergeCell ref="F2:H2"/>
    <mergeCell ref="C12:C14"/>
    <mergeCell ref="B12:B14"/>
    <mergeCell ref="A12:A14"/>
    <mergeCell ref="C17:C21"/>
    <mergeCell ref="A17:A21"/>
    <mergeCell ref="D7:D10"/>
    <mergeCell ref="B17:B21"/>
    <mergeCell ref="A3:B3"/>
    <mergeCell ref="B4:B6"/>
    <mergeCell ref="A4:A6"/>
    <mergeCell ref="C5:C6"/>
    <mergeCell ref="I2:L2"/>
    <mergeCell ref="M2:O2"/>
    <mergeCell ref="A7:A10"/>
    <mergeCell ref="B7:B10"/>
    <mergeCell ref="C7:C10"/>
    <mergeCell ref="M40:M42"/>
    <mergeCell ref="N40:N42"/>
    <mergeCell ref="O40:O42"/>
    <mergeCell ref="C33:C35"/>
    <mergeCell ref="B24:B26"/>
    <mergeCell ref="A27:A30"/>
    <mergeCell ref="A33:A35"/>
    <mergeCell ref="A24:A26"/>
    <mergeCell ref="B33:B35"/>
    <mergeCell ref="D33:D35"/>
    <mergeCell ref="C24:C26"/>
    <mergeCell ref="J37:J39"/>
    <mergeCell ref="K37:K39"/>
    <mergeCell ref="M37:M39"/>
    <mergeCell ref="A43:A45"/>
    <mergeCell ref="B43:B45"/>
    <mergeCell ref="C43:C45"/>
    <mergeCell ref="E37:E39"/>
    <mergeCell ref="F37:F39"/>
    <mergeCell ref="G37:G39"/>
    <mergeCell ref="D40:D42"/>
    <mergeCell ref="C40:C42"/>
    <mergeCell ref="D37:D39"/>
    <mergeCell ref="F43:F45"/>
    <mergeCell ref="A40:A42"/>
    <mergeCell ref="A37:A39"/>
    <mergeCell ref="B37:B39"/>
    <mergeCell ref="B40:B42"/>
    <mergeCell ref="D43:D45"/>
    <mergeCell ref="E40:E42"/>
    <mergeCell ref="E43:E45"/>
    <mergeCell ref="F40:F42"/>
    <mergeCell ref="G40:G42"/>
    <mergeCell ref="C37:C39"/>
    <mergeCell ref="G43:G45"/>
    <mergeCell ref="H43:H45"/>
    <mergeCell ref="I43:I45"/>
    <mergeCell ref="J43:J45"/>
    <mergeCell ref="K43:K45"/>
    <mergeCell ref="L43:L45"/>
    <mergeCell ref="M43:M45"/>
    <mergeCell ref="N43:N45"/>
    <mergeCell ref="V37:V39"/>
    <mergeCell ref="T37:T39"/>
    <mergeCell ref="U37:U39"/>
    <mergeCell ref="P40:P42"/>
    <mergeCell ref="Q40:Q42"/>
    <mergeCell ref="H40:H42"/>
    <mergeCell ref="I40:I42"/>
    <mergeCell ref="J40:J42"/>
    <mergeCell ref="K40:K42"/>
    <mergeCell ref="L40:L42"/>
    <mergeCell ref="N37:N39"/>
    <mergeCell ref="O37:O39"/>
    <mergeCell ref="P37:P39"/>
    <mergeCell ref="Q37:Q39"/>
    <mergeCell ref="H37:H39"/>
    <mergeCell ref="I37:I39"/>
    <mergeCell ref="L37:L39"/>
    <mergeCell ref="Y37:Y39"/>
    <mergeCell ref="W37:W39"/>
    <mergeCell ref="X37:X39"/>
    <mergeCell ref="V40:V42"/>
    <mergeCell ref="W40:W42"/>
    <mergeCell ref="X40:X42"/>
    <mergeCell ref="O43:O45"/>
    <mergeCell ref="P43:P45"/>
    <mergeCell ref="Q43:Q45"/>
    <mergeCell ref="W43:W45"/>
    <mergeCell ref="X43:X45"/>
    <mergeCell ref="S43:S45"/>
    <mergeCell ref="T43:T45"/>
    <mergeCell ref="U43:U45"/>
    <mergeCell ref="Y43:Y45"/>
    <mergeCell ref="V43:V45"/>
    <mergeCell ref="R40:R42"/>
    <mergeCell ref="S40:S42"/>
    <mergeCell ref="T40:T42"/>
    <mergeCell ref="U40:U42"/>
    <mergeCell ref="Y40:Y42"/>
    <mergeCell ref="R43:R45"/>
    <mergeCell ref="R37:R39"/>
    <mergeCell ref="S37:S39"/>
  </mergeCells>
  <dataValidations count="3">
    <dataValidation type="list" showInputMessage="1" showErrorMessage="1" sqref="E43:Y43 E5:E37 E40:Y40 F37:Y37 E65">
      <formula1>YESNO</formula1>
    </dataValidation>
    <dataValidation type="list" allowBlank="1" showInputMessage="1" showErrorMessage="1" sqref="V4:X36">
      <formula1>YESNO</formula1>
    </dataValidation>
    <dataValidation type="list" showInputMessage="1" showErrorMessage="1" sqref="F4:U36">
      <formula1>RACI</formula1>
    </dataValidation>
  </dataValidations>
  <pageMargins left="0.7" right="0.7" top="0.75" bottom="0.75" header="0.3" footer="0.3"/>
  <pageSetup scale="65" fitToHeight="0" orientation="portrait" r:id="rId1"/>
  <drawing r:id="rId2"/>
</worksheet>
</file>

<file path=xl/worksheets/sheet6.xml><?xml version="1.0" encoding="utf-8"?>
<worksheet xmlns="http://schemas.openxmlformats.org/spreadsheetml/2006/main" xmlns:r="http://schemas.openxmlformats.org/officeDocument/2006/relationships">
  <sheetPr>
    <pageSetUpPr fitToPage="1"/>
  </sheetPr>
  <dimension ref="A1:X88"/>
  <sheetViews>
    <sheetView showGridLines="0" workbookViewId="0">
      <pane xSplit="2" ySplit="3" topLeftCell="C4" activePane="bottomRight" state="frozen"/>
      <selection pane="topRight" activeCell="C1" sqref="C1"/>
      <selection pane="bottomLeft" activeCell="A5" sqref="A5"/>
      <selection pane="bottomRight" activeCell="E8" sqref="E8"/>
    </sheetView>
  </sheetViews>
  <sheetFormatPr defaultRowHeight="15"/>
  <cols>
    <col min="1" max="1" width="9.140625" style="63"/>
    <col min="2" max="2" width="30.140625" style="63" customWidth="1"/>
    <col min="3" max="3" width="22.42578125" style="63" customWidth="1"/>
    <col min="4" max="4" width="75.85546875" style="63" customWidth="1"/>
    <col min="5" max="5" width="46.5703125" style="63" customWidth="1"/>
    <col min="6" max="8" width="9.140625" style="63"/>
    <col min="9" max="9" width="14.5703125" style="63" customWidth="1"/>
    <col min="10" max="10" width="9.140625" style="63"/>
    <col min="11" max="11" width="15.140625" style="63" customWidth="1"/>
    <col min="12" max="12" width="14.28515625" style="63" customWidth="1"/>
    <col min="13" max="23" width="9.140625" style="63"/>
    <col min="24" max="24" width="11.5703125" style="63" customWidth="1"/>
    <col min="25" max="16384" width="9.140625" style="63"/>
  </cols>
  <sheetData>
    <row r="1" spans="1:24" ht="78" customHeight="1"/>
    <row r="2" spans="1:24" ht="18.75" customHeight="1" thickBot="1">
      <c r="A2" s="294" t="s">
        <v>339</v>
      </c>
      <c r="B2" s="294"/>
      <c r="C2" s="294"/>
      <c r="D2" s="294"/>
      <c r="E2" s="179"/>
      <c r="F2" s="257" t="s">
        <v>407</v>
      </c>
      <c r="G2" s="257"/>
      <c r="H2" s="257"/>
      <c r="I2" s="257" t="s">
        <v>408</v>
      </c>
      <c r="J2" s="257"/>
      <c r="K2" s="257"/>
      <c r="L2" s="257"/>
      <c r="M2" s="257" t="s">
        <v>409</v>
      </c>
      <c r="N2" s="257"/>
      <c r="O2" s="257"/>
      <c r="P2" s="257" t="s">
        <v>410</v>
      </c>
      <c r="Q2" s="257"/>
      <c r="R2" s="257"/>
      <c r="S2" s="257"/>
      <c r="T2" s="257"/>
      <c r="U2" s="257" t="s">
        <v>425</v>
      </c>
      <c r="V2" s="257"/>
      <c r="W2" s="257"/>
      <c r="X2" s="176"/>
    </row>
    <row r="3" spans="1:24" s="64" customFormat="1" ht="60.75" thickBot="1">
      <c r="A3" s="295" t="s">
        <v>11</v>
      </c>
      <c r="B3" s="203"/>
      <c r="C3" s="83" t="s">
        <v>12</v>
      </c>
      <c r="D3" s="83" t="s">
        <v>13</v>
      </c>
      <c r="E3" s="88" t="s">
        <v>426</v>
      </c>
      <c r="F3" s="177" t="s">
        <v>415</v>
      </c>
      <c r="G3" s="177" t="s">
        <v>416</v>
      </c>
      <c r="H3" s="177" t="s">
        <v>417</v>
      </c>
      <c r="I3" s="177" t="s">
        <v>418</v>
      </c>
      <c r="J3" s="177" t="s">
        <v>398</v>
      </c>
      <c r="K3" s="177" t="s">
        <v>399</v>
      </c>
      <c r="L3" s="177" t="s">
        <v>400</v>
      </c>
      <c r="M3" s="177" t="s">
        <v>420</v>
      </c>
      <c r="N3" s="177" t="s">
        <v>401</v>
      </c>
      <c r="O3" s="177" t="s">
        <v>419</v>
      </c>
      <c r="P3" s="177" t="s">
        <v>402</v>
      </c>
      <c r="Q3" s="177" t="s">
        <v>403</v>
      </c>
      <c r="R3" s="177" t="s">
        <v>404</v>
      </c>
      <c r="S3" s="177" t="s">
        <v>405</v>
      </c>
      <c r="T3" s="177" t="s">
        <v>406</v>
      </c>
      <c r="U3" s="177" t="s">
        <v>422</v>
      </c>
      <c r="V3" s="177" t="s">
        <v>423</v>
      </c>
      <c r="W3" s="177" t="s">
        <v>424</v>
      </c>
      <c r="X3" s="177" t="s">
        <v>421</v>
      </c>
    </row>
    <row r="4" spans="1:24" ht="30.75" thickBot="1">
      <c r="A4" s="191">
        <v>1</v>
      </c>
      <c r="B4" s="204" t="s">
        <v>0</v>
      </c>
      <c r="C4" s="23" t="s">
        <v>28</v>
      </c>
      <c r="D4" s="65" t="s">
        <v>29</v>
      </c>
      <c r="E4" s="94"/>
    </row>
    <row r="5" spans="1:24" ht="45.75" thickBot="1">
      <c r="A5" s="191"/>
      <c r="B5" s="204"/>
      <c r="C5" s="23" t="s">
        <v>25</v>
      </c>
      <c r="D5" s="65" t="s">
        <v>30</v>
      </c>
      <c r="E5" s="94"/>
    </row>
    <row r="6" spans="1:24" ht="90.75" thickBot="1">
      <c r="A6" s="191"/>
      <c r="B6" s="204"/>
      <c r="C6" s="191" t="s">
        <v>31</v>
      </c>
      <c r="D6" s="65" t="s">
        <v>32</v>
      </c>
      <c r="E6" s="94"/>
    </row>
    <row r="7" spans="1:24" ht="105.75" thickBot="1">
      <c r="A7" s="191"/>
      <c r="B7" s="204"/>
      <c r="C7" s="191"/>
      <c r="D7" s="65" t="s">
        <v>33</v>
      </c>
      <c r="E7" s="94"/>
    </row>
    <row r="8" spans="1:24" ht="90.75" thickBot="1">
      <c r="A8" s="191"/>
      <c r="B8" s="204"/>
      <c r="C8" s="191"/>
      <c r="D8" s="65" t="s">
        <v>34</v>
      </c>
      <c r="E8" s="94"/>
    </row>
    <row r="9" spans="1:24" ht="105.75" thickBot="1">
      <c r="A9" s="191"/>
      <c r="B9" s="204"/>
      <c r="C9" s="191"/>
      <c r="D9" s="65" t="s">
        <v>35</v>
      </c>
      <c r="E9" s="94"/>
    </row>
    <row r="10" spans="1:24" ht="210.75" thickBot="1">
      <c r="A10" s="191"/>
      <c r="B10" s="204"/>
      <c r="C10" s="191"/>
      <c r="D10" s="65" t="s">
        <v>36</v>
      </c>
      <c r="E10" s="94"/>
    </row>
    <row r="11" spans="1:24" ht="75.75" thickBot="1">
      <c r="A11" s="191"/>
      <c r="B11" s="204"/>
      <c r="C11" s="191"/>
      <c r="D11" s="65" t="s">
        <v>37</v>
      </c>
      <c r="E11" s="94"/>
    </row>
    <row r="12" spans="1:24" ht="90.75" thickBot="1">
      <c r="A12" s="191"/>
      <c r="B12" s="204"/>
      <c r="C12" s="191"/>
      <c r="D12" s="65" t="s">
        <v>38</v>
      </c>
      <c r="E12" s="94"/>
    </row>
    <row r="13" spans="1:24" ht="225.75" thickBot="1">
      <c r="A13" s="191"/>
      <c r="B13" s="204"/>
      <c r="C13" s="191"/>
      <c r="D13" s="65" t="s">
        <v>39</v>
      </c>
      <c r="E13" s="94"/>
    </row>
    <row r="14" spans="1:24" ht="135.75" thickBot="1">
      <c r="A14" s="191"/>
      <c r="B14" s="204"/>
      <c r="C14" s="191"/>
      <c r="D14" s="65" t="s">
        <v>40</v>
      </c>
      <c r="E14" s="94"/>
    </row>
    <row r="15" spans="1:24" ht="165.75" thickBot="1">
      <c r="A15" s="191"/>
      <c r="B15" s="204"/>
      <c r="C15" s="191"/>
      <c r="D15" s="65" t="s">
        <v>41</v>
      </c>
      <c r="E15" s="94"/>
    </row>
    <row r="16" spans="1:24" ht="150.75" thickBot="1">
      <c r="A16" s="191"/>
      <c r="B16" s="204"/>
      <c r="C16" s="191"/>
      <c r="D16" s="65" t="s">
        <v>42</v>
      </c>
      <c r="E16" s="94"/>
    </row>
    <row r="17" spans="1:6" ht="90.75" thickBot="1">
      <c r="A17" s="191"/>
      <c r="B17" s="204"/>
      <c r="C17" s="191"/>
      <c r="D17" s="65" t="s">
        <v>43</v>
      </c>
      <c r="E17" s="94"/>
    </row>
    <row r="18" spans="1:6" ht="60.75" thickBot="1">
      <c r="A18" s="191"/>
      <c r="B18" s="204"/>
      <c r="C18" s="191"/>
      <c r="D18" s="65" t="s">
        <v>44</v>
      </c>
      <c r="E18" s="94"/>
    </row>
    <row r="19" spans="1:6" ht="105.75" thickBot="1">
      <c r="A19" s="191"/>
      <c r="B19" s="204"/>
      <c r="C19" s="191"/>
      <c r="D19" s="65" t="s">
        <v>45</v>
      </c>
      <c r="E19" s="94"/>
    </row>
    <row r="20" spans="1:6" ht="120.75" thickBot="1">
      <c r="A20" s="191"/>
      <c r="B20" s="204"/>
      <c r="C20" s="191"/>
      <c r="D20" s="65" t="s">
        <v>46</v>
      </c>
      <c r="E20" s="94"/>
    </row>
    <row r="21" spans="1:6" ht="135.75" thickBot="1">
      <c r="A21" s="191"/>
      <c r="B21" s="204"/>
      <c r="C21" s="191"/>
      <c r="D21" s="65" t="s">
        <v>47</v>
      </c>
      <c r="E21" s="94"/>
    </row>
    <row r="22" spans="1:6" ht="90.75" thickBot="1">
      <c r="A22" s="191"/>
      <c r="B22" s="204"/>
      <c r="C22" s="191"/>
      <c r="D22" s="65" t="s">
        <v>48</v>
      </c>
      <c r="E22" s="94"/>
    </row>
    <row r="23" spans="1:6">
      <c r="A23" s="206">
        <v>2</v>
      </c>
      <c r="B23" s="296" t="s">
        <v>1</v>
      </c>
      <c r="C23" s="283" t="s">
        <v>273</v>
      </c>
      <c r="D23" s="286" t="s">
        <v>274</v>
      </c>
      <c r="E23" s="92"/>
      <c r="F23" s="63">
        <v>2</v>
      </c>
    </row>
    <row r="24" spans="1:6">
      <c r="A24" s="199"/>
      <c r="B24" s="212"/>
      <c r="C24" s="284"/>
      <c r="D24" s="287"/>
      <c r="E24" s="92"/>
    </row>
    <row r="25" spans="1:6" ht="216.75" customHeight="1" thickBot="1">
      <c r="A25" s="200"/>
      <c r="B25" s="213"/>
      <c r="C25" s="285"/>
      <c r="D25" s="288"/>
      <c r="E25" s="92"/>
    </row>
    <row r="26" spans="1:6" ht="57.75" customHeight="1" thickBot="1">
      <c r="A26" s="191">
        <v>3</v>
      </c>
      <c r="B26" s="204" t="s">
        <v>2</v>
      </c>
      <c r="C26" s="204" t="s">
        <v>224</v>
      </c>
      <c r="D26" s="41" t="s">
        <v>225</v>
      </c>
      <c r="E26" s="91"/>
    </row>
    <row r="27" spans="1:6" ht="58.5" customHeight="1" thickBot="1">
      <c r="A27" s="191"/>
      <c r="B27" s="282"/>
      <c r="C27" s="204"/>
      <c r="D27" s="41" t="s">
        <v>226</v>
      </c>
      <c r="E27" s="91"/>
    </row>
    <row r="28" spans="1:6" ht="15.75" thickBot="1">
      <c r="A28" s="191">
        <v>4</v>
      </c>
      <c r="B28" s="204" t="s">
        <v>3</v>
      </c>
      <c r="C28" s="206" t="s">
        <v>209</v>
      </c>
      <c r="D28" s="206" t="s">
        <v>209</v>
      </c>
      <c r="E28" s="93"/>
    </row>
    <row r="29" spans="1:6" ht="15.75" thickBot="1">
      <c r="A29" s="191"/>
      <c r="B29" s="282"/>
      <c r="C29" s="199"/>
      <c r="D29" s="199"/>
      <c r="E29" s="93"/>
    </row>
    <row r="30" spans="1:6" ht="15.75" thickBot="1">
      <c r="A30" s="191"/>
      <c r="B30" s="282"/>
      <c r="C30" s="200"/>
      <c r="D30" s="200"/>
      <c r="E30" s="93"/>
    </row>
    <row r="31" spans="1:6" ht="15.75" thickBot="1">
      <c r="A31" s="191">
        <v>5</v>
      </c>
      <c r="B31" s="204" t="s">
        <v>246</v>
      </c>
      <c r="C31" s="206" t="s">
        <v>209</v>
      </c>
      <c r="D31" s="206" t="s">
        <v>388</v>
      </c>
      <c r="E31" s="93"/>
    </row>
    <row r="32" spans="1:6" ht="15.75" thickBot="1">
      <c r="A32" s="191"/>
      <c r="B32" s="204"/>
      <c r="C32" s="199"/>
      <c r="D32" s="199"/>
      <c r="E32" s="93"/>
    </row>
    <row r="33" spans="1:5" ht="81" customHeight="1" thickBot="1">
      <c r="A33" s="191"/>
      <c r="B33" s="204"/>
      <c r="C33" s="200"/>
      <c r="D33" s="200"/>
      <c r="E33" s="93"/>
    </row>
    <row r="34" spans="1:5" ht="15.75" thickBot="1">
      <c r="A34" s="191">
        <v>6</v>
      </c>
      <c r="B34" s="204" t="s">
        <v>4</v>
      </c>
      <c r="C34" s="206" t="s">
        <v>272</v>
      </c>
      <c r="D34" s="206" t="s">
        <v>275</v>
      </c>
      <c r="E34" s="93"/>
    </row>
    <row r="35" spans="1:5" ht="15.75" thickBot="1">
      <c r="A35" s="191"/>
      <c r="B35" s="282"/>
      <c r="C35" s="199"/>
      <c r="D35" s="199"/>
      <c r="E35" s="93"/>
    </row>
    <row r="36" spans="1:5" ht="15.75" thickBot="1">
      <c r="A36" s="191"/>
      <c r="B36" s="282"/>
      <c r="C36" s="200"/>
      <c r="D36" s="200"/>
      <c r="E36" s="93"/>
    </row>
    <row r="37" spans="1:5" ht="60.75" thickBot="1">
      <c r="A37" s="191">
        <v>7</v>
      </c>
      <c r="B37" s="204" t="s">
        <v>5</v>
      </c>
      <c r="C37" s="47"/>
      <c r="D37" s="47" t="s">
        <v>303</v>
      </c>
      <c r="E37" s="95"/>
    </row>
    <row r="38" spans="1:5" ht="15.75" thickBot="1">
      <c r="A38" s="191"/>
      <c r="B38" s="282"/>
      <c r="C38" s="191" t="s">
        <v>142</v>
      </c>
      <c r="D38" s="47" t="s">
        <v>139</v>
      </c>
      <c r="E38" s="95"/>
    </row>
    <row r="39" spans="1:5" ht="15.75" thickBot="1">
      <c r="A39" s="191"/>
      <c r="B39" s="282"/>
      <c r="C39" s="191"/>
      <c r="D39" s="47" t="s">
        <v>140</v>
      </c>
      <c r="E39" s="95"/>
    </row>
    <row r="40" spans="1:5" ht="15.75" thickBot="1">
      <c r="A40" s="191"/>
      <c r="B40" s="282"/>
      <c r="C40" s="191"/>
      <c r="D40" s="47" t="s">
        <v>141</v>
      </c>
      <c r="E40" s="95"/>
    </row>
    <row r="41" spans="1:5" ht="60.75" thickBot="1">
      <c r="A41" s="23">
        <v>8</v>
      </c>
      <c r="B41" s="24" t="s">
        <v>22</v>
      </c>
      <c r="C41" s="47"/>
      <c r="D41" s="47" t="s">
        <v>105</v>
      </c>
      <c r="E41" s="95"/>
    </row>
    <row r="42" spans="1:5" ht="15.75" thickBot="1">
      <c r="A42" s="191">
        <v>9</v>
      </c>
      <c r="B42" s="204" t="s">
        <v>6</v>
      </c>
      <c r="C42" s="206" t="s">
        <v>209</v>
      </c>
      <c r="D42" s="206" t="s">
        <v>209</v>
      </c>
      <c r="E42" s="93"/>
    </row>
    <row r="43" spans="1:5" ht="15.75" thickBot="1">
      <c r="A43" s="191"/>
      <c r="B43" s="204"/>
      <c r="C43" s="199"/>
      <c r="D43" s="199"/>
      <c r="E43" s="93"/>
    </row>
    <row r="44" spans="1:5" ht="15.75" thickBot="1">
      <c r="A44" s="191"/>
      <c r="B44" s="204"/>
      <c r="C44" s="200"/>
      <c r="D44" s="200"/>
      <c r="E44" s="93"/>
    </row>
    <row r="45" spans="1:5" ht="45.75" thickBot="1">
      <c r="A45" s="191">
        <v>10</v>
      </c>
      <c r="B45" s="204" t="s">
        <v>7</v>
      </c>
      <c r="C45" s="191" t="s">
        <v>155</v>
      </c>
      <c r="D45" s="47" t="s">
        <v>14</v>
      </c>
      <c r="E45" s="95"/>
    </row>
    <row r="46" spans="1:5" ht="75.75" thickBot="1">
      <c r="A46" s="191"/>
      <c r="B46" s="204"/>
      <c r="C46" s="191"/>
      <c r="D46" s="66" t="s">
        <v>119</v>
      </c>
      <c r="E46" s="96"/>
    </row>
    <row r="47" spans="1:5" ht="90.75" thickBot="1">
      <c r="A47" s="191"/>
      <c r="B47" s="204"/>
      <c r="C47" s="191"/>
      <c r="D47" s="47" t="s">
        <v>156</v>
      </c>
      <c r="E47" s="95"/>
    </row>
    <row r="48" spans="1:5" ht="90.75" thickBot="1">
      <c r="A48" s="191"/>
      <c r="B48" s="204"/>
      <c r="C48" s="191"/>
      <c r="D48" s="47" t="s">
        <v>157</v>
      </c>
      <c r="E48" s="95"/>
    </row>
    <row r="49" spans="1:5" ht="57">
      <c r="A49" s="276">
        <v>11</v>
      </c>
      <c r="B49" s="279" t="s">
        <v>8</v>
      </c>
      <c r="C49" s="289" t="s">
        <v>453</v>
      </c>
      <c r="D49" s="105" t="s">
        <v>454</v>
      </c>
      <c r="E49" s="95"/>
    </row>
    <row r="50" spans="1:5" ht="57">
      <c r="A50" s="277"/>
      <c r="B50" s="280"/>
      <c r="C50" s="290"/>
      <c r="D50" s="106" t="s">
        <v>455</v>
      </c>
      <c r="E50" s="95"/>
    </row>
    <row r="51" spans="1:5" ht="28.5">
      <c r="A51" s="277"/>
      <c r="B51" s="280"/>
      <c r="C51" s="290"/>
      <c r="D51" s="106" t="s">
        <v>456</v>
      </c>
      <c r="E51" s="95"/>
    </row>
    <row r="52" spans="1:5" ht="43.5" thickBot="1">
      <c r="A52" s="277"/>
      <c r="B52" s="280"/>
      <c r="C52" s="291"/>
      <c r="D52" s="107" t="s">
        <v>457</v>
      </c>
      <c r="E52" s="95"/>
    </row>
    <row r="53" spans="1:5" ht="171">
      <c r="A53" s="277"/>
      <c r="B53" s="280"/>
      <c r="C53" s="276" t="s">
        <v>458</v>
      </c>
      <c r="D53" s="106" t="s">
        <v>459</v>
      </c>
      <c r="E53" s="95"/>
    </row>
    <row r="54" spans="1:5" ht="143.25" thickBot="1">
      <c r="A54" s="277"/>
      <c r="B54" s="280"/>
      <c r="C54" s="278"/>
      <c r="D54" s="107" t="s">
        <v>460</v>
      </c>
      <c r="E54" s="95"/>
    </row>
    <row r="55" spans="1:5" ht="213.75">
      <c r="A55" s="277"/>
      <c r="B55" s="280"/>
      <c r="C55" s="276" t="s">
        <v>461</v>
      </c>
      <c r="D55" s="108" t="s">
        <v>462</v>
      </c>
      <c r="E55" s="95"/>
    </row>
    <row r="56" spans="1:5" ht="71.25">
      <c r="A56" s="277"/>
      <c r="B56" s="280"/>
      <c r="C56" s="277"/>
      <c r="D56" s="106" t="s">
        <v>463</v>
      </c>
      <c r="E56" s="95"/>
    </row>
    <row r="57" spans="1:5" ht="242.25">
      <c r="A57" s="277"/>
      <c r="B57" s="280"/>
      <c r="C57" s="277"/>
      <c r="D57" s="106" t="s">
        <v>464</v>
      </c>
      <c r="E57" s="95"/>
    </row>
    <row r="58" spans="1:5" ht="228">
      <c r="A58" s="277"/>
      <c r="B58" s="280"/>
      <c r="C58" s="277"/>
      <c r="D58" s="106" t="s">
        <v>465</v>
      </c>
      <c r="E58" s="95"/>
    </row>
    <row r="59" spans="1:5" ht="43.5" thickBot="1">
      <c r="A59" s="278"/>
      <c r="B59" s="281"/>
      <c r="C59" s="278"/>
      <c r="D59" s="107" t="s">
        <v>457</v>
      </c>
      <c r="E59" s="95"/>
    </row>
    <row r="60" spans="1:5" ht="42.75">
      <c r="A60" s="276">
        <v>12</v>
      </c>
      <c r="B60" s="279" t="s">
        <v>9</v>
      </c>
      <c r="C60" s="292" t="s">
        <v>466</v>
      </c>
      <c r="D60" s="109" t="s">
        <v>467</v>
      </c>
      <c r="E60" s="95"/>
    </row>
    <row r="61" spans="1:5" ht="71.25">
      <c r="A61" s="277"/>
      <c r="B61" s="280"/>
      <c r="C61" s="293"/>
      <c r="D61" s="110" t="s">
        <v>468</v>
      </c>
      <c r="E61" s="95"/>
    </row>
    <row r="62" spans="1:5" ht="45.75" thickBot="1">
      <c r="A62" s="277"/>
      <c r="B62" s="280"/>
      <c r="C62" s="293"/>
      <c r="D62" s="110" t="s">
        <v>469</v>
      </c>
      <c r="E62" s="95"/>
    </row>
    <row r="63" spans="1:5" ht="114.75">
      <c r="A63" s="277"/>
      <c r="B63" s="280"/>
      <c r="C63" s="276" t="s">
        <v>470</v>
      </c>
      <c r="D63" s="111" t="s">
        <v>471</v>
      </c>
      <c r="E63" s="95"/>
    </row>
    <row r="64" spans="1:5">
      <c r="A64" s="277"/>
      <c r="B64" s="280"/>
      <c r="C64" s="277"/>
      <c r="D64" s="110" t="s">
        <v>472</v>
      </c>
      <c r="E64" s="95"/>
    </row>
    <row r="65" spans="1:24">
      <c r="A65" s="277"/>
      <c r="B65" s="280"/>
      <c r="C65" s="277"/>
      <c r="D65" s="110" t="s">
        <v>473</v>
      </c>
      <c r="E65" s="95"/>
    </row>
    <row r="66" spans="1:24" ht="15.75" thickBot="1">
      <c r="A66" s="277"/>
      <c r="B66" s="280"/>
      <c r="C66" s="278"/>
      <c r="D66" s="112" t="s">
        <v>474</v>
      </c>
      <c r="E66" s="95"/>
    </row>
    <row r="67" spans="1:24" ht="15" customHeight="1">
      <c r="A67" s="277"/>
      <c r="B67" s="280"/>
      <c r="C67" s="276" t="s">
        <v>475</v>
      </c>
      <c r="D67" s="110" t="s">
        <v>476</v>
      </c>
      <c r="E67" s="95"/>
    </row>
    <row r="68" spans="1:24" ht="143.25" thickBot="1">
      <c r="A68" s="278"/>
      <c r="B68" s="281"/>
      <c r="C68" s="277"/>
      <c r="D68" s="110" t="s">
        <v>477</v>
      </c>
      <c r="E68" s="95"/>
    </row>
    <row r="69" spans="1:24" ht="15.75" thickBot="1">
      <c r="A69" s="191">
        <v>13</v>
      </c>
      <c r="B69" s="195" t="s">
        <v>10</v>
      </c>
      <c r="C69" s="206" t="s">
        <v>209</v>
      </c>
      <c r="D69" s="206" t="s">
        <v>209</v>
      </c>
      <c r="E69" s="93"/>
    </row>
    <row r="70" spans="1:24" ht="15.75" thickBot="1">
      <c r="A70" s="191"/>
      <c r="B70" s="195"/>
      <c r="C70" s="199"/>
      <c r="D70" s="199"/>
      <c r="E70" s="93"/>
    </row>
    <row r="71" spans="1:24" ht="15.75" thickBot="1">
      <c r="A71" s="191"/>
      <c r="B71" s="195"/>
      <c r="C71" s="200"/>
      <c r="D71" s="200"/>
      <c r="E71" s="93"/>
    </row>
    <row r="72" spans="1:24" ht="225.75" thickBot="1">
      <c r="A72" s="191">
        <v>14</v>
      </c>
      <c r="B72" s="191" t="s">
        <v>160</v>
      </c>
      <c r="C72" s="275"/>
      <c r="D72" s="47" t="s">
        <v>373</v>
      </c>
      <c r="E72" s="95"/>
    </row>
    <row r="73" spans="1:24" ht="30.75" thickBot="1">
      <c r="A73" s="275"/>
      <c r="B73" s="275"/>
      <c r="C73" s="275"/>
      <c r="D73" s="47" t="s">
        <v>162</v>
      </c>
      <c r="E73" s="95"/>
    </row>
    <row r="74" spans="1:24" ht="30.75" thickBot="1">
      <c r="A74" s="275"/>
      <c r="B74" s="275"/>
      <c r="C74" s="275"/>
      <c r="D74" s="47" t="s">
        <v>163</v>
      </c>
      <c r="E74" s="95"/>
    </row>
    <row r="75" spans="1:24" ht="30.75" thickBot="1">
      <c r="A75" s="275"/>
      <c r="B75" s="275"/>
      <c r="C75" s="275"/>
      <c r="D75" s="47" t="s">
        <v>164</v>
      </c>
      <c r="E75" s="95"/>
    </row>
    <row r="76" spans="1:24" ht="45.75" thickBot="1">
      <c r="A76" s="275"/>
      <c r="B76" s="275"/>
      <c r="C76" s="275"/>
      <c r="D76" s="47" t="s">
        <v>165</v>
      </c>
      <c r="E76" s="95"/>
    </row>
    <row r="77" spans="1:24" ht="105.75" thickBot="1">
      <c r="A77" s="275"/>
      <c r="B77" s="275"/>
      <c r="C77" s="275"/>
      <c r="D77" s="47" t="s">
        <v>166</v>
      </c>
      <c r="E77" s="95"/>
    </row>
    <row r="78" spans="1:24" ht="45.75" thickBot="1">
      <c r="A78" s="275"/>
      <c r="B78" s="275"/>
      <c r="C78" s="275"/>
      <c r="D78" s="47" t="s">
        <v>167</v>
      </c>
      <c r="E78" s="95"/>
    </row>
    <row r="79" spans="1:24" ht="75.75" thickBot="1">
      <c r="A79" s="275"/>
      <c r="B79" s="275"/>
      <c r="C79" s="275"/>
      <c r="D79" s="47" t="s">
        <v>168</v>
      </c>
      <c r="E79" s="95"/>
    </row>
    <row r="80" spans="1:24" ht="15.75" thickBot="1">
      <c r="A80" s="267">
        <v>15</v>
      </c>
      <c r="B80" s="204" t="s">
        <v>207</v>
      </c>
      <c r="C80" s="195" t="s">
        <v>209</v>
      </c>
      <c r="D80" s="268" t="s">
        <v>209</v>
      </c>
      <c r="E80" s="265"/>
      <c r="F80" s="263"/>
      <c r="G80" s="263"/>
      <c r="H80" s="263"/>
      <c r="I80" s="263"/>
      <c r="J80" s="263"/>
      <c r="K80" s="263"/>
      <c r="L80" s="263"/>
      <c r="M80" s="263"/>
      <c r="N80" s="263"/>
      <c r="O80" s="263"/>
      <c r="P80" s="263"/>
      <c r="Q80" s="263"/>
      <c r="R80" s="263"/>
      <c r="S80" s="263"/>
      <c r="T80" s="263"/>
      <c r="U80" s="263"/>
      <c r="V80" s="263"/>
      <c r="W80" s="263"/>
      <c r="X80" s="263"/>
    </row>
    <row r="81" spans="1:24" ht="15.75" thickBot="1">
      <c r="A81" s="267"/>
      <c r="B81" s="204"/>
      <c r="C81" s="195"/>
      <c r="D81" s="268"/>
      <c r="E81" s="265"/>
      <c r="F81" s="263"/>
      <c r="G81" s="263"/>
      <c r="H81" s="263"/>
      <c r="I81" s="263"/>
      <c r="J81" s="263"/>
      <c r="K81" s="263"/>
      <c r="L81" s="263"/>
      <c r="M81" s="263"/>
      <c r="N81" s="263"/>
      <c r="O81" s="263"/>
      <c r="P81" s="263"/>
      <c r="Q81" s="263"/>
      <c r="R81" s="263"/>
      <c r="S81" s="263"/>
      <c r="T81" s="263"/>
      <c r="U81" s="263"/>
      <c r="V81" s="263"/>
      <c r="W81" s="263"/>
      <c r="X81" s="263"/>
    </row>
    <row r="82" spans="1:24" ht="15.75" thickBot="1">
      <c r="A82" s="267"/>
      <c r="B82" s="204"/>
      <c r="C82" s="195"/>
      <c r="D82" s="268"/>
      <c r="E82" s="265"/>
      <c r="F82" s="263"/>
      <c r="G82" s="263"/>
      <c r="H82" s="263"/>
      <c r="I82" s="263"/>
      <c r="J82" s="263"/>
      <c r="K82" s="263"/>
      <c r="L82" s="263"/>
      <c r="M82" s="263"/>
      <c r="N82" s="263"/>
      <c r="O82" s="263"/>
      <c r="P82" s="263"/>
      <c r="Q82" s="263"/>
      <c r="R82" s="263"/>
      <c r="S82" s="263"/>
      <c r="T82" s="263"/>
      <c r="U82" s="263"/>
      <c r="V82" s="263"/>
      <c r="W82" s="263"/>
      <c r="X82" s="263"/>
    </row>
    <row r="83" spans="1:24">
      <c r="A83" s="269">
        <v>16</v>
      </c>
      <c r="B83" s="269" t="s">
        <v>208</v>
      </c>
      <c r="C83" s="272" t="s">
        <v>209</v>
      </c>
      <c r="D83" s="272" t="s">
        <v>209</v>
      </c>
      <c r="E83" s="265"/>
      <c r="F83" s="263"/>
      <c r="G83" s="263"/>
      <c r="H83" s="263"/>
      <c r="I83" s="263"/>
      <c r="J83" s="263"/>
      <c r="K83" s="263"/>
      <c r="L83" s="263"/>
      <c r="M83" s="263"/>
      <c r="N83" s="263"/>
      <c r="O83" s="263"/>
      <c r="P83" s="263"/>
      <c r="Q83" s="263"/>
      <c r="R83" s="263"/>
      <c r="S83" s="263"/>
      <c r="T83" s="263"/>
      <c r="U83" s="263"/>
      <c r="V83" s="263"/>
      <c r="W83" s="263"/>
      <c r="X83" s="263"/>
    </row>
    <row r="84" spans="1:24">
      <c r="A84" s="270"/>
      <c r="B84" s="270"/>
      <c r="C84" s="273"/>
      <c r="D84" s="273"/>
      <c r="E84" s="265"/>
      <c r="F84" s="263"/>
      <c r="G84" s="263"/>
      <c r="H84" s="263"/>
      <c r="I84" s="263"/>
      <c r="J84" s="263"/>
      <c r="K84" s="263"/>
      <c r="L84" s="263"/>
      <c r="M84" s="263"/>
      <c r="N84" s="263"/>
      <c r="O84" s="263"/>
      <c r="P84" s="263"/>
      <c r="Q84" s="263"/>
      <c r="R84" s="263"/>
      <c r="S84" s="263"/>
      <c r="T84" s="263"/>
      <c r="U84" s="263"/>
      <c r="V84" s="263"/>
      <c r="W84" s="263"/>
      <c r="X84" s="263"/>
    </row>
    <row r="85" spans="1:24" ht="15.75" thickBot="1">
      <c r="A85" s="271"/>
      <c r="B85" s="271"/>
      <c r="C85" s="274"/>
      <c r="D85" s="274"/>
      <c r="E85" s="265"/>
      <c r="F85" s="263"/>
      <c r="G85" s="263"/>
      <c r="H85" s="263"/>
      <c r="I85" s="263"/>
      <c r="J85" s="263"/>
      <c r="K85" s="263"/>
      <c r="L85" s="263"/>
      <c r="M85" s="263"/>
      <c r="N85" s="263"/>
      <c r="O85" s="263"/>
      <c r="P85" s="263"/>
      <c r="Q85" s="263"/>
      <c r="R85" s="263"/>
      <c r="S85" s="263"/>
      <c r="T85" s="263"/>
      <c r="U85" s="263"/>
      <c r="V85" s="263"/>
      <c r="W85" s="263"/>
      <c r="X85" s="263"/>
    </row>
    <row r="86" spans="1:24">
      <c r="A86" s="229">
        <v>17</v>
      </c>
      <c r="B86" s="230" t="s">
        <v>554</v>
      </c>
      <c r="C86" s="233"/>
      <c r="D86" s="264" t="s">
        <v>562</v>
      </c>
      <c r="E86" s="266"/>
      <c r="F86" s="263"/>
      <c r="G86" s="263"/>
      <c r="H86" s="263"/>
      <c r="I86" s="263"/>
      <c r="J86" s="263"/>
      <c r="K86" s="263"/>
      <c r="L86" s="263"/>
      <c r="M86" s="263"/>
      <c r="N86" s="263"/>
      <c r="O86" s="263"/>
      <c r="P86" s="263"/>
      <c r="Q86" s="263"/>
      <c r="R86" s="263"/>
      <c r="S86" s="263"/>
      <c r="T86" s="263"/>
      <c r="U86" s="263"/>
      <c r="V86" s="263"/>
      <c r="W86" s="263"/>
      <c r="X86" s="263"/>
    </row>
    <row r="87" spans="1:24">
      <c r="A87" s="229"/>
      <c r="B87" s="231"/>
      <c r="C87" s="233"/>
      <c r="D87" s="259"/>
      <c r="E87" s="266"/>
      <c r="F87" s="263"/>
      <c r="G87" s="263"/>
      <c r="H87" s="263"/>
      <c r="I87" s="263"/>
      <c r="J87" s="263"/>
      <c r="K87" s="263"/>
      <c r="L87" s="263"/>
      <c r="M87" s="263"/>
      <c r="N87" s="263"/>
      <c r="O87" s="263"/>
      <c r="P87" s="263"/>
      <c r="Q87" s="263"/>
      <c r="R87" s="263"/>
      <c r="S87" s="263"/>
      <c r="T87" s="263"/>
      <c r="U87" s="263"/>
      <c r="V87" s="263"/>
      <c r="W87" s="263"/>
      <c r="X87" s="263"/>
    </row>
    <row r="88" spans="1:24" ht="166.5" customHeight="1">
      <c r="A88" s="229"/>
      <c r="B88" s="232"/>
      <c r="C88" s="233"/>
      <c r="D88" s="260"/>
      <c r="E88" s="266"/>
      <c r="F88" s="263"/>
      <c r="G88" s="263"/>
      <c r="H88" s="263"/>
      <c r="I88" s="263"/>
      <c r="J88" s="263"/>
      <c r="K88" s="263"/>
      <c r="L88" s="263"/>
      <c r="M88" s="263"/>
      <c r="N88" s="263"/>
      <c r="O88" s="263"/>
      <c r="P88" s="263"/>
      <c r="Q88" s="263"/>
      <c r="R88" s="263"/>
      <c r="S88" s="263"/>
      <c r="T88" s="263"/>
      <c r="U88" s="263"/>
      <c r="V88" s="263"/>
      <c r="W88" s="263"/>
      <c r="X88" s="263"/>
    </row>
  </sheetData>
  <mergeCells count="128">
    <mergeCell ref="F2:H2"/>
    <mergeCell ref="I2:L2"/>
    <mergeCell ref="M2:O2"/>
    <mergeCell ref="P2:T2"/>
    <mergeCell ref="U2:W2"/>
    <mergeCell ref="A2:D2"/>
    <mergeCell ref="C42:C44"/>
    <mergeCell ref="D42:D44"/>
    <mergeCell ref="C45:C48"/>
    <mergeCell ref="A26:A27"/>
    <mergeCell ref="B26:B27"/>
    <mergeCell ref="A3:B3"/>
    <mergeCell ref="A4:A22"/>
    <mergeCell ref="B4:B22"/>
    <mergeCell ref="A23:A25"/>
    <mergeCell ref="B23:B25"/>
    <mergeCell ref="C6:C22"/>
    <mergeCell ref="A28:A30"/>
    <mergeCell ref="B28:B30"/>
    <mergeCell ref="A31:A33"/>
    <mergeCell ref="B31:B33"/>
    <mergeCell ref="A34:A36"/>
    <mergeCell ref="B34:B36"/>
    <mergeCell ref="A37:A40"/>
    <mergeCell ref="B37:B40"/>
    <mergeCell ref="A42:A44"/>
    <mergeCell ref="B42:B44"/>
    <mergeCell ref="D69:D71"/>
    <mergeCell ref="C23:C25"/>
    <mergeCell ref="C26:C27"/>
    <mergeCell ref="C28:C30"/>
    <mergeCell ref="C31:C33"/>
    <mergeCell ref="C34:C36"/>
    <mergeCell ref="C38:C40"/>
    <mergeCell ref="D23:D25"/>
    <mergeCell ref="D28:D30"/>
    <mergeCell ref="D31:D33"/>
    <mergeCell ref="D34:D36"/>
    <mergeCell ref="C49:C52"/>
    <mergeCell ref="C53:C54"/>
    <mergeCell ref="C55:C59"/>
    <mergeCell ref="C60:C62"/>
    <mergeCell ref="C63:C66"/>
    <mergeCell ref="A45:A48"/>
    <mergeCell ref="B45:B48"/>
    <mergeCell ref="A49:A59"/>
    <mergeCell ref="B49:B59"/>
    <mergeCell ref="C72:C79"/>
    <mergeCell ref="A69:A71"/>
    <mergeCell ref="B69:B71"/>
    <mergeCell ref="A72:A79"/>
    <mergeCell ref="B72:B79"/>
    <mergeCell ref="C69:C71"/>
    <mergeCell ref="A60:A68"/>
    <mergeCell ref="B60:B68"/>
    <mergeCell ref="C67:C68"/>
    <mergeCell ref="A86:A88"/>
    <mergeCell ref="B86:B88"/>
    <mergeCell ref="C86:C88"/>
    <mergeCell ref="D86:D88"/>
    <mergeCell ref="E80:E82"/>
    <mergeCell ref="E83:E85"/>
    <mergeCell ref="E86:E88"/>
    <mergeCell ref="A80:A82"/>
    <mergeCell ref="B80:B82"/>
    <mergeCell ref="C80:C82"/>
    <mergeCell ref="D80:D82"/>
    <mergeCell ref="A83:A85"/>
    <mergeCell ref="B83:B85"/>
    <mergeCell ref="C83:C85"/>
    <mergeCell ref="D83:D85"/>
    <mergeCell ref="L80:L82"/>
    <mergeCell ref="M80:M82"/>
    <mergeCell ref="N80:N82"/>
    <mergeCell ref="O80:O82"/>
    <mergeCell ref="F80:F82"/>
    <mergeCell ref="G80:G82"/>
    <mergeCell ref="H80:H82"/>
    <mergeCell ref="I80:I82"/>
    <mergeCell ref="J80:J82"/>
    <mergeCell ref="X83:X85"/>
    <mergeCell ref="U83:U85"/>
    <mergeCell ref="X80:X82"/>
    <mergeCell ref="U80:U82"/>
    <mergeCell ref="V80:V82"/>
    <mergeCell ref="W80:W82"/>
    <mergeCell ref="F83:F85"/>
    <mergeCell ref="G83:G85"/>
    <mergeCell ref="H83:H85"/>
    <mergeCell ref="I83:I85"/>
    <mergeCell ref="J83:J85"/>
    <mergeCell ref="K83:K85"/>
    <mergeCell ref="L83:L85"/>
    <mergeCell ref="M83:M85"/>
    <mergeCell ref="N83:N85"/>
    <mergeCell ref="O83:O85"/>
    <mergeCell ref="P83:P85"/>
    <mergeCell ref="Q83:Q85"/>
    <mergeCell ref="P80:P82"/>
    <mergeCell ref="Q80:Q82"/>
    <mergeCell ref="R80:R82"/>
    <mergeCell ref="S80:S82"/>
    <mergeCell ref="T80:T82"/>
    <mergeCell ref="K80:K82"/>
    <mergeCell ref="T86:T88"/>
    <mergeCell ref="X86:X88"/>
    <mergeCell ref="U86:U88"/>
    <mergeCell ref="V86:V88"/>
    <mergeCell ref="W86:W88"/>
    <mergeCell ref="V83:V85"/>
    <mergeCell ref="W83:W85"/>
    <mergeCell ref="F86:F88"/>
    <mergeCell ref="G86:G88"/>
    <mergeCell ref="H86:H88"/>
    <mergeCell ref="I86:I88"/>
    <mergeCell ref="J86:J88"/>
    <mergeCell ref="K86:K88"/>
    <mergeCell ref="L86:L88"/>
    <mergeCell ref="M86:M88"/>
    <mergeCell ref="N86:N88"/>
    <mergeCell ref="O86:O88"/>
    <mergeCell ref="P86:P88"/>
    <mergeCell ref="Q86:Q88"/>
    <mergeCell ref="R86:R88"/>
    <mergeCell ref="S86:S88"/>
    <mergeCell ref="R83:R85"/>
    <mergeCell ref="S83:S85"/>
    <mergeCell ref="T83:T85"/>
  </mergeCells>
  <dataValidations count="2">
    <dataValidation type="list" allowBlank="1" showInputMessage="1" showErrorMessage="1" sqref="X80 U4:W80 E4:E80 F80:T80 F86:X86 E83:X83">
      <formula1>YESNO</formula1>
    </dataValidation>
    <dataValidation type="list" showInputMessage="1" showErrorMessage="1" sqref="F4:T79">
      <formula1>RACI</formula1>
    </dataValidation>
  </dataValidations>
  <pageMargins left="0.7" right="0.7" top="0.75" bottom="0.75" header="0.3" footer="0.3"/>
  <pageSetup scale="65" fitToHeight="0" orientation="portrait" r:id="rId1"/>
  <drawing r:id="rId2"/>
</worksheet>
</file>

<file path=xl/worksheets/sheet7.xml><?xml version="1.0" encoding="utf-8"?>
<worksheet xmlns="http://schemas.openxmlformats.org/spreadsheetml/2006/main" xmlns:r="http://schemas.openxmlformats.org/officeDocument/2006/relationships">
  <sheetPr>
    <pageSetUpPr fitToPage="1"/>
  </sheetPr>
  <dimension ref="A1:Y90"/>
  <sheetViews>
    <sheetView showGridLines="0" zoomScaleNormal="100" workbookViewId="0">
      <pane xSplit="2" ySplit="3" topLeftCell="C4" activePane="bottomRight" state="frozen"/>
      <selection pane="topRight" activeCell="C1" sqref="C1"/>
      <selection pane="bottomLeft" activeCell="A5" sqref="A5"/>
      <selection pane="bottomRight" activeCell="G9" sqref="G9"/>
    </sheetView>
  </sheetViews>
  <sheetFormatPr defaultRowHeight="15"/>
  <cols>
    <col min="1" max="1" width="9.140625" style="59"/>
    <col min="2" max="2" width="31.5703125" style="58" customWidth="1"/>
    <col min="3" max="3" width="24.7109375" style="59" customWidth="1"/>
    <col min="4" max="4" width="76.28515625" style="59" customWidth="1"/>
    <col min="5" max="5" width="12.5703125" style="59" customWidth="1"/>
    <col min="6" max="21" width="9.140625" style="59"/>
    <col min="22" max="23" width="11.140625" style="59" customWidth="1"/>
    <col min="24" max="24" width="12.5703125" style="59" customWidth="1"/>
    <col min="25" max="25" width="10.42578125" style="59" customWidth="1"/>
    <col min="26" max="16384" width="9.140625" style="59"/>
  </cols>
  <sheetData>
    <row r="1" spans="1:25" ht="78" customHeight="1">
      <c r="B1" s="151"/>
    </row>
    <row r="2" spans="1:25" ht="18.75" customHeight="1" thickBot="1">
      <c r="A2" s="254" t="s">
        <v>338</v>
      </c>
      <c r="B2" s="254"/>
      <c r="C2" s="254"/>
      <c r="D2" s="254"/>
      <c r="E2" s="178"/>
      <c r="F2" s="257" t="s">
        <v>407</v>
      </c>
      <c r="G2" s="257"/>
      <c r="H2" s="257"/>
      <c r="I2" s="257" t="s">
        <v>408</v>
      </c>
      <c r="J2" s="257"/>
      <c r="K2" s="257"/>
      <c r="L2" s="257"/>
      <c r="M2" s="257" t="s">
        <v>409</v>
      </c>
      <c r="N2" s="257"/>
      <c r="O2" s="257"/>
      <c r="P2" s="251" t="s">
        <v>427</v>
      </c>
      <c r="Q2" s="252"/>
      <c r="R2" s="252"/>
      <c r="S2" s="252"/>
      <c r="T2" s="252"/>
      <c r="U2" s="253"/>
      <c r="V2" s="251" t="s">
        <v>425</v>
      </c>
      <c r="W2" s="252"/>
      <c r="X2" s="252"/>
      <c r="Y2" s="176"/>
    </row>
    <row r="3" spans="1:25" s="60" customFormat="1" ht="105.75" thickBot="1">
      <c r="A3" s="295" t="s">
        <v>11</v>
      </c>
      <c r="B3" s="203"/>
      <c r="C3" s="85" t="s">
        <v>12</v>
      </c>
      <c r="D3" s="86" t="s">
        <v>13</v>
      </c>
      <c r="E3" s="88" t="s">
        <v>426</v>
      </c>
      <c r="F3" s="177" t="s">
        <v>415</v>
      </c>
      <c r="G3" s="177" t="s">
        <v>416</v>
      </c>
      <c r="H3" s="177" t="s">
        <v>417</v>
      </c>
      <c r="I3" s="177" t="s">
        <v>418</v>
      </c>
      <c r="J3" s="177" t="s">
        <v>398</v>
      </c>
      <c r="K3" s="177" t="s">
        <v>399</v>
      </c>
      <c r="L3" s="177" t="s">
        <v>400</v>
      </c>
      <c r="M3" s="177" t="s">
        <v>420</v>
      </c>
      <c r="N3" s="177" t="s">
        <v>401</v>
      </c>
      <c r="O3" s="177" t="s">
        <v>419</v>
      </c>
      <c r="P3" s="177" t="s">
        <v>99</v>
      </c>
      <c r="Q3" s="177" t="s">
        <v>402</v>
      </c>
      <c r="R3" s="177" t="s">
        <v>403</v>
      </c>
      <c r="S3" s="177" t="s">
        <v>404</v>
      </c>
      <c r="T3" s="177" t="s">
        <v>405</v>
      </c>
      <c r="U3" s="177" t="s">
        <v>406</v>
      </c>
      <c r="V3" s="177" t="s">
        <v>422</v>
      </c>
      <c r="W3" s="177" t="s">
        <v>428</v>
      </c>
      <c r="X3" s="177" t="s">
        <v>424</v>
      </c>
      <c r="Y3" s="177" t="s">
        <v>421</v>
      </c>
    </row>
    <row r="4" spans="1:25" ht="30.75" thickBot="1">
      <c r="A4" s="302">
        <v>1</v>
      </c>
      <c r="B4" s="204" t="s">
        <v>0</v>
      </c>
      <c r="C4" s="61" t="s">
        <v>49</v>
      </c>
      <c r="D4" s="62" t="s">
        <v>50</v>
      </c>
    </row>
    <row r="5" spans="1:25" ht="15.75" thickBot="1">
      <c r="A5" s="302"/>
      <c r="B5" s="204"/>
      <c r="C5" s="61" t="s">
        <v>25</v>
      </c>
      <c r="D5" s="62" t="s">
        <v>51</v>
      </c>
    </row>
    <row r="6" spans="1:25" ht="30.75" thickBot="1">
      <c r="A6" s="302"/>
      <c r="B6" s="204"/>
      <c r="C6" s="318" t="s">
        <v>52</v>
      </c>
      <c r="D6" s="62" t="s">
        <v>53</v>
      </c>
    </row>
    <row r="7" spans="1:25" ht="30.75" thickBot="1">
      <c r="A7" s="302"/>
      <c r="B7" s="204"/>
      <c r="C7" s="318"/>
      <c r="D7" s="62" t="s">
        <v>54</v>
      </c>
    </row>
    <row r="8" spans="1:25" ht="159" customHeight="1" thickBot="1">
      <c r="A8" s="302"/>
      <c r="B8" s="204"/>
      <c r="C8" s="318"/>
      <c r="D8" s="62" t="s">
        <v>55</v>
      </c>
    </row>
    <row r="9" spans="1:25" ht="150.75" thickBot="1">
      <c r="A9" s="302"/>
      <c r="B9" s="204"/>
      <c r="C9" s="318"/>
      <c r="D9" s="62" t="s">
        <v>56</v>
      </c>
    </row>
    <row r="10" spans="1:25" ht="133.5" customHeight="1" thickBot="1">
      <c r="A10" s="302"/>
      <c r="B10" s="204"/>
      <c r="C10" s="318"/>
      <c r="D10" s="62" t="s">
        <v>57</v>
      </c>
    </row>
    <row r="11" spans="1:25" ht="45.75" thickBot="1">
      <c r="A11" s="302"/>
      <c r="B11" s="204"/>
      <c r="C11" s="318"/>
      <c r="D11" s="62" t="s">
        <v>58</v>
      </c>
    </row>
    <row r="12" spans="1:25" ht="60.75" thickBot="1">
      <c r="A12" s="302"/>
      <c r="B12" s="204"/>
      <c r="C12" s="318"/>
      <c r="D12" s="62" t="s">
        <v>59</v>
      </c>
    </row>
    <row r="13" spans="1:25" ht="60.75" thickBot="1">
      <c r="A13" s="302"/>
      <c r="B13" s="204"/>
      <c r="C13" s="318"/>
      <c r="D13" s="62" t="s">
        <v>60</v>
      </c>
    </row>
    <row r="14" spans="1:25" ht="75.75" thickBot="1">
      <c r="A14" s="302"/>
      <c r="B14" s="204"/>
      <c r="C14" s="318"/>
      <c r="D14" s="62" t="s">
        <v>61</v>
      </c>
    </row>
    <row r="15" spans="1:25" ht="45.75" thickBot="1">
      <c r="A15" s="302"/>
      <c r="B15" s="204"/>
      <c r="C15" s="318"/>
      <c r="D15" s="62" t="s">
        <v>62</v>
      </c>
    </row>
    <row r="16" spans="1:25" ht="60.75" thickBot="1">
      <c r="A16" s="302"/>
      <c r="B16" s="204"/>
      <c r="C16" s="318"/>
      <c r="D16" s="62" t="s">
        <v>63</v>
      </c>
    </row>
    <row r="17" spans="1:4" ht="75.75" thickBot="1">
      <c r="A17" s="302"/>
      <c r="B17" s="204"/>
      <c r="C17" s="318"/>
      <c r="D17" s="62" t="s">
        <v>61</v>
      </c>
    </row>
    <row r="18" spans="1:4" ht="165.75" thickBot="1">
      <c r="A18" s="302"/>
      <c r="B18" s="204"/>
      <c r="C18" s="318"/>
      <c r="D18" s="62" t="s">
        <v>64</v>
      </c>
    </row>
    <row r="19" spans="1:4" ht="165.75" thickBot="1">
      <c r="A19" s="302"/>
      <c r="B19" s="204"/>
      <c r="C19" s="318"/>
      <c r="D19" s="62" t="s">
        <v>65</v>
      </c>
    </row>
    <row r="20" spans="1:4" ht="120.75" thickBot="1">
      <c r="A20" s="302"/>
      <c r="B20" s="204"/>
      <c r="C20" s="318"/>
      <c r="D20" s="62" t="s">
        <v>66</v>
      </c>
    </row>
    <row r="21" spans="1:4" ht="120.75" thickBot="1">
      <c r="A21" s="302"/>
      <c r="B21" s="204"/>
      <c r="C21" s="318"/>
      <c r="D21" s="62" t="s">
        <v>67</v>
      </c>
    </row>
    <row r="22" spans="1:4" ht="210.75" thickBot="1">
      <c r="A22" s="302"/>
      <c r="B22" s="204"/>
      <c r="C22" s="318"/>
      <c r="D22" s="62" t="s">
        <v>68</v>
      </c>
    </row>
    <row r="23" spans="1:4" ht="225.75" thickBot="1">
      <c r="A23" s="302"/>
      <c r="B23" s="204"/>
      <c r="C23" s="318"/>
      <c r="D23" s="62" t="s">
        <v>69</v>
      </c>
    </row>
    <row r="24" spans="1:4" ht="75.75" thickBot="1">
      <c r="A24" s="302"/>
      <c r="B24" s="204"/>
      <c r="C24" s="318"/>
      <c r="D24" s="62" t="s">
        <v>70</v>
      </c>
    </row>
    <row r="25" spans="1:4" ht="60.75" thickBot="1">
      <c r="A25" s="302"/>
      <c r="B25" s="204"/>
      <c r="C25" s="318"/>
      <c r="D25" s="62" t="s">
        <v>71</v>
      </c>
    </row>
    <row r="26" spans="1:4" ht="60.75" thickBot="1">
      <c r="A26" s="302"/>
      <c r="B26" s="204"/>
      <c r="C26" s="318"/>
      <c r="D26" s="62" t="s">
        <v>72</v>
      </c>
    </row>
    <row r="27" spans="1:4" ht="90.75" thickBot="1">
      <c r="A27" s="302"/>
      <c r="B27" s="204"/>
      <c r="C27" s="318"/>
      <c r="D27" s="62" t="s">
        <v>73</v>
      </c>
    </row>
    <row r="28" spans="1:4" ht="180.75" thickBot="1">
      <c r="A28" s="302"/>
      <c r="B28" s="204"/>
      <c r="C28" s="318"/>
      <c r="D28" s="62" t="s">
        <v>74</v>
      </c>
    </row>
    <row r="29" spans="1:4" ht="90.75" thickBot="1">
      <c r="A29" s="302"/>
      <c r="B29" s="204"/>
      <c r="C29" s="318"/>
      <c r="D29" s="62" t="s">
        <v>75</v>
      </c>
    </row>
    <row r="30" spans="1:4" ht="171.75" customHeight="1" thickBot="1">
      <c r="A30" s="302"/>
      <c r="B30" s="204"/>
      <c r="C30" s="318"/>
      <c r="D30" s="62" t="s">
        <v>76</v>
      </c>
    </row>
    <row r="31" spans="1:4" ht="165.75" thickBot="1">
      <c r="A31" s="302"/>
      <c r="B31" s="204"/>
      <c r="C31" s="318"/>
      <c r="D31" s="62" t="s">
        <v>77</v>
      </c>
    </row>
    <row r="32" spans="1:4" ht="171" customHeight="1" thickBot="1">
      <c r="A32" s="302"/>
      <c r="B32" s="204"/>
      <c r="C32" s="318"/>
      <c r="D32" s="62" t="s">
        <v>78</v>
      </c>
    </row>
    <row r="33" spans="1:4" ht="15.75" thickBot="1">
      <c r="A33" s="302">
        <v>2</v>
      </c>
      <c r="B33" s="204" t="s">
        <v>1</v>
      </c>
      <c r="C33" s="309" t="s">
        <v>277</v>
      </c>
      <c r="D33" s="315" t="s">
        <v>329</v>
      </c>
    </row>
    <row r="34" spans="1:4" ht="15.75" thickBot="1">
      <c r="A34" s="302"/>
      <c r="B34" s="195"/>
      <c r="C34" s="310"/>
      <c r="D34" s="316"/>
    </row>
    <row r="35" spans="1:4" ht="409.5" customHeight="1" thickBot="1">
      <c r="A35" s="302"/>
      <c r="B35" s="195"/>
      <c r="C35" s="311"/>
      <c r="D35" s="317"/>
    </row>
    <row r="36" spans="1:4" ht="60.75" thickBot="1">
      <c r="A36" s="21">
        <v>3</v>
      </c>
      <c r="B36" s="42" t="s">
        <v>2</v>
      </c>
      <c r="C36" s="42" t="s">
        <v>224</v>
      </c>
      <c r="D36" s="41" t="s">
        <v>227</v>
      </c>
    </row>
    <row r="37" spans="1:4" ht="15.75" thickBot="1">
      <c r="A37" s="302">
        <v>4</v>
      </c>
      <c r="B37" s="204" t="s">
        <v>3</v>
      </c>
      <c r="C37" s="309" t="s">
        <v>209</v>
      </c>
      <c r="D37" s="309" t="s">
        <v>209</v>
      </c>
    </row>
    <row r="38" spans="1:4" ht="15.75" thickBot="1">
      <c r="A38" s="302"/>
      <c r="B38" s="312"/>
      <c r="C38" s="310"/>
      <c r="D38" s="310"/>
    </row>
    <row r="39" spans="1:4" ht="15.75" thickBot="1">
      <c r="A39" s="302"/>
      <c r="B39" s="312"/>
      <c r="C39" s="311"/>
      <c r="D39" s="311"/>
    </row>
    <row r="40" spans="1:4" ht="15.75" thickBot="1">
      <c r="A40" s="302">
        <v>5</v>
      </c>
      <c r="B40" s="204" t="s">
        <v>246</v>
      </c>
      <c r="C40" s="309" t="s">
        <v>209</v>
      </c>
      <c r="D40" s="309" t="s">
        <v>209</v>
      </c>
    </row>
    <row r="41" spans="1:4" ht="15.75" thickBot="1">
      <c r="A41" s="302"/>
      <c r="B41" s="204"/>
      <c r="C41" s="310"/>
      <c r="D41" s="310"/>
    </row>
    <row r="42" spans="1:4" ht="15.75" thickBot="1">
      <c r="A42" s="302"/>
      <c r="B42" s="204"/>
      <c r="C42" s="311"/>
      <c r="D42" s="311"/>
    </row>
    <row r="43" spans="1:4" ht="15.75" thickBot="1">
      <c r="A43" s="302">
        <v>6</v>
      </c>
      <c r="B43" s="204" t="s">
        <v>4</v>
      </c>
      <c r="C43" s="309" t="s">
        <v>272</v>
      </c>
      <c r="D43" s="315" t="s">
        <v>276</v>
      </c>
    </row>
    <row r="44" spans="1:4" ht="15.75" thickBot="1">
      <c r="A44" s="302"/>
      <c r="B44" s="312"/>
      <c r="C44" s="310"/>
      <c r="D44" s="316"/>
    </row>
    <row r="45" spans="1:4" ht="15.75" thickBot="1">
      <c r="A45" s="302"/>
      <c r="B45" s="312"/>
      <c r="C45" s="311"/>
      <c r="D45" s="317"/>
    </row>
    <row r="46" spans="1:4" ht="30.75" thickBot="1">
      <c r="A46" s="309">
        <v>7</v>
      </c>
      <c r="B46" s="204" t="s">
        <v>5</v>
      </c>
      <c r="C46" s="309" t="s">
        <v>171</v>
      </c>
      <c r="D46" s="44" t="s">
        <v>106</v>
      </c>
    </row>
    <row r="47" spans="1:4" ht="45.75" thickBot="1">
      <c r="A47" s="310"/>
      <c r="B47" s="312"/>
      <c r="C47" s="310"/>
      <c r="D47" s="44" t="s">
        <v>107</v>
      </c>
    </row>
    <row r="48" spans="1:4" ht="15.75" thickBot="1">
      <c r="A48" s="310"/>
      <c r="B48" s="312"/>
      <c r="C48" s="310"/>
      <c r="D48" s="44" t="s">
        <v>144</v>
      </c>
    </row>
    <row r="49" spans="1:4" ht="15.75" thickBot="1">
      <c r="A49" s="310"/>
      <c r="B49" s="302"/>
      <c r="C49" s="310"/>
      <c r="D49" s="44" t="s">
        <v>145</v>
      </c>
    </row>
    <row r="50" spans="1:4" ht="15.75" thickBot="1">
      <c r="A50" s="311"/>
      <c r="B50" s="302"/>
      <c r="C50" s="311"/>
      <c r="D50" s="44" t="s">
        <v>146</v>
      </c>
    </row>
    <row r="51" spans="1:4" ht="15.75" thickBot="1">
      <c r="A51" s="302">
        <v>8</v>
      </c>
      <c r="B51" s="312" t="s">
        <v>22</v>
      </c>
      <c r="C51" s="309" t="s">
        <v>99</v>
      </c>
      <c r="D51" s="299" t="s">
        <v>108</v>
      </c>
    </row>
    <row r="52" spans="1:4" ht="15.75" thickBot="1">
      <c r="A52" s="302"/>
      <c r="B52" s="302"/>
      <c r="C52" s="310"/>
      <c r="D52" s="300"/>
    </row>
    <row r="53" spans="1:4" ht="32.25" customHeight="1" thickBot="1">
      <c r="A53" s="302"/>
      <c r="B53" s="302"/>
      <c r="C53" s="301"/>
      <c r="D53" s="301"/>
    </row>
    <row r="54" spans="1:4" ht="15.75" thickBot="1">
      <c r="A54" s="302">
        <v>9</v>
      </c>
      <c r="B54" s="204" t="s">
        <v>6</v>
      </c>
      <c r="C54" s="309" t="s">
        <v>209</v>
      </c>
      <c r="D54" s="309" t="s">
        <v>209</v>
      </c>
    </row>
    <row r="55" spans="1:4" ht="15.75" thickBot="1">
      <c r="A55" s="302"/>
      <c r="B55" s="204"/>
      <c r="C55" s="310"/>
      <c r="D55" s="310"/>
    </row>
    <row r="56" spans="1:4" ht="15.75" thickBot="1">
      <c r="A56" s="302"/>
      <c r="B56" s="204"/>
      <c r="C56" s="311"/>
      <c r="D56" s="311"/>
    </row>
    <row r="57" spans="1:4" ht="60.75" thickBot="1">
      <c r="A57" s="302">
        <v>10</v>
      </c>
      <c r="B57" s="204" t="s">
        <v>7</v>
      </c>
      <c r="C57" s="299" t="s">
        <v>143</v>
      </c>
      <c r="D57" s="44" t="s">
        <v>21</v>
      </c>
    </row>
    <row r="58" spans="1:4" ht="30.75" thickBot="1">
      <c r="A58" s="302"/>
      <c r="B58" s="204"/>
      <c r="C58" s="300"/>
      <c r="D58" s="44" t="s">
        <v>351</v>
      </c>
    </row>
    <row r="59" spans="1:4" ht="57" customHeight="1" thickBot="1">
      <c r="A59" s="302"/>
      <c r="B59" s="204"/>
      <c r="C59" s="301"/>
      <c r="D59" s="44" t="s">
        <v>352</v>
      </c>
    </row>
    <row r="60" spans="1:4" ht="57" customHeight="1">
      <c r="A60" s="303">
        <v>11</v>
      </c>
      <c r="B60" s="306" t="s">
        <v>8</v>
      </c>
      <c r="C60" s="303" t="s">
        <v>478</v>
      </c>
      <c r="D60" s="113" t="s">
        <v>479</v>
      </c>
    </row>
    <row r="61" spans="1:4" ht="57" customHeight="1">
      <c r="A61" s="304"/>
      <c r="B61" s="307"/>
      <c r="C61" s="304"/>
      <c r="D61" s="113" t="s">
        <v>480</v>
      </c>
    </row>
    <row r="62" spans="1:4" ht="57" customHeight="1">
      <c r="A62" s="304"/>
      <c r="B62" s="307"/>
      <c r="C62" s="304"/>
      <c r="D62" s="113" t="s">
        <v>481</v>
      </c>
    </row>
    <row r="63" spans="1:4" ht="57" customHeight="1">
      <c r="A63" s="304"/>
      <c r="B63" s="307"/>
      <c r="C63" s="304"/>
      <c r="D63" s="113" t="s">
        <v>482</v>
      </c>
    </row>
    <row r="64" spans="1:4" ht="57" customHeight="1" thickBot="1">
      <c r="A64" s="305"/>
      <c r="B64" s="308"/>
      <c r="C64" s="305"/>
      <c r="D64" s="113" t="s">
        <v>483</v>
      </c>
    </row>
    <row r="65" spans="1:4" ht="57" customHeight="1" thickBot="1">
      <c r="A65" s="313">
        <v>12</v>
      </c>
      <c r="B65" s="314" t="s">
        <v>9</v>
      </c>
      <c r="C65" s="303" t="s">
        <v>209</v>
      </c>
      <c r="D65" s="303" t="s">
        <v>209</v>
      </c>
    </row>
    <row r="66" spans="1:4" ht="57" customHeight="1" thickBot="1">
      <c r="A66" s="313"/>
      <c r="B66" s="314"/>
      <c r="C66" s="304"/>
      <c r="D66" s="304"/>
    </row>
    <row r="67" spans="1:4" ht="57" customHeight="1" thickBot="1">
      <c r="A67" s="313"/>
      <c r="B67" s="314"/>
      <c r="C67" s="305"/>
      <c r="D67" s="305"/>
    </row>
    <row r="68" spans="1:4" ht="15.75" thickBot="1">
      <c r="A68" s="302">
        <v>13</v>
      </c>
      <c r="B68" s="312" t="s">
        <v>10</v>
      </c>
      <c r="C68" s="309" t="s">
        <v>209</v>
      </c>
      <c r="D68" s="309" t="s">
        <v>209</v>
      </c>
    </row>
    <row r="69" spans="1:4" ht="15.75" thickBot="1">
      <c r="A69" s="302"/>
      <c r="B69" s="312"/>
      <c r="C69" s="310"/>
      <c r="D69" s="310"/>
    </row>
    <row r="70" spans="1:4" ht="15.75" thickBot="1">
      <c r="A70" s="302"/>
      <c r="B70" s="312"/>
      <c r="C70" s="311"/>
      <c r="D70" s="311"/>
    </row>
    <row r="71" spans="1:4" ht="45.75" thickBot="1">
      <c r="A71" s="309">
        <v>14</v>
      </c>
      <c r="B71" s="302" t="s">
        <v>160</v>
      </c>
      <c r="C71" s="299"/>
      <c r="D71" s="44" t="s">
        <v>169</v>
      </c>
    </row>
    <row r="72" spans="1:4" ht="115.5" customHeight="1" thickBot="1">
      <c r="A72" s="310"/>
      <c r="B72" s="302"/>
      <c r="C72" s="300"/>
      <c r="D72" s="44" t="s">
        <v>170</v>
      </c>
    </row>
    <row r="73" spans="1:4" ht="72" customHeight="1" thickBot="1">
      <c r="A73" s="310"/>
      <c r="B73" s="302"/>
      <c r="C73" s="300"/>
      <c r="D73" s="44" t="s">
        <v>172</v>
      </c>
    </row>
    <row r="74" spans="1:4" ht="30.75" thickBot="1">
      <c r="A74" s="310"/>
      <c r="B74" s="302"/>
      <c r="C74" s="300"/>
      <c r="D74" s="44" t="s">
        <v>173</v>
      </c>
    </row>
    <row r="75" spans="1:4" ht="30.75" thickBot="1">
      <c r="A75" s="310"/>
      <c r="B75" s="302"/>
      <c r="C75" s="300"/>
      <c r="D75" s="44" t="s">
        <v>174</v>
      </c>
    </row>
    <row r="76" spans="1:4" ht="211.5" customHeight="1" thickBot="1">
      <c r="A76" s="310"/>
      <c r="B76" s="302"/>
      <c r="C76" s="300"/>
      <c r="D76" s="44" t="s">
        <v>374</v>
      </c>
    </row>
    <row r="77" spans="1:4" ht="122.25" customHeight="1" thickBot="1">
      <c r="A77" s="310"/>
      <c r="B77" s="302"/>
      <c r="C77" s="300"/>
      <c r="D77" s="44" t="s">
        <v>175</v>
      </c>
    </row>
    <row r="78" spans="1:4" ht="30.75" thickBot="1">
      <c r="A78" s="310"/>
      <c r="B78" s="302"/>
      <c r="C78" s="300"/>
      <c r="D78" s="44" t="s">
        <v>176</v>
      </c>
    </row>
    <row r="79" spans="1:4" ht="45.75" thickBot="1">
      <c r="A79" s="310"/>
      <c r="B79" s="302"/>
      <c r="C79" s="300"/>
      <c r="D79" s="44" t="s">
        <v>177</v>
      </c>
    </row>
    <row r="80" spans="1:4" ht="90.75" thickBot="1">
      <c r="A80" s="310"/>
      <c r="B80" s="302"/>
      <c r="C80" s="300"/>
      <c r="D80" s="44" t="s">
        <v>178</v>
      </c>
    </row>
    <row r="81" spans="1:25" ht="75.75" thickBot="1">
      <c r="A81" s="311"/>
      <c r="B81" s="302"/>
      <c r="C81" s="301"/>
      <c r="D81" s="44" t="s">
        <v>179</v>
      </c>
    </row>
    <row r="82" spans="1:25" ht="15.75" thickBot="1">
      <c r="A82" s="267">
        <v>15</v>
      </c>
      <c r="B82" s="204" t="s">
        <v>207</v>
      </c>
      <c r="C82" s="195" t="s">
        <v>209</v>
      </c>
      <c r="D82" s="268" t="s">
        <v>209</v>
      </c>
      <c r="E82" s="298"/>
      <c r="F82" s="297"/>
      <c r="G82" s="297"/>
      <c r="H82" s="297"/>
      <c r="I82" s="297"/>
      <c r="J82" s="297"/>
      <c r="K82" s="297"/>
      <c r="L82" s="297"/>
      <c r="M82" s="297"/>
      <c r="N82" s="297"/>
      <c r="O82" s="297"/>
      <c r="P82" s="297"/>
      <c r="Q82" s="297"/>
      <c r="R82" s="297"/>
      <c r="S82" s="297"/>
      <c r="T82" s="297"/>
      <c r="U82" s="297"/>
      <c r="V82" s="297"/>
      <c r="W82" s="297"/>
      <c r="X82" s="297"/>
      <c r="Y82" s="297"/>
    </row>
    <row r="83" spans="1:25" ht="15.75" thickBot="1">
      <c r="A83" s="267"/>
      <c r="B83" s="204"/>
      <c r="C83" s="195"/>
      <c r="D83" s="268"/>
      <c r="E83" s="298"/>
      <c r="F83" s="297"/>
      <c r="G83" s="297"/>
      <c r="H83" s="297"/>
      <c r="I83" s="297"/>
      <c r="J83" s="297"/>
      <c r="K83" s="297"/>
      <c r="L83" s="297"/>
      <c r="M83" s="297"/>
      <c r="N83" s="297"/>
      <c r="O83" s="297"/>
      <c r="P83" s="297"/>
      <c r="Q83" s="297"/>
      <c r="R83" s="297"/>
      <c r="S83" s="297"/>
      <c r="T83" s="297"/>
      <c r="U83" s="297"/>
      <c r="V83" s="297"/>
      <c r="W83" s="297"/>
      <c r="X83" s="297"/>
      <c r="Y83" s="297"/>
    </row>
    <row r="84" spans="1:25" ht="15.75" thickBot="1">
      <c r="A84" s="267"/>
      <c r="B84" s="204"/>
      <c r="C84" s="195"/>
      <c r="D84" s="268"/>
      <c r="E84" s="298"/>
      <c r="F84" s="297"/>
      <c r="G84" s="297"/>
      <c r="H84" s="297"/>
      <c r="I84" s="297"/>
      <c r="J84" s="297"/>
      <c r="K84" s="297"/>
      <c r="L84" s="297"/>
      <c r="M84" s="297"/>
      <c r="N84" s="297"/>
      <c r="O84" s="297"/>
      <c r="P84" s="297"/>
      <c r="Q84" s="297"/>
      <c r="R84" s="297"/>
      <c r="S84" s="297"/>
      <c r="T84" s="297"/>
      <c r="U84" s="297"/>
      <c r="V84" s="297"/>
      <c r="W84" s="297"/>
      <c r="X84" s="297"/>
      <c r="Y84" s="297"/>
    </row>
    <row r="85" spans="1:25">
      <c r="A85" s="269">
        <v>16</v>
      </c>
      <c r="B85" s="272" t="s">
        <v>208</v>
      </c>
      <c r="C85" s="272" t="s">
        <v>209</v>
      </c>
      <c r="D85" s="272" t="s">
        <v>209</v>
      </c>
      <c r="E85" s="298"/>
      <c r="F85" s="297"/>
      <c r="G85" s="297"/>
      <c r="H85" s="297"/>
      <c r="I85" s="297"/>
      <c r="J85" s="297"/>
      <c r="K85" s="297"/>
      <c r="L85" s="297"/>
      <c r="M85" s="297"/>
      <c r="N85" s="297"/>
      <c r="O85" s="297"/>
      <c r="P85" s="297"/>
      <c r="Q85" s="297"/>
      <c r="R85" s="297"/>
      <c r="S85" s="297"/>
      <c r="T85" s="297"/>
      <c r="U85" s="297"/>
      <c r="V85" s="297"/>
      <c r="W85" s="297"/>
      <c r="X85" s="297"/>
      <c r="Y85" s="297"/>
    </row>
    <row r="86" spans="1:25">
      <c r="A86" s="270"/>
      <c r="B86" s="273"/>
      <c r="C86" s="273"/>
      <c r="D86" s="273"/>
      <c r="E86" s="298"/>
      <c r="F86" s="297"/>
      <c r="G86" s="297"/>
      <c r="H86" s="297"/>
      <c r="I86" s="297"/>
      <c r="J86" s="297"/>
      <c r="K86" s="297"/>
      <c r="L86" s="297"/>
      <c r="M86" s="297"/>
      <c r="N86" s="297"/>
      <c r="O86" s="297"/>
      <c r="P86" s="297"/>
      <c r="Q86" s="297"/>
      <c r="R86" s="297"/>
      <c r="S86" s="297"/>
      <c r="T86" s="297"/>
      <c r="U86" s="297"/>
      <c r="V86" s="297"/>
      <c r="W86" s="297"/>
      <c r="X86" s="297"/>
      <c r="Y86" s="297"/>
    </row>
    <row r="87" spans="1:25" ht="15.75" thickBot="1">
      <c r="A87" s="271"/>
      <c r="B87" s="274"/>
      <c r="C87" s="274"/>
      <c r="D87" s="274"/>
      <c r="E87" s="298"/>
      <c r="F87" s="297"/>
      <c r="G87" s="297"/>
      <c r="H87" s="297"/>
      <c r="I87" s="297"/>
      <c r="J87" s="297"/>
      <c r="K87" s="297"/>
      <c r="L87" s="297"/>
      <c r="M87" s="297"/>
      <c r="N87" s="297"/>
      <c r="O87" s="297"/>
      <c r="P87" s="297"/>
      <c r="Q87" s="297"/>
      <c r="R87" s="297"/>
      <c r="S87" s="297"/>
      <c r="T87" s="297"/>
      <c r="U87" s="297"/>
      <c r="V87" s="297"/>
      <c r="W87" s="297"/>
      <c r="X87" s="297"/>
      <c r="Y87" s="297"/>
    </row>
    <row r="88" spans="1:25">
      <c r="A88" s="229">
        <v>17</v>
      </c>
      <c r="B88" s="230" t="s">
        <v>554</v>
      </c>
      <c r="C88" s="233"/>
      <c r="D88" s="233" t="s">
        <v>209</v>
      </c>
      <c r="E88" s="234"/>
      <c r="F88" s="297"/>
      <c r="G88" s="297"/>
      <c r="H88" s="297"/>
      <c r="I88" s="297"/>
      <c r="J88" s="297"/>
      <c r="K88" s="297"/>
      <c r="L88" s="297"/>
      <c r="M88" s="297"/>
      <c r="N88" s="297"/>
      <c r="O88" s="297"/>
      <c r="P88" s="297"/>
      <c r="Q88" s="297"/>
      <c r="R88" s="297"/>
      <c r="S88" s="297"/>
      <c r="T88" s="297"/>
      <c r="U88" s="297"/>
      <c r="V88" s="297"/>
      <c r="W88" s="297"/>
      <c r="X88" s="297"/>
      <c r="Y88" s="297"/>
    </row>
    <row r="89" spans="1:25">
      <c r="A89" s="229"/>
      <c r="B89" s="231"/>
      <c r="C89" s="233"/>
      <c r="D89" s="233"/>
      <c r="E89" s="234"/>
      <c r="F89" s="297"/>
      <c r="G89" s="297"/>
      <c r="H89" s="297"/>
      <c r="I89" s="297"/>
      <c r="J89" s="297"/>
      <c r="K89" s="297"/>
      <c r="L89" s="297"/>
      <c r="M89" s="297"/>
      <c r="N89" s="297"/>
      <c r="O89" s="297"/>
      <c r="P89" s="297"/>
      <c r="Q89" s="297"/>
      <c r="R89" s="297"/>
      <c r="S89" s="297"/>
      <c r="T89" s="297"/>
      <c r="U89" s="297"/>
      <c r="V89" s="297"/>
      <c r="W89" s="297"/>
      <c r="X89" s="297"/>
      <c r="Y89" s="297"/>
    </row>
    <row r="90" spans="1:25">
      <c r="A90" s="229"/>
      <c r="B90" s="232"/>
      <c r="C90" s="233"/>
      <c r="D90" s="233"/>
      <c r="E90" s="234"/>
      <c r="F90" s="297"/>
      <c r="G90" s="297"/>
      <c r="H90" s="297"/>
      <c r="I90" s="297"/>
      <c r="J90" s="297"/>
      <c r="K90" s="297"/>
      <c r="L90" s="297"/>
      <c r="M90" s="297"/>
      <c r="N90" s="297"/>
      <c r="O90" s="297"/>
      <c r="P90" s="297"/>
      <c r="Q90" s="297"/>
      <c r="R90" s="297"/>
      <c r="S90" s="297"/>
      <c r="T90" s="297"/>
      <c r="U90" s="297"/>
      <c r="V90" s="297"/>
      <c r="W90" s="297"/>
      <c r="X90" s="297"/>
      <c r="Y90" s="297"/>
    </row>
  </sheetData>
  <mergeCells count="129">
    <mergeCell ref="U88:U90"/>
    <mergeCell ref="Y88:Y90"/>
    <mergeCell ref="V88:V90"/>
    <mergeCell ref="W88:W90"/>
    <mergeCell ref="X88:X90"/>
    <mergeCell ref="X85:X87"/>
    <mergeCell ref="F88:F90"/>
    <mergeCell ref="G88:G90"/>
    <mergeCell ref="H88:H90"/>
    <mergeCell ref="I88:I90"/>
    <mergeCell ref="J88:J90"/>
    <mergeCell ref="K88:K90"/>
    <mergeCell ref="L88:L90"/>
    <mergeCell ref="M88:M90"/>
    <mergeCell ref="N88:N90"/>
    <mergeCell ref="O88:O90"/>
    <mergeCell ref="P88:P90"/>
    <mergeCell ref="Q88:Q90"/>
    <mergeCell ref="R88:R90"/>
    <mergeCell ref="S88:S90"/>
    <mergeCell ref="T88:T90"/>
    <mergeCell ref="T85:T87"/>
    <mergeCell ref="U85:U87"/>
    <mergeCell ref="Y85:Y87"/>
    <mergeCell ref="V85:V87"/>
    <mergeCell ref="W85:W87"/>
    <mergeCell ref="O85:O87"/>
    <mergeCell ref="P85:P87"/>
    <mergeCell ref="Q85:Q87"/>
    <mergeCell ref="R85:R87"/>
    <mergeCell ref="S85:S87"/>
    <mergeCell ref="J85:J87"/>
    <mergeCell ref="K85:K87"/>
    <mergeCell ref="L85:L87"/>
    <mergeCell ref="M85:M87"/>
    <mergeCell ref="N85:N87"/>
    <mergeCell ref="C57:C59"/>
    <mergeCell ref="C51:C53"/>
    <mergeCell ref="C54:C56"/>
    <mergeCell ref="C33:C35"/>
    <mergeCell ref="C37:C39"/>
    <mergeCell ref="C40:C42"/>
    <mergeCell ref="A54:A56"/>
    <mergeCell ref="A43:A45"/>
    <mergeCell ref="A57:A59"/>
    <mergeCell ref="A46:A50"/>
    <mergeCell ref="A51:A53"/>
    <mergeCell ref="B40:B42"/>
    <mergeCell ref="D33:D35"/>
    <mergeCell ref="A3:B3"/>
    <mergeCell ref="A4:A32"/>
    <mergeCell ref="B4:B32"/>
    <mergeCell ref="B46:B50"/>
    <mergeCell ref="B37:B39"/>
    <mergeCell ref="A33:A35"/>
    <mergeCell ref="B33:B35"/>
    <mergeCell ref="A37:A39"/>
    <mergeCell ref="B68:B70"/>
    <mergeCell ref="C60:C64"/>
    <mergeCell ref="A65:A67"/>
    <mergeCell ref="B65:B67"/>
    <mergeCell ref="C65:C67"/>
    <mergeCell ref="I2:L2"/>
    <mergeCell ref="M2:O2"/>
    <mergeCell ref="D51:D53"/>
    <mergeCell ref="C43:C45"/>
    <mergeCell ref="D68:D70"/>
    <mergeCell ref="C68:C70"/>
    <mergeCell ref="B54:B56"/>
    <mergeCell ref="B43:B45"/>
    <mergeCell ref="B57:B59"/>
    <mergeCell ref="B51:B53"/>
    <mergeCell ref="D65:D67"/>
    <mergeCell ref="D54:D56"/>
    <mergeCell ref="A2:D2"/>
    <mergeCell ref="D37:D39"/>
    <mergeCell ref="D40:D42"/>
    <mergeCell ref="C46:C50"/>
    <mergeCell ref="D43:D45"/>
    <mergeCell ref="C6:C32"/>
    <mergeCell ref="A40:A42"/>
    <mergeCell ref="P2:U2"/>
    <mergeCell ref="V2:X2"/>
    <mergeCell ref="A85:A87"/>
    <mergeCell ref="B85:B87"/>
    <mergeCell ref="C85:C87"/>
    <mergeCell ref="D85:D87"/>
    <mergeCell ref="F2:H2"/>
    <mergeCell ref="C82:C84"/>
    <mergeCell ref="C71:C81"/>
    <mergeCell ref="D82:D84"/>
    <mergeCell ref="B71:B81"/>
    <mergeCell ref="A82:A84"/>
    <mergeCell ref="A60:A64"/>
    <mergeCell ref="B60:B64"/>
    <mergeCell ref="H82:H84"/>
    <mergeCell ref="I82:I84"/>
    <mergeCell ref="J82:J84"/>
    <mergeCell ref="K82:K84"/>
    <mergeCell ref="H85:H87"/>
    <mergeCell ref="I85:I87"/>
    <mergeCell ref="O82:O84"/>
    <mergeCell ref="P82:P84"/>
    <mergeCell ref="A71:A81"/>
    <mergeCell ref="A68:A70"/>
    <mergeCell ref="Y82:Y84"/>
    <mergeCell ref="V82:V84"/>
    <mergeCell ref="W82:W84"/>
    <mergeCell ref="X82:X84"/>
    <mergeCell ref="A88:A90"/>
    <mergeCell ref="B88:B90"/>
    <mergeCell ref="C88:C90"/>
    <mergeCell ref="D88:D90"/>
    <mergeCell ref="F82:F84"/>
    <mergeCell ref="E85:E87"/>
    <mergeCell ref="E88:E90"/>
    <mergeCell ref="F85:F87"/>
    <mergeCell ref="G85:G87"/>
    <mergeCell ref="E82:E84"/>
    <mergeCell ref="G82:G84"/>
    <mergeCell ref="B82:B84"/>
    <mergeCell ref="Q82:Q84"/>
    <mergeCell ref="R82:R84"/>
    <mergeCell ref="S82:S84"/>
    <mergeCell ref="T82:T84"/>
    <mergeCell ref="U82:U84"/>
    <mergeCell ref="L82:L84"/>
    <mergeCell ref="M82:M84"/>
    <mergeCell ref="N82:N84"/>
  </mergeCells>
  <dataValidations count="2">
    <dataValidation type="list" showInputMessage="1" showErrorMessage="1" sqref="V4:X81 E4:E82 E85">
      <formula1>YESNO</formula1>
    </dataValidation>
    <dataValidation type="list" showInputMessage="1" showErrorMessage="1" sqref="V82:Y82 F4:U82 F85:Y85 F88:Y88">
      <formula1>RACI</formula1>
    </dataValidation>
  </dataValidations>
  <pageMargins left="0.7" right="0.7" top="0.75" bottom="0.75" header="0.3" footer="0.3"/>
  <pageSetup scale="64" fitToHeight="0" orientation="portrait" r:id="rId1"/>
  <drawing r:id="rId2"/>
</worksheet>
</file>

<file path=xl/worksheets/sheet8.xml><?xml version="1.0" encoding="utf-8"?>
<worksheet xmlns="http://schemas.openxmlformats.org/spreadsheetml/2006/main" xmlns:r="http://schemas.openxmlformats.org/officeDocument/2006/relationships">
  <sheetPr>
    <pageSetUpPr fitToPage="1"/>
  </sheetPr>
  <dimension ref="A1:Y55"/>
  <sheetViews>
    <sheetView showGridLines="0" workbookViewId="0">
      <pane xSplit="3" ySplit="3" topLeftCell="D4" activePane="bottomRight" state="frozen"/>
      <selection pane="topRight" activeCell="D1" sqref="D1"/>
      <selection pane="bottomLeft" activeCell="A5" sqref="A5"/>
      <selection pane="bottomRight" activeCell="E2" sqref="E2"/>
    </sheetView>
  </sheetViews>
  <sheetFormatPr defaultRowHeight="15"/>
  <cols>
    <col min="1" max="1" width="9.140625" style="28"/>
    <col min="2" max="2" width="30.85546875" style="28" customWidth="1"/>
    <col min="3" max="3" width="32.7109375" style="28" customWidth="1"/>
    <col min="4" max="4" width="75.7109375" style="28" customWidth="1"/>
    <col min="5" max="5" width="11.7109375" style="28" customWidth="1"/>
    <col min="6" max="15" width="9.140625" style="28"/>
    <col min="16" max="16" width="17.28515625" style="28" customWidth="1"/>
    <col min="17" max="17" width="13.140625" style="28" customWidth="1"/>
    <col min="18" max="18" width="21" style="28" customWidth="1"/>
    <col min="19" max="19" width="15.5703125" style="28" customWidth="1"/>
    <col min="20" max="20" width="13.28515625" style="28" customWidth="1"/>
    <col min="21" max="21" width="16.7109375" style="28" customWidth="1"/>
    <col min="22" max="22" width="14.140625" style="28" customWidth="1"/>
    <col min="23" max="23" width="14.42578125" style="28" customWidth="1"/>
    <col min="24" max="24" width="13.7109375" style="28" customWidth="1"/>
    <col min="25" max="25" width="13.5703125" style="28" customWidth="1"/>
    <col min="26" max="16384" width="9.140625" style="28"/>
  </cols>
  <sheetData>
    <row r="1" spans="1:25" ht="78" customHeight="1"/>
    <row r="2" spans="1:25" ht="18.75" customHeight="1" thickBot="1">
      <c r="A2" s="325" t="s">
        <v>337</v>
      </c>
      <c r="B2" s="325"/>
      <c r="C2" s="325"/>
      <c r="D2" s="325"/>
      <c r="E2" s="178"/>
      <c r="F2" s="257" t="s">
        <v>407</v>
      </c>
      <c r="G2" s="257"/>
      <c r="H2" s="257"/>
      <c r="I2" s="257" t="s">
        <v>408</v>
      </c>
      <c r="J2" s="257"/>
      <c r="K2" s="257"/>
      <c r="L2" s="257"/>
      <c r="M2" s="257" t="s">
        <v>409</v>
      </c>
      <c r="N2" s="257"/>
      <c r="O2" s="257"/>
      <c r="P2" s="251" t="s">
        <v>427</v>
      </c>
      <c r="Q2" s="252"/>
      <c r="R2" s="252"/>
      <c r="S2" s="252"/>
      <c r="T2" s="252"/>
      <c r="U2" s="253"/>
      <c r="V2" s="251" t="s">
        <v>425</v>
      </c>
      <c r="W2" s="252"/>
      <c r="X2" s="252"/>
      <c r="Y2" s="176"/>
    </row>
    <row r="3" spans="1:25" s="29" customFormat="1" ht="105.75" thickBot="1">
      <c r="A3" s="295" t="s">
        <v>11</v>
      </c>
      <c r="B3" s="203"/>
      <c r="C3" s="85" t="s">
        <v>12</v>
      </c>
      <c r="D3" s="87" t="s">
        <v>13</v>
      </c>
      <c r="E3" s="88" t="s">
        <v>426</v>
      </c>
      <c r="F3" s="177" t="s">
        <v>415</v>
      </c>
      <c r="G3" s="177" t="s">
        <v>416</v>
      </c>
      <c r="H3" s="177" t="s">
        <v>417</v>
      </c>
      <c r="I3" s="177" t="s">
        <v>418</v>
      </c>
      <c r="J3" s="177" t="s">
        <v>398</v>
      </c>
      <c r="K3" s="177" t="s">
        <v>399</v>
      </c>
      <c r="L3" s="177" t="s">
        <v>400</v>
      </c>
      <c r="M3" s="177" t="s">
        <v>420</v>
      </c>
      <c r="N3" s="177" t="s">
        <v>401</v>
      </c>
      <c r="O3" s="177" t="s">
        <v>419</v>
      </c>
      <c r="P3" s="177" t="s">
        <v>99</v>
      </c>
      <c r="Q3" s="177" t="s">
        <v>402</v>
      </c>
      <c r="R3" s="177" t="s">
        <v>403</v>
      </c>
      <c r="S3" s="177" t="s">
        <v>404</v>
      </c>
      <c r="T3" s="177" t="s">
        <v>405</v>
      </c>
      <c r="U3" s="177" t="s">
        <v>406</v>
      </c>
      <c r="V3" s="177" t="s">
        <v>422</v>
      </c>
      <c r="W3" s="177" t="s">
        <v>428</v>
      </c>
      <c r="X3" s="177" t="s">
        <v>424</v>
      </c>
      <c r="Y3" s="177" t="s">
        <v>421</v>
      </c>
    </row>
    <row r="4" spans="1:25" ht="30.75" thickBot="1">
      <c r="A4" s="268">
        <v>1</v>
      </c>
      <c r="B4" s="204" t="s">
        <v>0</v>
      </c>
      <c r="C4" s="191" t="s">
        <v>28</v>
      </c>
      <c r="D4" s="8" t="s">
        <v>79</v>
      </c>
    </row>
    <row r="5" spans="1:25" ht="45.75" thickBot="1">
      <c r="A5" s="268"/>
      <c r="B5" s="191"/>
      <c r="C5" s="191"/>
      <c r="D5" s="8" t="s">
        <v>80</v>
      </c>
    </row>
    <row r="6" spans="1:25" ht="30.75" thickBot="1">
      <c r="A6" s="268"/>
      <c r="B6" s="191"/>
      <c r="C6" s="23" t="s">
        <v>25</v>
      </c>
      <c r="D6" s="8" t="s">
        <v>81</v>
      </c>
    </row>
    <row r="7" spans="1:25" ht="45.75" customHeight="1" thickBot="1">
      <c r="A7" s="268"/>
      <c r="B7" s="191"/>
      <c r="C7" s="318" t="s">
        <v>52</v>
      </c>
      <c r="D7" s="51" t="s">
        <v>82</v>
      </c>
    </row>
    <row r="8" spans="1:25" ht="30.75" thickBot="1">
      <c r="A8" s="268"/>
      <c r="B8" s="191"/>
      <c r="C8" s="302"/>
      <c r="D8" s="51" t="s">
        <v>245</v>
      </c>
    </row>
    <row r="9" spans="1:25" ht="330.75" thickBot="1">
      <c r="A9" s="268"/>
      <c r="B9" s="191"/>
      <c r="C9" s="302"/>
      <c r="D9" s="51" t="s">
        <v>83</v>
      </c>
    </row>
    <row r="10" spans="1:25" ht="240.75" thickBot="1">
      <c r="A10" s="20">
        <v>2</v>
      </c>
      <c r="B10" s="42" t="s">
        <v>1</v>
      </c>
      <c r="C10" s="26" t="s">
        <v>278</v>
      </c>
      <c r="D10" s="5" t="s">
        <v>279</v>
      </c>
    </row>
    <row r="11" spans="1:25" ht="30.75" thickBot="1">
      <c r="A11" s="268">
        <v>3</v>
      </c>
      <c r="B11" s="204" t="s">
        <v>2</v>
      </c>
      <c r="C11" s="302" t="s">
        <v>228</v>
      </c>
      <c r="D11" s="41" t="s">
        <v>229</v>
      </c>
    </row>
    <row r="12" spans="1:25" ht="30.75" thickBot="1">
      <c r="A12" s="268"/>
      <c r="B12" s="322"/>
      <c r="C12" s="302"/>
      <c r="D12" s="41" t="s">
        <v>230</v>
      </c>
    </row>
    <row r="13" spans="1:25" ht="60.75" thickBot="1">
      <c r="A13" s="268"/>
      <c r="B13" s="322"/>
      <c r="C13" s="302"/>
      <c r="D13" s="41" t="s">
        <v>226</v>
      </c>
    </row>
    <row r="14" spans="1:25" ht="30.75" thickBot="1">
      <c r="A14" s="268"/>
      <c r="B14" s="322"/>
      <c r="C14" s="302"/>
      <c r="D14" s="41" t="s">
        <v>231</v>
      </c>
    </row>
    <row r="15" spans="1:25" ht="45.75" thickBot="1">
      <c r="A15" s="268">
        <v>4</v>
      </c>
      <c r="B15" s="204" t="s">
        <v>3</v>
      </c>
      <c r="C15" s="193" t="s">
        <v>210</v>
      </c>
      <c r="D15" s="47" t="s">
        <v>213</v>
      </c>
    </row>
    <row r="16" spans="1:25" ht="30.75" thickBot="1">
      <c r="A16" s="268"/>
      <c r="B16" s="322"/>
      <c r="C16" s="193"/>
      <c r="D16" s="47" t="s">
        <v>214</v>
      </c>
    </row>
    <row r="17" spans="1:4" ht="15.75" thickBot="1">
      <c r="A17" s="268">
        <v>5</v>
      </c>
      <c r="B17" s="204" t="s">
        <v>246</v>
      </c>
      <c r="C17" s="268" t="s">
        <v>209</v>
      </c>
      <c r="D17" s="268" t="s">
        <v>209</v>
      </c>
    </row>
    <row r="18" spans="1:4" ht="15.75" thickBot="1">
      <c r="A18" s="268"/>
      <c r="B18" s="204"/>
      <c r="C18" s="268"/>
      <c r="D18" s="268"/>
    </row>
    <row r="19" spans="1:4" ht="15.75" thickBot="1">
      <c r="A19" s="268"/>
      <c r="B19" s="204"/>
      <c r="C19" s="268"/>
      <c r="D19" s="268"/>
    </row>
    <row r="20" spans="1:4" ht="15.75" thickBot="1">
      <c r="A20" s="268">
        <v>6</v>
      </c>
      <c r="B20" s="204" t="s">
        <v>4</v>
      </c>
      <c r="C20" s="267" t="s">
        <v>280</v>
      </c>
      <c r="D20" s="334" t="s">
        <v>281</v>
      </c>
    </row>
    <row r="21" spans="1:4" ht="15.75" thickBot="1">
      <c r="A21" s="268"/>
      <c r="B21" s="322"/>
      <c r="C21" s="267"/>
      <c r="D21" s="335"/>
    </row>
    <row r="22" spans="1:4" ht="15.75" thickBot="1">
      <c r="A22" s="268"/>
      <c r="B22" s="322"/>
      <c r="C22" s="267"/>
      <c r="D22" s="336"/>
    </row>
    <row r="23" spans="1:4" ht="105.75" thickBot="1">
      <c r="A23" s="268">
        <v>7</v>
      </c>
      <c r="B23" s="204" t="s">
        <v>5</v>
      </c>
      <c r="C23" s="309" t="s">
        <v>147</v>
      </c>
      <c r="D23" s="5" t="s">
        <v>109</v>
      </c>
    </row>
    <row r="24" spans="1:4" ht="30.75" thickBot="1">
      <c r="A24" s="268"/>
      <c r="B24" s="322"/>
      <c r="C24" s="310"/>
      <c r="D24" s="5" t="s">
        <v>148</v>
      </c>
    </row>
    <row r="25" spans="1:4" ht="15.75" customHeight="1" thickBot="1">
      <c r="A25" s="268"/>
      <c r="B25" s="322"/>
      <c r="C25" s="310"/>
      <c r="D25" s="38" t="s">
        <v>149</v>
      </c>
    </row>
    <row r="26" spans="1:4" ht="45.75" thickBot="1">
      <c r="A26" s="268">
        <v>8</v>
      </c>
      <c r="B26" s="312" t="s">
        <v>22</v>
      </c>
      <c r="C26" s="269"/>
      <c r="D26" s="5" t="s">
        <v>110</v>
      </c>
    </row>
    <row r="27" spans="1:4" ht="72.75" customHeight="1" thickBot="1">
      <c r="A27" s="268"/>
      <c r="B27" s="302"/>
      <c r="C27" s="271"/>
      <c r="D27" s="5" t="s">
        <v>111</v>
      </c>
    </row>
    <row r="28" spans="1:4" ht="15.75" thickBot="1">
      <c r="A28" s="268">
        <v>9</v>
      </c>
      <c r="B28" s="204" t="s">
        <v>6</v>
      </c>
      <c r="C28" s="267"/>
      <c r="D28" s="267"/>
    </row>
    <row r="29" spans="1:4" ht="15.75" thickBot="1">
      <c r="A29" s="268"/>
      <c r="B29" s="204"/>
      <c r="C29" s="267"/>
      <c r="D29" s="267"/>
    </row>
    <row r="30" spans="1:4" ht="15.75" thickBot="1">
      <c r="A30" s="268"/>
      <c r="B30" s="204"/>
      <c r="C30" s="267"/>
      <c r="D30" s="267"/>
    </row>
    <row r="31" spans="1:4" ht="57.75" customHeight="1" thickBot="1">
      <c r="A31" s="272">
        <v>10</v>
      </c>
      <c r="B31" s="204" t="s">
        <v>7</v>
      </c>
      <c r="C31" s="268" t="s">
        <v>152</v>
      </c>
      <c r="D31" s="47" t="s">
        <v>120</v>
      </c>
    </row>
    <row r="32" spans="1:4" ht="57.75" customHeight="1" thickBot="1">
      <c r="A32" s="273"/>
      <c r="B32" s="204"/>
      <c r="C32" s="268"/>
      <c r="D32" s="328" t="s">
        <v>353</v>
      </c>
    </row>
    <row r="33" spans="1:25" ht="12" customHeight="1" thickBot="1">
      <c r="A33" s="273"/>
      <c r="B33" s="204"/>
      <c r="C33" s="268"/>
      <c r="D33" s="329"/>
    </row>
    <row r="34" spans="1:25" ht="72.75" customHeight="1" thickBot="1">
      <c r="A34" s="273"/>
      <c r="B34" s="204"/>
      <c r="C34" s="268"/>
      <c r="D34" s="5" t="s">
        <v>125</v>
      </c>
    </row>
    <row r="35" spans="1:25" ht="72" customHeight="1" thickBot="1">
      <c r="A35" s="274"/>
      <c r="B35" s="204"/>
      <c r="C35" s="268"/>
      <c r="D35" s="3" t="s">
        <v>125</v>
      </c>
    </row>
    <row r="36" spans="1:25" ht="87" customHeight="1" thickBot="1">
      <c r="A36" s="117">
        <v>11</v>
      </c>
      <c r="B36" s="115" t="s">
        <v>8</v>
      </c>
      <c r="C36" s="114" t="s">
        <v>484</v>
      </c>
      <c r="D36" s="118" t="s">
        <v>485</v>
      </c>
    </row>
    <row r="37" spans="1:25" ht="72" customHeight="1" thickBot="1">
      <c r="A37" s="119">
        <v>12</v>
      </c>
      <c r="B37" s="116" t="s">
        <v>9</v>
      </c>
      <c r="C37" s="120" t="s">
        <v>486</v>
      </c>
      <c r="D37" s="121" t="s">
        <v>212</v>
      </c>
    </row>
    <row r="38" spans="1:25" ht="41.25" customHeight="1" thickBot="1">
      <c r="A38" s="268">
        <v>13</v>
      </c>
      <c r="B38" s="326" t="s">
        <v>10</v>
      </c>
      <c r="C38" s="267"/>
      <c r="D38" s="330" t="s">
        <v>243</v>
      </c>
    </row>
    <row r="39" spans="1:25" ht="15.75" thickBot="1">
      <c r="A39" s="268"/>
      <c r="B39" s="326"/>
      <c r="C39" s="267"/>
      <c r="D39" s="330"/>
    </row>
    <row r="40" spans="1:25" ht="15.75" thickBot="1">
      <c r="A40" s="268"/>
      <c r="B40" s="326"/>
      <c r="C40" s="267"/>
      <c r="D40" s="330"/>
    </row>
    <row r="41" spans="1:25" ht="180.75" thickBot="1">
      <c r="A41" s="268"/>
      <c r="B41" s="326"/>
      <c r="C41" s="267"/>
      <c r="D41" s="5" t="s">
        <v>244</v>
      </c>
    </row>
    <row r="42" spans="1:25" ht="103.5" customHeight="1" thickBot="1">
      <c r="A42" s="268"/>
      <c r="B42" s="326"/>
      <c r="C42" s="267"/>
      <c r="D42" s="5" t="s">
        <v>354</v>
      </c>
    </row>
    <row r="43" spans="1:25" ht="69" customHeight="1" thickBot="1">
      <c r="A43" s="309">
        <v>14</v>
      </c>
      <c r="B43" s="309" t="s">
        <v>160</v>
      </c>
      <c r="C43" s="331" t="s">
        <v>171</v>
      </c>
      <c r="D43" s="315" t="s">
        <v>180</v>
      </c>
    </row>
    <row r="44" spans="1:25" ht="15.75" hidden="1" customHeight="1" thickBot="1">
      <c r="A44" s="310"/>
      <c r="B44" s="310"/>
      <c r="C44" s="332"/>
      <c r="D44" s="316"/>
    </row>
    <row r="45" spans="1:25" ht="15.75" hidden="1" customHeight="1" thickBot="1">
      <c r="A45" s="310"/>
      <c r="B45" s="310"/>
      <c r="C45" s="332"/>
      <c r="D45" s="317"/>
      <c r="E45" s="28" t="s">
        <v>171</v>
      </c>
    </row>
    <row r="46" spans="1:25" s="57" customFormat="1" ht="99.75" customHeight="1" thickBot="1">
      <c r="A46" s="327"/>
      <c r="B46" s="327"/>
      <c r="C46" s="333"/>
      <c r="D46" s="49" t="s">
        <v>375</v>
      </c>
    </row>
    <row r="47" spans="1:25" ht="15.75" thickBot="1">
      <c r="A47" s="267">
        <v>15</v>
      </c>
      <c r="B47" s="204" t="s">
        <v>207</v>
      </c>
      <c r="C47" s="195" t="s">
        <v>209</v>
      </c>
      <c r="D47" s="272" t="s">
        <v>209</v>
      </c>
      <c r="E47" s="323"/>
      <c r="F47" s="324"/>
      <c r="G47" s="324"/>
      <c r="H47" s="324"/>
      <c r="I47" s="324"/>
      <c r="J47" s="324"/>
      <c r="K47" s="324"/>
      <c r="L47" s="324"/>
      <c r="M47" s="324"/>
      <c r="N47" s="324"/>
      <c r="O47" s="324"/>
      <c r="P47" s="324"/>
      <c r="Q47" s="324"/>
      <c r="R47" s="324"/>
      <c r="S47" s="324"/>
      <c r="T47" s="324"/>
      <c r="U47" s="324"/>
      <c r="V47" s="324"/>
      <c r="W47" s="324"/>
      <c r="X47" s="324"/>
      <c r="Y47" s="324"/>
    </row>
    <row r="48" spans="1:25" ht="15.75" thickBot="1">
      <c r="A48" s="267"/>
      <c r="B48" s="204"/>
      <c r="C48" s="195"/>
      <c r="D48" s="273"/>
      <c r="E48" s="323"/>
      <c r="F48" s="324"/>
      <c r="G48" s="324"/>
      <c r="H48" s="324"/>
      <c r="I48" s="324"/>
      <c r="J48" s="324"/>
      <c r="K48" s="324"/>
      <c r="L48" s="324"/>
      <c r="M48" s="324"/>
      <c r="N48" s="324"/>
      <c r="O48" s="324"/>
      <c r="P48" s="324"/>
      <c r="Q48" s="324"/>
      <c r="R48" s="324"/>
      <c r="S48" s="324"/>
      <c r="T48" s="324"/>
      <c r="U48" s="324"/>
      <c r="V48" s="324"/>
      <c r="W48" s="324"/>
      <c r="X48" s="324"/>
      <c r="Y48" s="324"/>
    </row>
    <row r="49" spans="1:25" ht="15.75" thickBot="1">
      <c r="A49" s="267"/>
      <c r="B49" s="204"/>
      <c r="C49" s="195"/>
      <c r="D49" s="274"/>
      <c r="E49" s="323"/>
      <c r="F49" s="324"/>
      <c r="G49" s="324"/>
      <c r="H49" s="324"/>
      <c r="I49" s="324"/>
      <c r="J49" s="324"/>
      <c r="K49" s="324"/>
      <c r="L49" s="324"/>
      <c r="M49" s="324"/>
      <c r="N49" s="324"/>
      <c r="O49" s="324"/>
      <c r="P49" s="324"/>
      <c r="Q49" s="324"/>
      <c r="R49" s="324"/>
      <c r="S49" s="324"/>
      <c r="T49" s="324"/>
      <c r="U49" s="324"/>
      <c r="V49" s="324"/>
      <c r="W49" s="324"/>
      <c r="X49" s="324"/>
      <c r="Y49" s="324"/>
    </row>
    <row r="50" spans="1:25">
      <c r="A50" s="269">
        <v>16</v>
      </c>
      <c r="B50" s="269" t="s">
        <v>208</v>
      </c>
      <c r="C50" s="319" t="s">
        <v>266</v>
      </c>
      <c r="D50" s="319" t="s">
        <v>267</v>
      </c>
      <c r="E50" s="323"/>
      <c r="F50" s="324"/>
      <c r="G50" s="324"/>
      <c r="H50" s="324"/>
      <c r="I50" s="324"/>
      <c r="J50" s="324"/>
      <c r="K50" s="324"/>
      <c r="L50" s="324"/>
      <c r="M50" s="324"/>
      <c r="N50" s="324"/>
      <c r="O50" s="324"/>
      <c r="P50" s="324"/>
      <c r="Q50" s="324"/>
      <c r="R50" s="324"/>
      <c r="S50" s="324"/>
      <c r="T50" s="324"/>
      <c r="U50" s="324"/>
      <c r="V50" s="324"/>
      <c r="W50" s="324"/>
      <c r="X50" s="324"/>
      <c r="Y50" s="324"/>
    </row>
    <row r="51" spans="1:25">
      <c r="A51" s="270"/>
      <c r="B51" s="270"/>
      <c r="C51" s="320"/>
      <c r="D51" s="320"/>
      <c r="E51" s="323"/>
      <c r="F51" s="324"/>
      <c r="G51" s="324"/>
      <c r="H51" s="324"/>
      <c r="I51" s="324"/>
      <c r="J51" s="324"/>
      <c r="K51" s="324"/>
      <c r="L51" s="324"/>
      <c r="M51" s="324"/>
      <c r="N51" s="324"/>
      <c r="O51" s="324"/>
      <c r="P51" s="324"/>
      <c r="Q51" s="324"/>
      <c r="R51" s="324"/>
      <c r="S51" s="324"/>
      <c r="T51" s="324"/>
      <c r="U51" s="324"/>
      <c r="V51" s="324"/>
      <c r="W51" s="324"/>
      <c r="X51" s="324"/>
      <c r="Y51" s="324"/>
    </row>
    <row r="52" spans="1:25" ht="70.5" customHeight="1" thickBot="1">
      <c r="A52" s="271"/>
      <c r="B52" s="271"/>
      <c r="C52" s="321"/>
      <c r="D52" s="321"/>
      <c r="E52" s="323"/>
      <c r="F52" s="324"/>
      <c r="G52" s="324"/>
      <c r="H52" s="324"/>
      <c r="I52" s="324"/>
      <c r="J52" s="324"/>
      <c r="K52" s="324"/>
      <c r="L52" s="324"/>
      <c r="M52" s="324"/>
      <c r="N52" s="324"/>
      <c r="O52" s="324"/>
      <c r="P52" s="324"/>
      <c r="Q52" s="324"/>
      <c r="R52" s="324"/>
      <c r="S52" s="324"/>
      <c r="T52" s="324"/>
      <c r="U52" s="324"/>
      <c r="V52" s="324"/>
      <c r="W52" s="324"/>
      <c r="X52" s="324"/>
      <c r="Y52" s="324"/>
    </row>
    <row r="53" spans="1:25">
      <c r="A53" s="229">
        <v>17</v>
      </c>
      <c r="B53" s="230" t="s">
        <v>554</v>
      </c>
      <c r="C53" s="233" t="s">
        <v>209</v>
      </c>
      <c r="D53" s="233" t="s">
        <v>209</v>
      </c>
      <c r="E53" s="337"/>
      <c r="F53" s="324"/>
      <c r="G53" s="324"/>
      <c r="H53" s="324"/>
      <c r="I53" s="324"/>
      <c r="J53" s="324"/>
      <c r="K53" s="324"/>
      <c r="L53" s="324"/>
      <c r="M53" s="324"/>
      <c r="N53" s="324"/>
      <c r="O53" s="324"/>
      <c r="P53" s="324"/>
      <c r="Q53" s="324"/>
      <c r="R53" s="324"/>
      <c r="S53" s="324"/>
      <c r="T53" s="324"/>
      <c r="U53" s="324"/>
      <c r="V53" s="324"/>
      <c r="W53" s="324"/>
      <c r="X53" s="324"/>
      <c r="Y53" s="324"/>
    </row>
    <row r="54" spans="1:25">
      <c r="A54" s="229"/>
      <c r="B54" s="231"/>
      <c r="C54" s="233"/>
      <c r="D54" s="233"/>
      <c r="E54" s="337"/>
      <c r="F54" s="324"/>
      <c r="G54" s="324"/>
      <c r="H54" s="324"/>
      <c r="I54" s="324"/>
      <c r="J54" s="324"/>
      <c r="K54" s="324"/>
      <c r="L54" s="324"/>
      <c r="M54" s="324"/>
      <c r="N54" s="324"/>
      <c r="O54" s="324"/>
      <c r="P54" s="324"/>
      <c r="Q54" s="324"/>
      <c r="R54" s="324"/>
      <c r="S54" s="324"/>
      <c r="T54" s="324"/>
      <c r="U54" s="324"/>
      <c r="V54" s="324"/>
      <c r="W54" s="324"/>
      <c r="X54" s="324"/>
      <c r="Y54" s="324"/>
    </row>
    <row r="55" spans="1:25">
      <c r="A55" s="229"/>
      <c r="B55" s="232"/>
      <c r="C55" s="233"/>
      <c r="D55" s="233"/>
      <c r="E55" s="337"/>
      <c r="F55" s="324"/>
      <c r="G55" s="324"/>
      <c r="H55" s="324"/>
      <c r="I55" s="324"/>
      <c r="J55" s="324"/>
      <c r="K55" s="324"/>
      <c r="L55" s="324"/>
      <c r="M55" s="324"/>
      <c r="N55" s="324"/>
      <c r="O55" s="324"/>
      <c r="P55" s="324"/>
      <c r="Q55" s="324"/>
      <c r="R55" s="324"/>
      <c r="S55" s="324"/>
      <c r="T55" s="324"/>
      <c r="U55" s="324"/>
      <c r="V55" s="324"/>
      <c r="W55" s="324"/>
      <c r="X55" s="324"/>
      <c r="Y55" s="324"/>
    </row>
  </sheetData>
  <mergeCells count="122">
    <mergeCell ref="V2:X2"/>
    <mergeCell ref="X53:X55"/>
    <mergeCell ref="Y53:Y55"/>
    <mergeCell ref="S53:S55"/>
    <mergeCell ref="T53:T55"/>
    <mergeCell ref="U53:U55"/>
    <mergeCell ref="V53:V55"/>
    <mergeCell ref="W53:W55"/>
    <mergeCell ref="N53:N55"/>
    <mergeCell ref="O53:O55"/>
    <mergeCell ref="P53:P55"/>
    <mergeCell ref="Q53:Q55"/>
    <mergeCell ref="R53:R55"/>
    <mergeCell ref="U50:U52"/>
    <mergeCell ref="V50:V52"/>
    <mergeCell ref="W50:W52"/>
    <mergeCell ref="X50:X52"/>
    <mergeCell ref="Y50:Y52"/>
    <mergeCell ref="Y47:Y49"/>
    <mergeCell ref="N50:N52"/>
    <mergeCell ref="O50:O52"/>
    <mergeCell ref="P50:P52"/>
    <mergeCell ref="Q50:Q52"/>
    <mergeCell ref="R50:R52"/>
    <mergeCell ref="I53:I55"/>
    <mergeCell ref="J53:J55"/>
    <mergeCell ref="K53:K55"/>
    <mergeCell ref="L53:L55"/>
    <mergeCell ref="M53:M55"/>
    <mergeCell ref="E53:E55"/>
    <mergeCell ref="E50:E52"/>
    <mergeCell ref="F53:F55"/>
    <mergeCell ref="G53:G55"/>
    <mergeCell ref="H53:H55"/>
    <mergeCell ref="F50:F52"/>
    <mergeCell ref="G50:G52"/>
    <mergeCell ref="H50:H52"/>
    <mergeCell ref="I50:I52"/>
    <mergeCell ref="J50:J52"/>
    <mergeCell ref="K50:K52"/>
    <mergeCell ref="L50:L52"/>
    <mergeCell ref="M50:M52"/>
    <mergeCell ref="S50:S52"/>
    <mergeCell ref="T50:T52"/>
    <mergeCell ref="T47:T49"/>
    <mergeCell ref="U47:U49"/>
    <mergeCell ref="V47:V49"/>
    <mergeCell ref="W47:W49"/>
    <mergeCell ref="X47:X49"/>
    <mergeCell ref="O47:O49"/>
    <mergeCell ref="P47:P49"/>
    <mergeCell ref="Q47:Q49"/>
    <mergeCell ref="R47:R49"/>
    <mergeCell ref="S47:S49"/>
    <mergeCell ref="L47:L49"/>
    <mergeCell ref="M47:M49"/>
    <mergeCell ref="N47:N49"/>
    <mergeCell ref="I47:I49"/>
    <mergeCell ref="A2:D2"/>
    <mergeCell ref="A38:A42"/>
    <mergeCell ref="B38:B42"/>
    <mergeCell ref="C38:C42"/>
    <mergeCell ref="B43:B46"/>
    <mergeCell ref="A43:A46"/>
    <mergeCell ref="A31:A35"/>
    <mergeCell ref="B31:B35"/>
    <mergeCell ref="A26:A27"/>
    <mergeCell ref="B26:B27"/>
    <mergeCell ref="D32:D33"/>
    <mergeCell ref="D43:D45"/>
    <mergeCell ref="C31:C35"/>
    <mergeCell ref="D38:D40"/>
    <mergeCell ref="C43:C46"/>
    <mergeCell ref="C17:C19"/>
    <mergeCell ref="D17:D19"/>
    <mergeCell ref="D20:D22"/>
    <mergeCell ref="M2:O2"/>
    <mergeCell ref="P2:U2"/>
    <mergeCell ref="A47:A49"/>
    <mergeCell ref="B47:B49"/>
    <mergeCell ref="C47:C49"/>
    <mergeCell ref="D47:D49"/>
    <mergeCell ref="C15:C16"/>
    <mergeCell ref="C11:C14"/>
    <mergeCell ref="A23:A25"/>
    <mergeCell ref="B23:B25"/>
    <mergeCell ref="A28:A30"/>
    <mergeCell ref="B28:B30"/>
    <mergeCell ref="A15:A16"/>
    <mergeCell ref="B15:B16"/>
    <mergeCell ref="D28:D30"/>
    <mergeCell ref="C26:C27"/>
    <mergeCell ref="C23:C25"/>
    <mergeCell ref="A3:B3"/>
    <mergeCell ref="C4:C5"/>
    <mergeCell ref="B4:B9"/>
    <mergeCell ref="A4:A9"/>
    <mergeCell ref="C7:C9"/>
    <mergeCell ref="I2:L2"/>
    <mergeCell ref="J47:J49"/>
    <mergeCell ref="K47:K49"/>
    <mergeCell ref="A53:A55"/>
    <mergeCell ref="B53:B55"/>
    <mergeCell ref="C53:C55"/>
    <mergeCell ref="D53:D55"/>
    <mergeCell ref="F2:H2"/>
    <mergeCell ref="A50:A52"/>
    <mergeCell ref="B50:B52"/>
    <mergeCell ref="C50:C52"/>
    <mergeCell ref="D50:D52"/>
    <mergeCell ref="A17:A19"/>
    <mergeCell ref="B17:B19"/>
    <mergeCell ref="A20:A22"/>
    <mergeCell ref="B20:B22"/>
    <mergeCell ref="A11:A14"/>
    <mergeCell ref="B11:B14"/>
    <mergeCell ref="C20:C22"/>
    <mergeCell ref="E47:E49"/>
    <mergeCell ref="F47:F49"/>
    <mergeCell ref="G47:G49"/>
    <mergeCell ref="H47:H49"/>
    <mergeCell ref="C28:C30"/>
  </mergeCells>
  <dataValidations count="2">
    <dataValidation type="list" allowBlank="1" showInputMessage="1" showErrorMessage="1" sqref="W4:Y46 E4:E47 E50">
      <formula1>YESNO</formula1>
    </dataValidation>
    <dataValidation type="list" allowBlank="1" showInputMessage="1" showErrorMessage="1" sqref="F4:F47 G4:U46 G47:Y47 F50:Y50 F53:Y53">
      <formula1>RACI</formula1>
    </dataValidation>
  </dataValidations>
  <pageMargins left="0.7" right="0.7" top="0.75" bottom="0.75" header="0.3" footer="0.3"/>
  <pageSetup scale="61" fitToHeight="0" orientation="portrait" r:id="rId1"/>
  <drawing r:id="rId2"/>
</worksheet>
</file>

<file path=xl/worksheets/sheet9.xml><?xml version="1.0" encoding="utf-8"?>
<worksheet xmlns="http://schemas.openxmlformats.org/spreadsheetml/2006/main" xmlns:r="http://schemas.openxmlformats.org/officeDocument/2006/relationships">
  <sheetPr>
    <pageSetUpPr fitToPage="1"/>
  </sheetPr>
  <dimension ref="A1:Y76"/>
  <sheetViews>
    <sheetView zoomScaleNormal="100" workbookViewId="0">
      <pane xSplit="3" ySplit="3" topLeftCell="D4" activePane="bottomRight" state="frozen"/>
      <selection pane="topRight" activeCell="D1" sqref="D1"/>
      <selection pane="bottomLeft" activeCell="A5" sqref="A5"/>
      <selection pane="bottomRight" activeCell="Q7" sqref="Q7"/>
    </sheetView>
  </sheetViews>
  <sheetFormatPr defaultRowHeight="15"/>
  <cols>
    <col min="1" max="1" width="9.140625" style="2"/>
    <col min="2" max="2" width="19" style="2" customWidth="1"/>
    <col min="3" max="3" width="32.85546875" style="2" customWidth="1"/>
    <col min="4" max="4" width="95" style="2" customWidth="1"/>
    <col min="5" max="5" width="15.140625" style="2" customWidth="1"/>
    <col min="6" max="15" width="9.140625" style="2"/>
    <col min="16" max="16" width="16.140625" style="2" customWidth="1"/>
    <col min="17" max="17" width="12" style="2" customWidth="1"/>
    <col min="18" max="18" width="16.28515625" style="2" customWidth="1"/>
    <col min="19" max="19" width="14" style="2" customWidth="1"/>
    <col min="20" max="20" width="15" style="2" customWidth="1"/>
    <col min="21" max="21" width="9.140625" style="2"/>
    <col min="22" max="22" width="13.7109375" style="2" customWidth="1"/>
    <col min="23" max="23" width="19.140625" style="2" customWidth="1"/>
    <col min="24" max="24" width="16.28515625" style="2" customWidth="1"/>
    <col min="25" max="25" width="11.7109375" style="2" customWidth="1"/>
    <col min="26" max="16384" width="9.140625" style="2"/>
  </cols>
  <sheetData>
    <row r="1" spans="1:25" s="152" customFormat="1" ht="78" customHeight="1"/>
    <row r="2" spans="1:25" ht="18.75" customHeight="1" thickBot="1">
      <c r="A2" s="325" t="s">
        <v>336</v>
      </c>
      <c r="B2" s="325"/>
      <c r="C2" s="325"/>
      <c r="D2" s="325"/>
      <c r="E2" s="178"/>
      <c r="F2" s="257" t="s">
        <v>407</v>
      </c>
      <c r="G2" s="257"/>
      <c r="H2" s="257"/>
      <c r="I2" s="257" t="s">
        <v>408</v>
      </c>
      <c r="J2" s="257"/>
      <c r="K2" s="257"/>
      <c r="L2" s="257"/>
      <c r="M2" s="257" t="s">
        <v>409</v>
      </c>
      <c r="N2" s="257"/>
      <c r="O2" s="257"/>
      <c r="P2" s="251" t="s">
        <v>427</v>
      </c>
      <c r="Q2" s="252"/>
      <c r="R2" s="252"/>
      <c r="S2" s="252"/>
      <c r="T2" s="252"/>
      <c r="U2" s="253"/>
      <c r="V2" s="251" t="s">
        <v>425</v>
      </c>
      <c r="W2" s="252"/>
      <c r="X2" s="252"/>
      <c r="Y2" s="176"/>
    </row>
    <row r="3" spans="1:25" s="14" customFormat="1" ht="90.75" thickBot="1">
      <c r="A3" s="295" t="s">
        <v>11</v>
      </c>
      <c r="B3" s="203"/>
      <c r="C3" s="85" t="s">
        <v>12</v>
      </c>
      <c r="D3" s="87" t="s">
        <v>13</v>
      </c>
      <c r="E3" s="88" t="s">
        <v>426</v>
      </c>
      <c r="F3" s="177" t="s">
        <v>415</v>
      </c>
      <c r="G3" s="177" t="s">
        <v>416</v>
      </c>
      <c r="H3" s="177" t="s">
        <v>417</v>
      </c>
      <c r="I3" s="177" t="s">
        <v>418</v>
      </c>
      <c r="J3" s="177" t="s">
        <v>398</v>
      </c>
      <c r="K3" s="177" t="s">
        <v>399</v>
      </c>
      <c r="L3" s="177" t="s">
        <v>400</v>
      </c>
      <c r="M3" s="177" t="s">
        <v>420</v>
      </c>
      <c r="N3" s="177" t="s">
        <v>401</v>
      </c>
      <c r="O3" s="177" t="s">
        <v>419</v>
      </c>
      <c r="P3" s="177" t="s">
        <v>99</v>
      </c>
      <c r="Q3" s="177" t="s">
        <v>402</v>
      </c>
      <c r="R3" s="177" t="s">
        <v>403</v>
      </c>
      <c r="S3" s="177" t="s">
        <v>404</v>
      </c>
      <c r="T3" s="177" t="s">
        <v>405</v>
      </c>
      <c r="U3" s="177" t="s">
        <v>406</v>
      </c>
      <c r="V3" s="177" t="s">
        <v>422</v>
      </c>
      <c r="W3" s="177" t="s">
        <v>428</v>
      </c>
      <c r="X3" s="177" t="s">
        <v>424</v>
      </c>
      <c r="Y3" s="177" t="s">
        <v>421</v>
      </c>
    </row>
    <row r="4" spans="1:25" ht="30.75" thickBot="1">
      <c r="A4" s="268">
        <v>1</v>
      </c>
      <c r="B4" s="204" t="s">
        <v>0</v>
      </c>
      <c r="C4" s="338" t="s">
        <v>28</v>
      </c>
      <c r="D4" s="52" t="s">
        <v>84</v>
      </c>
    </row>
    <row r="5" spans="1:25" ht="30.75" thickBot="1">
      <c r="A5" s="268"/>
      <c r="B5" s="204"/>
      <c r="C5" s="339"/>
      <c r="D5" s="52" t="s">
        <v>85</v>
      </c>
    </row>
    <row r="6" spans="1:25" ht="15.75" thickBot="1">
      <c r="A6" s="268"/>
      <c r="B6" s="204"/>
      <c r="C6" s="339"/>
      <c r="D6" s="52" t="s">
        <v>86</v>
      </c>
    </row>
    <row r="7" spans="1:25" ht="30.75" thickBot="1">
      <c r="A7" s="268"/>
      <c r="B7" s="204"/>
      <c r="C7" s="339"/>
      <c r="D7" s="52" t="s">
        <v>29</v>
      </c>
    </row>
    <row r="8" spans="1:25" ht="15.75" thickBot="1">
      <c r="A8" s="268"/>
      <c r="B8" s="204"/>
      <c r="C8" s="339"/>
      <c r="D8" s="52" t="s">
        <v>87</v>
      </c>
    </row>
    <row r="9" spans="1:25" ht="15.75" thickBot="1">
      <c r="A9" s="268"/>
      <c r="B9" s="204"/>
      <c r="C9" s="338" t="s">
        <v>25</v>
      </c>
      <c r="D9" s="52" t="s">
        <v>88</v>
      </c>
    </row>
    <row r="10" spans="1:25" ht="60.75" thickBot="1">
      <c r="A10" s="268"/>
      <c r="B10" s="204"/>
      <c r="C10" s="339"/>
      <c r="D10" s="52" t="s">
        <v>89</v>
      </c>
    </row>
    <row r="11" spans="1:25" ht="45.75" thickBot="1">
      <c r="A11" s="268"/>
      <c r="B11" s="204"/>
      <c r="C11" s="53" t="s">
        <v>52</v>
      </c>
      <c r="D11" s="41" t="s">
        <v>90</v>
      </c>
    </row>
    <row r="12" spans="1:25" ht="15.75" thickBot="1">
      <c r="A12" s="268">
        <v>2</v>
      </c>
      <c r="B12" s="204" t="s">
        <v>1</v>
      </c>
      <c r="C12" s="204" t="s">
        <v>282</v>
      </c>
      <c r="D12" s="319" t="s">
        <v>283</v>
      </c>
    </row>
    <row r="13" spans="1:25" ht="15.75" thickBot="1">
      <c r="A13" s="268"/>
      <c r="B13" s="195"/>
      <c r="C13" s="204"/>
      <c r="D13" s="320"/>
    </row>
    <row r="14" spans="1:25" ht="129" customHeight="1" thickBot="1">
      <c r="A14" s="268"/>
      <c r="B14" s="195"/>
      <c r="C14" s="204"/>
      <c r="D14" s="321"/>
    </row>
    <row r="15" spans="1:25" ht="45.75" thickBot="1">
      <c r="A15" s="268">
        <v>3</v>
      </c>
      <c r="B15" s="204" t="s">
        <v>2</v>
      </c>
      <c r="C15" s="42" t="s">
        <v>28</v>
      </c>
      <c r="D15" s="41" t="s">
        <v>215</v>
      </c>
    </row>
    <row r="16" spans="1:25" ht="45.75" thickBot="1">
      <c r="A16" s="268"/>
      <c r="B16" s="322"/>
      <c r="C16" s="25" t="s">
        <v>210</v>
      </c>
      <c r="D16" s="41" t="s">
        <v>216</v>
      </c>
    </row>
    <row r="17" spans="1:6" ht="45.75" thickBot="1">
      <c r="A17" s="268"/>
      <c r="B17" s="322"/>
      <c r="C17" s="42" t="s">
        <v>233</v>
      </c>
      <c r="D17" s="41" t="s">
        <v>234</v>
      </c>
    </row>
    <row r="18" spans="1:6" ht="60.75" thickBot="1">
      <c r="A18" s="268"/>
      <c r="B18" s="322"/>
      <c r="C18" s="42" t="s">
        <v>235</v>
      </c>
      <c r="D18" s="41" t="s">
        <v>236</v>
      </c>
    </row>
    <row r="19" spans="1:6" ht="30.75" thickBot="1">
      <c r="A19" s="268"/>
      <c r="B19" s="322"/>
      <c r="C19" s="42" t="s">
        <v>233</v>
      </c>
      <c r="D19" s="41" t="s">
        <v>237</v>
      </c>
    </row>
    <row r="20" spans="1:6" ht="15.75" thickBot="1">
      <c r="A20" s="268">
        <v>4</v>
      </c>
      <c r="B20" s="204" t="s">
        <v>3</v>
      </c>
      <c r="C20" s="296" t="s">
        <v>209</v>
      </c>
      <c r="D20" s="296" t="s">
        <v>209</v>
      </c>
    </row>
    <row r="21" spans="1:6" ht="15.75" thickBot="1">
      <c r="A21" s="268"/>
      <c r="B21" s="322"/>
      <c r="C21" s="341"/>
      <c r="D21" s="341"/>
    </row>
    <row r="22" spans="1:6" ht="15.75" thickBot="1">
      <c r="A22" s="268"/>
      <c r="B22" s="322"/>
      <c r="C22" s="343"/>
      <c r="D22" s="343"/>
    </row>
    <row r="23" spans="1:6" ht="15.75" customHeight="1">
      <c r="A23" s="272">
        <v>5</v>
      </c>
      <c r="B23" s="296" t="s">
        <v>246</v>
      </c>
      <c r="C23" s="296" t="s">
        <v>386</v>
      </c>
      <c r="D23" s="296" t="s">
        <v>385</v>
      </c>
    </row>
    <row r="24" spans="1:6">
      <c r="A24" s="273"/>
      <c r="B24" s="341"/>
      <c r="C24" s="341"/>
      <c r="D24" s="341"/>
    </row>
    <row r="25" spans="1:6" ht="15.75" thickBot="1">
      <c r="A25" s="273"/>
      <c r="B25" s="341"/>
      <c r="C25" s="341"/>
      <c r="D25" s="343"/>
    </row>
    <row r="26" spans="1:6" ht="60.75" thickBot="1">
      <c r="A26" s="273"/>
      <c r="B26" s="341"/>
      <c r="C26" s="341"/>
      <c r="D26" s="54" t="s">
        <v>389</v>
      </c>
    </row>
    <row r="27" spans="1:6" ht="105.75" customHeight="1" thickBot="1">
      <c r="A27" s="20"/>
      <c r="B27" s="42"/>
      <c r="C27" s="42"/>
      <c r="D27" s="41" t="s">
        <v>390</v>
      </c>
    </row>
    <row r="28" spans="1:6" ht="105.75" customHeight="1" thickBot="1">
      <c r="A28" s="20"/>
      <c r="B28" s="42"/>
      <c r="C28" s="55"/>
      <c r="D28" s="56" t="s">
        <v>395</v>
      </c>
    </row>
    <row r="29" spans="1:6" s="6" customFormat="1" ht="39.75" customHeight="1" thickBot="1">
      <c r="A29" s="302">
        <v>6</v>
      </c>
      <c r="B29" s="204" t="s">
        <v>4</v>
      </c>
      <c r="C29" s="296" t="s">
        <v>272</v>
      </c>
      <c r="D29" s="346" t="s">
        <v>284</v>
      </c>
    </row>
    <row r="30" spans="1:6" s="6" customFormat="1" ht="28.5" customHeight="1" thickBot="1">
      <c r="A30" s="302"/>
      <c r="B30" s="322"/>
      <c r="C30" s="343"/>
      <c r="D30" s="347"/>
    </row>
    <row r="31" spans="1:6" ht="30.75" thickBot="1">
      <c r="A31" s="268">
        <v>7</v>
      </c>
      <c r="B31" s="204" t="s">
        <v>5</v>
      </c>
      <c r="C31" s="204" t="s">
        <v>99</v>
      </c>
      <c r="D31" s="3" t="s">
        <v>112</v>
      </c>
    </row>
    <row r="32" spans="1:6" ht="30.75" thickBot="1">
      <c r="A32" s="268"/>
      <c r="B32" s="322"/>
      <c r="C32" s="345"/>
      <c r="D32" s="3" t="s">
        <v>113</v>
      </c>
      <c r="F32" s="7"/>
    </row>
    <row r="33" spans="1:5" ht="30.75" thickBot="1">
      <c r="A33" s="268"/>
      <c r="B33" s="322"/>
      <c r="C33" s="345"/>
      <c r="D33" s="3" t="s">
        <v>114</v>
      </c>
    </row>
    <row r="34" spans="1:5" ht="30.75" thickBot="1">
      <c r="A34" s="20"/>
      <c r="B34" s="22"/>
      <c r="C34" s="19" t="s">
        <v>376</v>
      </c>
      <c r="D34" s="3" t="s">
        <v>150</v>
      </c>
    </row>
    <row r="35" spans="1:5" ht="105.75" thickBot="1">
      <c r="A35" s="268">
        <v>8</v>
      </c>
      <c r="B35" s="312" t="s">
        <v>22</v>
      </c>
      <c r="C35" s="204" t="s">
        <v>99</v>
      </c>
      <c r="D35" s="8" t="s">
        <v>104</v>
      </c>
      <c r="E35" s="4"/>
    </row>
    <row r="36" spans="1:5" ht="30.75" thickBot="1">
      <c r="A36" s="268"/>
      <c r="B36" s="302"/>
      <c r="C36" s="345"/>
      <c r="D36" s="3" t="s">
        <v>113</v>
      </c>
    </row>
    <row r="37" spans="1:5" ht="15.75" thickBot="1">
      <c r="A37" s="268"/>
      <c r="B37" s="302"/>
      <c r="C37" s="345"/>
      <c r="D37" s="3" t="s">
        <v>115</v>
      </c>
    </row>
    <row r="38" spans="1:5" ht="15.75" thickBot="1">
      <c r="A38" s="268">
        <v>9</v>
      </c>
      <c r="B38" s="204" t="s">
        <v>6</v>
      </c>
      <c r="C38" s="204" t="s">
        <v>99</v>
      </c>
      <c r="D38" s="16" t="s">
        <v>126</v>
      </c>
    </row>
    <row r="39" spans="1:5" ht="15.75" thickBot="1">
      <c r="A39" s="268"/>
      <c r="B39" s="204"/>
      <c r="C39" s="191"/>
      <c r="D39" s="16" t="s">
        <v>127</v>
      </c>
    </row>
    <row r="40" spans="1:5" ht="15.75" thickBot="1">
      <c r="A40" s="268"/>
      <c r="B40" s="204"/>
      <c r="C40" s="191"/>
      <c r="D40" s="16" t="s">
        <v>128</v>
      </c>
    </row>
    <row r="41" spans="1:5" ht="30.75" thickBot="1">
      <c r="A41" s="268">
        <v>10</v>
      </c>
      <c r="B41" s="204" t="s">
        <v>7</v>
      </c>
      <c r="C41" s="296" t="s">
        <v>209</v>
      </c>
      <c r="D41" s="3" t="s">
        <v>18</v>
      </c>
    </row>
    <row r="42" spans="1:5" ht="60.75" thickBot="1">
      <c r="A42" s="268"/>
      <c r="B42" s="204"/>
      <c r="C42" s="341"/>
      <c r="D42" s="3" t="s">
        <v>19</v>
      </c>
    </row>
    <row r="43" spans="1:5" ht="75.75" thickBot="1">
      <c r="A43" s="268"/>
      <c r="B43" s="204"/>
      <c r="C43" s="343"/>
      <c r="D43" s="3" t="s">
        <v>377</v>
      </c>
    </row>
    <row r="44" spans="1:5" ht="114.75" thickBot="1">
      <c r="A44" s="272">
        <v>11</v>
      </c>
      <c r="B44" s="279" t="s">
        <v>8</v>
      </c>
      <c r="C44" s="116" t="s">
        <v>487</v>
      </c>
      <c r="D44" s="122" t="s">
        <v>488</v>
      </c>
    </row>
    <row r="45" spans="1:5" ht="71.25">
      <c r="A45" s="273"/>
      <c r="B45" s="280"/>
      <c r="C45" s="306" t="s">
        <v>489</v>
      </c>
      <c r="D45" s="123" t="s">
        <v>490</v>
      </c>
    </row>
    <row r="46" spans="1:5" ht="100.5" thickBot="1">
      <c r="A46" s="273"/>
      <c r="B46" s="280"/>
      <c r="C46" s="308"/>
      <c r="D46" s="124" t="s">
        <v>491</v>
      </c>
    </row>
    <row r="47" spans="1:5" ht="71.25">
      <c r="A47" s="273"/>
      <c r="B47" s="280"/>
      <c r="C47" s="306" t="s">
        <v>492</v>
      </c>
      <c r="D47" s="123" t="s">
        <v>493</v>
      </c>
    </row>
    <row r="48" spans="1:5" ht="57.75" thickBot="1">
      <c r="A48" s="273"/>
      <c r="B48" s="280"/>
      <c r="C48" s="308"/>
      <c r="D48" s="124" t="s">
        <v>494</v>
      </c>
    </row>
    <row r="49" spans="1:25" ht="43.5" thickBot="1">
      <c r="A49" s="274"/>
      <c r="B49" s="281"/>
      <c r="C49" s="116" t="s">
        <v>495</v>
      </c>
      <c r="D49" s="122" t="s">
        <v>496</v>
      </c>
    </row>
    <row r="50" spans="1:25" ht="42.75">
      <c r="A50" s="272">
        <v>12</v>
      </c>
      <c r="B50" s="279" t="s">
        <v>9</v>
      </c>
      <c r="C50" s="306" t="s">
        <v>497</v>
      </c>
      <c r="D50" s="125" t="s">
        <v>498</v>
      </c>
    </row>
    <row r="51" spans="1:25" ht="43.5" thickBot="1">
      <c r="A51" s="273"/>
      <c r="B51" s="280"/>
      <c r="C51" s="308"/>
      <c r="D51" s="124" t="s">
        <v>498</v>
      </c>
    </row>
    <row r="52" spans="1:25" ht="28.5">
      <c r="A52" s="273"/>
      <c r="B52" s="280"/>
      <c r="C52" s="306" t="s">
        <v>499</v>
      </c>
      <c r="D52" s="123" t="s">
        <v>500</v>
      </c>
    </row>
    <row r="53" spans="1:25" ht="57">
      <c r="A53" s="273"/>
      <c r="B53" s="280"/>
      <c r="C53" s="307"/>
      <c r="D53" s="125" t="s">
        <v>501</v>
      </c>
    </row>
    <row r="54" spans="1:25" ht="220.5" thickBot="1">
      <c r="A54" s="273"/>
      <c r="B54" s="280"/>
      <c r="C54" s="308"/>
      <c r="D54" s="124" t="s">
        <v>502</v>
      </c>
    </row>
    <row r="55" spans="1:25" ht="58.5" thickBot="1">
      <c r="A55" s="273"/>
      <c r="B55" s="280"/>
      <c r="C55" s="126" t="s">
        <v>503</v>
      </c>
      <c r="D55" s="127" t="s">
        <v>504</v>
      </c>
    </row>
    <row r="56" spans="1:25" ht="72" thickBot="1">
      <c r="A56" s="274"/>
      <c r="B56" s="281"/>
      <c r="C56" s="126" t="s">
        <v>505</v>
      </c>
      <c r="D56" s="128" t="s">
        <v>506</v>
      </c>
    </row>
    <row r="57" spans="1:25" ht="15.75" thickBot="1">
      <c r="A57" s="268">
        <v>13</v>
      </c>
      <c r="B57" s="326" t="s">
        <v>10</v>
      </c>
      <c r="C57" s="296" t="s">
        <v>209</v>
      </c>
      <c r="D57" s="296" t="s">
        <v>209</v>
      </c>
    </row>
    <row r="58" spans="1:25" ht="15.75" thickBot="1">
      <c r="A58" s="268"/>
      <c r="B58" s="326"/>
      <c r="C58" s="341"/>
      <c r="D58" s="341"/>
    </row>
    <row r="59" spans="1:25" ht="15.75" thickBot="1">
      <c r="A59" s="268"/>
      <c r="B59" s="326"/>
      <c r="C59" s="343"/>
      <c r="D59" s="343"/>
    </row>
    <row r="60" spans="1:25" ht="210" customHeight="1" thickBot="1">
      <c r="A60" s="309">
        <v>14</v>
      </c>
      <c r="B60" s="309" t="s">
        <v>160</v>
      </c>
      <c r="C60" s="334"/>
      <c r="D60" s="5" t="s">
        <v>378</v>
      </c>
    </row>
    <row r="61" spans="1:25" ht="409.5" customHeight="1" thickBot="1">
      <c r="A61" s="310"/>
      <c r="B61" s="310"/>
      <c r="C61" s="335"/>
      <c r="D61" s="15" t="s">
        <v>379</v>
      </c>
    </row>
    <row r="62" spans="1:25" ht="166.5" customHeight="1" thickBot="1">
      <c r="A62" s="310"/>
      <c r="B62" s="310"/>
      <c r="C62" s="335"/>
      <c r="D62" s="5" t="s">
        <v>356</v>
      </c>
    </row>
    <row r="63" spans="1:25" ht="95.25" customHeight="1" thickBot="1">
      <c r="A63" s="310"/>
      <c r="B63" s="310"/>
      <c r="C63" s="335"/>
      <c r="D63" s="5" t="s">
        <v>355</v>
      </c>
    </row>
    <row r="64" spans="1:25" ht="15.75" thickBot="1">
      <c r="A64" s="267">
        <v>15</v>
      </c>
      <c r="B64" s="204" t="s">
        <v>207</v>
      </c>
      <c r="C64" s="195" t="s">
        <v>209</v>
      </c>
      <c r="D64" s="268" t="s">
        <v>209</v>
      </c>
      <c r="E64" s="323"/>
      <c r="F64" s="323"/>
      <c r="G64" s="323"/>
      <c r="H64" s="323"/>
      <c r="I64" s="323"/>
      <c r="J64" s="323"/>
      <c r="K64" s="323"/>
      <c r="L64" s="323"/>
      <c r="M64" s="323"/>
      <c r="N64" s="323"/>
      <c r="O64" s="323"/>
      <c r="P64" s="323"/>
      <c r="Q64" s="323"/>
      <c r="R64" s="323"/>
      <c r="S64" s="323"/>
      <c r="T64" s="323"/>
      <c r="U64" s="323"/>
      <c r="V64" s="323"/>
      <c r="W64" s="323"/>
      <c r="X64" s="323"/>
      <c r="Y64" s="323"/>
    </row>
    <row r="65" spans="1:25" ht="15.75" thickBot="1">
      <c r="A65" s="267"/>
      <c r="B65" s="204"/>
      <c r="C65" s="195"/>
      <c r="D65" s="268"/>
      <c r="E65" s="323"/>
      <c r="F65" s="323"/>
      <c r="G65" s="323"/>
      <c r="H65" s="323"/>
      <c r="I65" s="323"/>
      <c r="J65" s="323"/>
      <c r="K65" s="323"/>
      <c r="L65" s="323"/>
      <c r="M65" s="323"/>
      <c r="N65" s="323"/>
      <c r="O65" s="323"/>
      <c r="P65" s="323"/>
      <c r="Q65" s="323"/>
      <c r="R65" s="323"/>
      <c r="S65" s="323"/>
      <c r="T65" s="323"/>
      <c r="U65" s="323"/>
      <c r="V65" s="323"/>
      <c r="W65" s="323"/>
      <c r="X65" s="323"/>
      <c r="Y65" s="323"/>
    </row>
    <row r="66" spans="1:25" ht="0.75" customHeight="1" thickBot="1">
      <c r="A66" s="267"/>
      <c r="B66" s="204"/>
      <c r="C66" s="195"/>
      <c r="D66" s="268"/>
    </row>
    <row r="67" spans="1:25" ht="15.75" customHeight="1">
      <c r="A67" s="334">
        <v>16</v>
      </c>
      <c r="B67" s="309" t="s">
        <v>208</v>
      </c>
      <c r="C67" s="334" t="s">
        <v>171</v>
      </c>
      <c r="D67" s="331" t="s">
        <v>258</v>
      </c>
      <c r="E67" s="323"/>
      <c r="F67" s="323"/>
      <c r="G67" s="344"/>
      <c r="H67" s="344"/>
      <c r="I67" s="344"/>
      <c r="J67" s="344"/>
      <c r="K67" s="344"/>
      <c r="L67" s="344"/>
      <c r="M67" s="344"/>
      <c r="N67" s="344"/>
      <c r="O67" s="344"/>
      <c r="P67" s="344"/>
      <c r="Q67" s="344"/>
      <c r="R67" s="344"/>
      <c r="S67" s="344"/>
      <c r="T67" s="344"/>
      <c r="U67" s="344"/>
      <c r="V67" s="344"/>
      <c r="W67" s="344"/>
      <c r="X67" s="344"/>
      <c r="Y67" s="344"/>
    </row>
    <row r="68" spans="1:25">
      <c r="A68" s="335"/>
      <c r="B68" s="310"/>
      <c r="C68" s="335"/>
      <c r="D68" s="332"/>
      <c r="E68" s="323"/>
      <c r="F68" s="323"/>
      <c r="G68" s="344"/>
      <c r="H68" s="344"/>
      <c r="I68" s="344"/>
      <c r="J68" s="344"/>
      <c r="K68" s="344"/>
      <c r="L68" s="344"/>
      <c r="M68" s="344"/>
      <c r="N68" s="344"/>
      <c r="O68" s="344"/>
      <c r="P68" s="344"/>
      <c r="Q68" s="344"/>
      <c r="R68" s="344"/>
      <c r="S68" s="344"/>
      <c r="T68" s="344"/>
      <c r="U68" s="344"/>
      <c r="V68" s="344"/>
      <c r="W68" s="344"/>
      <c r="X68" s="344"/>
      <c r="Y68" s="344"/>
    </row>
    <row r="69" spans="1:25" ht="238.5" customHeight="1" thickBot="1">
      <c r="A69" s="335"/>
      <c r="B69" s="310"/>
      <c r="C69" s="336"/>
      <c r="D69" s="342"/>
      <c r="E69" s="323"/>
      <c r="F69" s="323"/>
      <c r="G69" s="344"/>
      <c r="H69" s="344"/>
      <c r="I69" s="344"/>
      <c r="J69" s="344"/>
      <c r="K69" s="344"/>
      <c r="L69" s="344"/>
      <c r="M69" s="344"/>
      <c r="N69" s="344"/>
      <c r="O69" s="344"/>
      <c r="P69" s="344"/>
      <c r="Q69" s="344"/>
      <c r="R69" s="344"/>
      <c r="S69" s="344"/>
      <c r="T69" s="344"/>
      <c r="U69" s="344"/>
      <c r="V69" s="344"/>
      <c r="W69" s="344"/>
      <c r="X69" s="344"/>
      <c r="Y69" s="344"/>
    </row>
    <row r="70" spans="1:25" ht="135.75" thickBot="1">
      <c r="A70" s="335"/>
      <c r="B70" s="310"/>
      <c r="C70" s="19" t="s">
        <v>264</v>
      </c>
      <c r="D70" s="8" t="s">
        <v>260</v>
      </c>
    </row>
    <row r="71" spans="1:25" ht="120.75" thickBot="1">
      <c r="A71" s="335"/>
      <c r="B71" s="310"/>
      <c r="C71" s="19" t="s">
        <v>265</v>
      </c>
      <c r="D71" s="8" t="s">
        <v>261</v>
      </c>
    </row>
    <row r="72" spans="1:25" s="6" customFormat="1" ht="135.75" thickBot="1">
      <c r="A72" s="336"/>
      <c r="B72" s="311"/>
      <c r="C72" s="19" t="s">
        <v>262</v>
      </c>
      <c r="D72" s="8" t="s">
        <v>263</v>
      </c>
    </row>
    <row r="73" spans="1:25" ht="15.75" thickBot="1">
      <c r="A73" s="268">
        <v>17</v>
      </c>
      <c r="B73" s="302" t="s">
        <v>554</v>
      </c>
      <c r="C73" s="268" t="s">
        <v>124</v>
      </c>
      <c r="D73" s="340" t="s">
        <v>557</v>
      </c>
      <c r="E73" s="348"/>
      <c r="F73" s="348"/>
      <c r="G73" s="348"/>
      <c r="H73" s="348"/>
      <c r="I73" s="348"/>
      <c r="J73" s="348"/>
      <c r="K73" s="348"/>
      <c r="L73" s="348"/>
      <c r="M73" s="348"/>
      <c r="N73" s="348"/>
      <c r="O73" s="348"/>
      <c r="P73" s="348"/>
      <c r="Q73" s="348"/>
      <c r="R73" s="348"/>
      <c r="S73" s="348"/>
      <c r="T73" s="348"/>
      <c r="U73" s="348"/>
      <c r="V73" s="348"/>
      <c r="W73" s="348"/>
      <c r="X73" s="348"/>
      <c r="Y73" s="348"/>
    </row>
    <row r="74" spans="1:25" ht="15.75" thickBot="1">
      <c r="A74" s="268"/>
      <c r="B74" s="302"/>
      <c r="C74" s="268"/>
      <c r="D74" s="340"/>
      <c r="E74" s="348"/>
      <c r="F74" s="348"/>
      <c r="G74" s="348"/>
      <c r="H74" s="348"/>
      <c r="I74" s="348"/>
      <c r="J74" s="348"/>
      <c r="K74" s="348"/>
      <c r="L74" s="348"/>
      <c r="M74" s="348"/>
      <c r="N74" s="348"/>
      <c r="O74" s="348"/>
      <c r="P74" s="348"/>
      <c r="Q74" s="348"/>
      <c r="R74" s="348"/>
      <c r="S74" s="348"/>
      <c r="T74" s="348"/>
      <c r="U74" s="348"/>
      <c r="V74" s="348"/>
      <c r="W74" s="348"/>
      <c r="X74" s="348"/>
      <c r="Y74" s="348"/>
    </row>
    <row r="75" spans="1:25" ht="15.75" thickBot="1">
      <c r="A75" s="268"/>
      <c r="B75" s="302"/>
      <c r="C75" s="268"/>
      <c r="D75" s="340"/>
      <c r="E75" s="348"/>
      <c r="F75" s="348"/>
      <c r="G75" s="348"/>
      <c r="H75" s="348"/>
      <c r="I75" s="348"/>
      <c r="J75" s="348"/>
      <c r="K75" s="348"/>
      <c r="L75" s="348"/>
      <c r="M75" s="348"/>
      <c r="N75" s="348"/>
      <c r="O75" s="348"/>
      <c r="P75" s="348"/>
      <c r="Q75" s="348"/>
      <c r="R75" s="348"/>
      <c r="S75" s="348"/>
      <c r="T75" s="348"/>
      <c r="U75" s="348"/>
      <c r="V75" s="348"/>
      <c r="W75" s="348"/>
      <c r="X75" s="348"/>
      <c r="Y75" s="348"/>
    </row>
    <row r="76" spans="1:25" ht="120.75" thickBot="1">
      <c r="A76" s="268"/>
      <c r="B76" s="302"/>
      <c r="C76" s="268"/>
      <c r="D76" s="140" t="s">
        <v>558</v>
      </c>
      <c r="E76" s="348"/>
      <c r="F76" s="348"/>
      <c r="G76" s="348"/>
      <c r="H76" s="348"/>
      <c r="I76" s="348"/>
      <c r="J76" s="348"/>
      <c r="K76" s="348"/>
      <c r="L76" s="348"/>
      <c r="M76" s="348"/>
      <c r="N76" s="348"/>
      <c r="O76" s="348"/>
      <c r="P76" s="348"/>
      <c r="Q76" s="348"/>
      <c r="R76" s="348"/>
      <c r="S76" s="348"/>
      <c r="T76" s="348"/>
      <c r="U76" s="348"/>
      <c r="V76" s="348"/>
      <c r="W76" s="348"/>
      <c r="X76" s="348"/>
      <c r="Y76" s="348"/>
    </row>
  </sheetData>
  <mergeCells count="131">
    <mergeCell ref="V2:X2"/>
    <mergeCell ref="F67:F69"/>
    <mergeCell ref="U64:U65"/>
    <mergeCell ref="V64:V65"/>
    <mergeCell ref="W64:W65"/>
    <mergeCell ref="X64:X65"/>
    <mergeCell ref="Y64:Y65"/>
    <mergeCell ref="P64:P65"/>
    <mergeCell ref="Q64:Q65"/>
    <mergeCell ref="R64:R65"/>
    <mergeCell ref="S64:S65"/>
    <mergeCell ref="T64:T65"/>
    <mergeCell ref="K64:K65"/>
    <mergeCell ref="L64:L65"/>
    <mergeCell ref="M64:M65"/>
    <mergeCell ref="N64:N65"/>
    <mergeCell ref="O64:O65"/>
    <mergeCell ref="F64:F65"/>
    <mergeCell ref="G64:G65"/>
    <mergeCell ref="H64:H65"/>
    <mergeCell ref="I64:I65"/>
    <mergeCell ref="J64:J65"/>
    <mergeCell ref="N67:N69"/>
    <mergeCell ref="O67:O69"/>
    <mergeCell ref="P67:P69"/>
    <mergeCell ref="U73:U76"/>
    <mergeCell ref="V73:V76"/>
    <mergeCell ref="W73:W76"/>
    <mergeCell ref="X73:X76"/>
    <mergeCell ref="Y73:Y76"/>
    <mergeCell ref="P73:P76"/>
    <mergeCell ref="Q73:Q76"/>
    <mergeCell ref="R73:R76"/>
    <mergeCell ref="S73:S76"/>
    <mergeCell ref="T73:T76"/>
    <mergeCell ref="R67:R69"/>
    <mergeCell ref="S67:S69"/>
    <mergeCell ref="T67:T69"/>
    <mergeCell ref="U67:U69"/>
    <mergeCell ref="V67:V69"/>
    <mergeCell ref="W67:W69"/>
    <mergeCell ref="X67:X69"/>
    <mergeCell ref="Y67:Y69"/>
    <mergeCell ref="K73:K76"/>
    <mergeCell ref="L73:L76"/>
    <mergeCell ref="M73:M76"/>
    <mergeCell ref="N73:N76"/>
    <mergeCell ref="O73:O76"/>
    <mergeCell ref="F73:F76"/>
    <mergeCell ref="G73:G76"/>
    <mergeCell ref="H73:H76"/>
    <mergeCell ref="I73:I76"/>
    <mergeCell ref="J73:J76"/>
    <mergeCell ref="A73:A76"/>
    <mergeCell ref="B73:B76"/>
    <mergeCell ref="C73:C76"/>
    <mergeCell ref="E73:E76"/>
    <mergeCell ref="E64:E65"/>
    <mergeCell ref="E67:E69"/>
    <mergeCell ref="A35:A37"/>
    <mergeCell ref="B35:B37"/>
    <mergeCell ref="A44:A49"/>
    <mergeCell ref="B44:B49"/>
    <mergeCell ref="A41:A43"/>
    <mergeCell ref="B41:B43"/>
    <mergeCell ref="C45:C46"/>
    <mergeCell ref="C47:C48"/>
    <mergeCell ref="A50:A56"/>
    <mergeCell ref="B50:B56"/>
    <mergeCell ref="C50:C51"/>
    <mergeCell ref="C52:C54"/>
    <mergeCell ref="A60:A63"/>
    <mergeCell ref="B60:B63"/>
    <mergeCell ref="C60:C63"/>
    <mergeCell ref="A67:A72"/>
    <mergeCell ref="A64:A66"/>
    <mergeCell ref="D23:D25"/>
    <mergeCell ref="C35:C37"/>
    <mergeCell ref="A29:A30"/>
    <mergeCell ref="A57:A59"/>
    <mergeCell ref="B57:B59"/>
    <mergeCell ref="A31:A33"/>
    <mergeCell ref="C29:C30"/>
    <mergeCell ref="A12:A14"/>
    <mergeCell ref="A38:A40"/>
    <mergeCell ref="B38:B40"/>
    <mergeCell ref="B31:B33"/>
    <mergeCell ref="B29:B30"/>
    <mergeCell ref="D29:D30"/>
    <mergeCell ref="C41:C43"/>
    <mergeCell ref="C38:C40"/>
    <mergeCell ref="C31:C33"/>
    <mergeCell ref="B20:B22"/>
    <mergeCell ref="A23:A26"/>
    <mergeCell ref="C23:C26"/>
    <mergeCell ref="C4:C8"/>
    <mergeCell ref="A2:D2"/>
    <mergeCell ref="A3:B3"/>
    <mergeCell ref="A4:A11"/>
    <mergeCell ref="B4:B11"/>
    <mergeCell ref="A15:A19"/>
    <mergeCell ref="B12:B14"/>
    <mergeCell ref="A20:A22"/>
    <mergeCell ref="B15:B19"/>
    <mergeCell ref="D12:D14"/>
    <mergeCell ref="C20:C22"/>
    <mergeCell ref="D20:D22"/>
    <mergeCell ref="M2:O2"/>
    <mergeCell ref="P2:U2"/>
    <mergeCell ref="C12:C14"/>
    <mergeCell ref="C9:C10"/>
    <mergeCell ref="F2:H2"/>
    <mergeCell ref="I2:L2"/>
    <mergeCell ref="D73:D75"/>
    <mergeCell ref="B23:B26"/>
    <mergeCell ref="D64:D66"/>
    <mergeCell ref="C67:C69"/>
    <mergeCell ref="D67:D69"/>
    <mergeCell ref="B67:B72"/>
    <mergeCell ref="B64:B66"/>
    <mergeCell ref="C64:C66"/>
    <mergeCell ref="D57:D59"/>
    <mergeCell ref="C57:C59"/>
    <mergeCell ref="G67:G69"/>
    <mergeCell ref="H67:H69"/>
    <mergeCell ref="I67:I69"/>
    <mergeCell ref="J67:J69"/>
    <mergeCell ref="K67:K69"/>
    <mergeCell ref="L67:L69"/>
    <mergeCell ref="M67:M69"/>
    <mergeCell ref="Q67:Q69"/>
  </mergeCells>
  <dataValidations count="2">
    <dataValidation type="list" allowBlank="1" showInputMessage="1" showErrorMessage="1" sqref="F64:Y64 E4:E64 F67:Y67 W4:Y63 E66:E67 W70:Y72 W66:Y66 E70:E73">
      <formula1>YESNO</formula1>
    </dataValidation>
    <dataValidation type="list" allowBlank="1" showInputMessage="1" showErrorMessage="1" sqref="F73:Y73 F4:U63 F66:U66 F70:U72">
      <formula1>RACI</formula1>
    </dataValidation>
  </dataValidations>
  <pageMargins left="0.7" right="0.7" top="0.75" bottom="0.75" header="0.3" footer="0.3"/>
  <pageSetup scale="55"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23</vt:i4>
      </vt:variant>
    </vt:vector>
  </HeadingPairs>
  <TitlesOfParts>
    <vt:vector size="38" baseType="lpstr">
      <vt:lpstr>Introduction</vt:lpstr>
      <vt:lpstr>List Of Documents</vt:lpstr>
      <vt:lpstr>Management Summary</vt:lpstr>
      <vt:lpstr>Top-Level RACI</vt:lpstr>
      <vt:lpstr>Planning</vt:lpstr>
      <vt:lpstr>Due Diligence</vt:lpstr>
      <vt:lpstr>Contract Negotiation</vt:lpstr>
      <vt:lpstr>Ongoing Monitoring</vt:lpstr>
      <vt:lpstr>Oversight &amp; Accountability</vt:lpstr>
      <vt:lpstr>Termination</vt:lpstr>
      <vt:lpstr>Documentation and Reporting</vt:lpstr>
      <vt:lpstr>Independent Review</vt:lpstr>
      <vt:lpstr>Supervisory Review of TSPs</vt:lpstr>
      <vt:lpstr>Other</vt:lpstr>
      <vt:lpstr>RACI</vt:lpstr>
      <vt:lpstr>'Contract Negotiation'!Print_Area</vt:lpstr>
      <vt:lpstr>'Documentation and Reporting'!Print_Area</vt:lpstr>
      <vt:lpstr>'Due Diligence'!Print_Area</vt:lpstr>
      <vt:lpstr>'Independent Review'!Print_Area</vt:lpstr>
      <vt:lpstr>'Ongoing Monitoring'!Print_Area</vt:lpstr>
      <vt:lpstr>Other!Print_Area</vt:lpstr>
      <vt:lpstr>'Oversight &amp; Accountability'!Print_Area</vt:lpstr>
      <vt:lpstr>Planning!Print_Area</vt:lpstr>
      <vt:lpstr>'Supervisory Review of TSPs'!Print_Area</vt:lpstr>
      <vt:lpstr>Termination!Print_Area</vt:lpstr>
      <vt:lpstr>'Contract Negotiation'!Print_Titles</vt:lpstr>
      <vt:lpstr>'Documentation and Reporting'!Print_Titles</vt:lpstr>
      <vt:lpstr>'Due Diligence'!Print_Titles</vt:lpstr>
      <vt:lpstr>'Independent Review'!Print_Titles</vt:lpstr>
      <vt:lpstr>'List Of Documents'!Print_Titles</vt:lpstr>
      <vt:lpstr>'Ongoing Monitoring'!Print_Titles</vt:lpstr>
      <vt:lpstr>Other!Print_Titles</vt:lpstr>
      <vt:lpstr>'Oversight &amp; Accountability'!Print_Titles</vt:lpstr>
      <vt:lpstr>Planning!Print_Titles</vt:lpstr>
      <vt:lpstr>'Supervisory Review of TSPs'!Print_Titles</vt:lpstr>
      <vt:lpstr>Termination!Print_Titles</vt:lpstr>
      <vt:lpstr>RACI</vt:lpstr>
      <vt:lpstr>YESNO</vt:lpstr>
    </vt:vector>
  </TitlesOfParts>
  <Company>Citigroup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Gist, Gregory [CCC-OT]</dc:creator>
  <cp:lastModifiedBy>Karl Schimmeck</cp:lastModifiedBy>
  <cp:lastPrinted>2014-04-10T16:44:56Z</cp:lastPrinted>
  <dcterms:created xsi:type="dcterms:W3CDTF">2014-02-19T15:51:52Z</dcterms:created>
  <dcterms:modified xsi:type="dcterms:W3CDTF">2014-09-15T14:45:15Z</dcterms:modified>
</cp:coreProperties>
</file>