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rests_per_zip" sheetId="1" r:id="rId4"/>
  </sheets>
  <definedNames/>
  <calcPr/>
</workbook>
</file>

<file path=xl/sharedStrings.xml><?xml version="1.0" encoding="utf-8"?>
<sst xmlns="http://schemas.openxmlformats.org/spreadsheetml/2006/main" count="2" uniqueCount="2">
  <si>
    <t>Zipcode</t>
  </si>
  <si>
    <t>Number of Arrests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</si>
</sst>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Arrests per Zip Code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arrests_per_zip!$B$1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arrests_per_zip!$A$2:$A$72</c:f>
            </c:strRef>
          </c:cat>
          <c:val>
            <c:numRef>
              <c:f>arrests_per_zip!$B$2:$B$72</c:f>
              <c:numCache/>
            </c:numRef>
          </c:val>
        </c:ser>
        <c:axId val="1360902777"/>
        <c:axId val="445069622"/>
      </c:barChart>
      <c:catAx>
        <c:axId val="1360902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Zip 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069622"/>
      </c:catAx>
      <c:valAx>
        <c:axId val="445069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Arrests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902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485775</xdr:colOff>
      <xdr:row>1</xdr:row>
      <xdr:rowOff>114300</xdr:rowOff>
    </xdr:from>
    <xdr:ext cx="9639300" cy="5953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10002.0</v>
      </c>
      <c r="B2" s="1">
        <v>219.0</v>
      </c>
    </row>
    <row r="3">
      <c r="A3" s="1">
        <v>10003.0</v>
      </c>
      <c r="B3" s="1">
        <v>219.0</v>
      </c>
    </row>
    <row r="4">
      <c r="A4" s="1">
        <v>10010.0</v>
      </c>
      <c r="B4" s="1">
        <v>246.0</v>
      </c>
    </row>
    <row r="5">
      <c r="A5" s="1">
        <v>10011.0</v>
      </c>
      <c r="B5" s="1">
        <v>248.0</v>
      </c>
    </row>
    <row r="6">
      <c r="A6" s="1">
        <v>10013.0</v>
      </c>
      <c r="B6" s="1">
        <v>494.0</v>
      </c>
    </row>
    <row r="7">
      <c r="A7" s="1">
        <v>10014.0</v>
      </c>
      <c r="B7" s="1">
        <v>168.0</v>
      </c>
    </row>
    <row r="8">
      <c r="A8" s="1">
        <v>10022.0</v>
      </c>
      <c r="B8" s="1">
        <v>152.0</v>
      </c>
    </row>
    <row r="9">
      <c r="A9" s="1">
        <v>10024.0</v>
      </c>
      <c r="B9" s="1">
        <v>141.0</v>
      </c>
    </row>
    <row r="10">
      <c r="A10" s="1">
        <v>10025.0</v>
      </c>
      <c r="B10" s="1">
        <v>198.0</v>
      </c>
    </row>
    <row r="11">
      <c r="A11" s="1">
        <v>10027.0</v>
      </c>
      <c r="B11" s="1">
        <v>415.0</v>
      </c>
    </row>
    <row r="12">
      <c r="A12" s="1">
        <v>10029.0</v>
      </c>
      <c r="B12" s="1">
        <v>284.0</v>
      </c>
    </row>
    <row r="13">
      <c r="A13" s="1">
        <v>10030.0</v>
      </c>
      <c r="B13" s="1">
        <v>303.0</v>
      </c>
    </row>
    <row r="14">
      <c r="A14" s="1">
        <v>10031.0</v>
      </c>
      <c r="B14" s="1">
        <v>206.0</v>
      </c>
    </row>
    <row r="15">
      <c r="A15" s="1">
        <v>10032.0</v>
      </c>
      <c r="B15" s="1">
        <v>261.0</v>
      </c>
    </row>
    <row r="16">
      <c r="A16" s="1">
        <v>10033.0</v>
      </c>
      <c r="B16" s="1">
        <v>238.0</v>
      </c>
    </row>
    <row r="17">
      <c r="A17" s="1">
        <v>10035.0</v>
      </c>
      <c r="B17" s="1">
        <v>284.0</v>
      </c>
    </row>
    <row r="18">
      <c r="A18" s="1">
        <v>10065.0</v>
      </c>
      <c r="B18" s="1">
        <v>195.0</v>
      </c>
    </row>
    <row r="19">
      <c r="A19" s="1">
        <v>10301.0</v>
      </c>
      <c r="B19" s="1">
        <v>317.0</v>
      </c>
    </row>
    <row r="20">
      <c r="A20" s="1">
        <v>10306.0</v>
      </c>
      <c r="B20" s="1">
        <v>207.0</v>
      </c>
    </row>
    <row r="21">
      <c r="A21" s="1">
        <v>10307.0</v>
      </c>
      <c r="B21" s="1">
        <v>140.0</v>
      </c>
    </row>
    <row r="22">
      <c r="A22" s="1">
        <v>10314.0</v>
      </c>
      <c r="B22" s="1">
        <v>272.0</v>
      </c>
    </row>
    <row r="23">
      <c r="A23" s="1">
        <v>10451.0</v>
      </c>
      <c r="B23" s="1">
        <v>342.0</v>
      </c>
    </row>
    <row r="24">
      <c r="A24" s="1">
        <v>10452.0</v>
      </c>
      <c r="B24" s="1">
        <v>334.0</v>
      </c>
    </row>
    <row r="25">
      <c r="A25" s="1">
        <v>10454.0</v>
      </c>
      <c r="B25" s="1">
        <v>355.0</v>
      </c>
    </row>
    <row r="26">
      <c r="A26" s="1">
        <v>10457.0</v>
      </c>
      <c r="B26" s="1">
        <v>647.0</v>
      </c>
    </row>
    <row r="27">
      <c r="A27" s="1">
        <v>10459.0</v>
      </c>
      <c r="B27" s="1">
        <v>288.0</v>
      </c>
    </row>
    <row r="28">
      <c r="A28" s="1">
        <v>10461.0</v>
      </c>
      <c r="B28" s="1">
        <v>240.0</v>
      </c>
    </row>
    <row r="29">
      <c r="A29" s="1">
        <v>10463.0</v>
      </c>
      <c r="B29" s="1">
        <v>199.0</v>
      </c>
    </row>
    <row r="30">
      <c r="A30" s="1">
        <v>10465.0</v>
      </c>
      <c r="B30" s="1">
        <v>259.0</v>
      </c>
    </row>
    <row r="31">
      <c r="A31" s="1">
        <v>10466.0</v>
      </c>
      <c r="B31" s="1">
        <v>339.0</v>
      </c>
    </row>
    <row r="32">
      <c r="A32" s="1">
        <v>10467.0</v>
      </c>
      <c r="B32" s="1">
        <v>337.0</v>
      </c>
    </row>
    <row r="33">
      <c r="A33" s="1">
        <v>10473.0</v>
      </c>
      <c r="B33" s="1">
        <v>339.0</v>
      </c>
    </row>
    <row r="34">
      <c r="A34" s="1">
        <v>11101.0</v>
      </c>
      <c r="B34" s="1">
        <v>262.0</v>
      </c>
    </row>
    <row r="35">
      <c r="A35" s="1">
        <v>11103.0</v>
      </c>
      <c r="B35" s="1">
        <v>342.0</v>
      </c>
    </row>
    <row r="36">
      <c r="A36" s="1">
        <v>11201.0</v>
      </c>
      <c r="B36" s="1">
        <v>248.0</v>
      </c>
    </row>
    <row r="37">
      <c r="A37" s="1">
        <v>11204.0</v>
      </c>
      <c r="B37" s="1">
        <v>206.0</v>
      </c>
    </row>
    <row r="38">
      <c r="A38" s="1">
        <v>11205.0</v>
      </c>
      <c r="B38" s="1">
        <v>197.0</v>
      </c>
    </row>
    <row r="39">
      <c r="A39" s="1">
        <v>11208.0</v>
      </c>
      <c r="B39" s="1">
        <v>346.0</v>
      </c>
    </row>
    <row r="40">
      <c r="A40" s="1">
        <v>11210.0</v>
      </c>
      <c r="B40" s="1">
        <v>230.0</v>
      </c>
    </row>
    <row r="41">
      <c r="A41" s="1">
        <v>11211.0</v>
      </c>
      <c r="B41" s="1">
        <v>251.0</v>
      </c>
    </row>
    <row r="42">
      <c r="A42" s="1">
        <v>11212.0</v>
      </c>
      <c r="B42" s="1">
        <v>328.0</v>
      </c>
    </row>
    <row r="43">
      <c r="A43" s="1">
        <v>11213.0</v>
      </c>
      <c r="B43" s="1">
        <v>297.0</v>
      </c>
    </row>
    <row r="44">
      <c r="A44" s="1">
        <v>11214.0</v>
      </c>
      <c r="B44" s="1">
        <v>249.0</v>
      </c>
    </row>
    <row r="45">
      <c r="A45" s="1">
        <v>11216.0</v>
      </c>
      <c r="B45" s="1">
        <v>306.0</v>
      </c>
    </row>
    <row r="46">
      <c r="A46" s="1">
        <v>11217.0</v>
      </c>
      <c r="B46" s="1">
        <v>138.0</v>
      </c>
    </row>
    <row r="47">
      <c r="A47" s="1">
        <v>11220.0</v>
      </c>
      <c r="B47" s="1">
        <v>191.0</v>
      </c>
    </row>
    <row r="48">
      <c r="A48" s="1">
        <v>11221.0</v>
      </c>
      <c r="B48" s="1">
        <v>246.0</v>
      </c>
    </row>
    <row r="49">
      <c r="A49" s="1">
        <v>11222.0</v>
      </c>
      <c r="B49" s="1">
        <v>171.0</v>
      </c>
    </row>
    <row r="50">
      <c r="A50" s="1">
        <v>11223.0</v>
      </c>
      <c r="B50" s="1">
        <v>238.0</v>
      </c>
    </row>
    <row r="51">
      <c r="A51" s="1">
        <v>11224.0</v>
      </c>
      <c r="B51" s="1">
        <v>276.0</v>
      </c>
    </row>
    <row r="52">
      <c r="A52" s="1">
        <v>11225.0</v>
      </c>
      <c r="B52" s="1">
        <v>269.0</v>
      </c>
    </row>
    <row r="53">
      <c r="A53" s="1">
        <v>11226.0</v>
      </c>
      <c r="B53" s="1">
        <v>336.0</v>
      </c>
    </row>
    <row r="54">
      <c r="A54" s="1">
        <v>11230.0</v>
      </c>
      <c r="B54" s="1">
        <v>289.0</v>
      </c>
    </row>
    <row r="55">
      <c r="A55" s="1">
        <v>11231.0</v>
      </c>
      <c r="B55" s="1">
        <v>148.0</v>
      </c>
    </row>
    <row r="56">
      <c r="A56" s="1">
        <v>11232.0</v>
      </c>
      <c r="B56" s="1">
        <v>269.0</v>
      </c>
    </row>
    <row r="57">
      <c r="A57" s="1">
        <v>11236.0</v>
      </c>
      <c r="B57" s="1">
        <v>249.0</v>
      </c>
    </row>
    <row r="58">
      <c r="A58" s="1">
        <v>11237.0</v>
      </c>
      <c r="B58" s="1">
        <v>278.0</v>
      </c>
    </row>
    <row r="59">
      <c r="A59" s="1">
        <v>11354.0</v>
      </c>
      <c r="B59" s="1">
        <v>285.0</v>
      </c>
    </row>
    <row r="60">
      <c r="A60" s="1">
        <v>11361.0</v>
      </c>
      <c r="B60" s="1">
        <v>144.0</v>
      </c>
    </row>
    <row r="61">
      <c r="A61" s="1">
        <v>11365.0</v>
      </c>
      <c r="B61" s="1">
        <v>245.0</v>
      </c>
    </row>
    <row r="62">
      <c r="A62" s="1">
        <v>11372.0</v>
      </c>
      <c r="B62" s="1">
        <v>319.0</v>
      </c>
    </row>
    <row r="63">
      <c r="A63" s="1">
        <v>11373.0</v>
      </c>
      <c r="B63" s="1">
        <v>303.0</v>
      </c>
    </row>
    <row r="64">
      <c r="A64" s="1">
        <v>11375.0</v>
      </c>
      <c r="B64" s="1">
        <v>195.0</v>
      </c>
    </row>
    <row r="65">
      <c r="A65" s="1">
        <v>11385.0</v>
      </c>
      <c r="B65" s="1">
        <v>292.0</v>
      </c>
    </row>
    <row r="66">
      <c r="A66" s="1">
        <v>11417.0</v>
      </c>
      <c r="B66" s="1">
        <v>293.0</v>
      </c>
    </row>
    <row r="67">
      <c r="A67" s="1">
        <v>11418.0</v>
      </c>
      <c r="B67" s="1">
        <v>304.0</v>
      </c>
    </row>
    <row r="68">
      <c r="A68" s="1">
        <v>11428.0</v>
      </c>
      <c r="B68" s="1">
        <v>304.0</v>
      </c>
    </row>
    <row r="69">
      <c r="A69" s="1">
        <v>11432.0</v>
      </c>
      <c r="B69" s="1">
        <v>319.0</v>
      </c>
    </row>
    <row r="70">
      <c r="A70" s="1">
        <v>11434.0</v>
      </c>
      <c r="B70" s="1">
        <v>333.0</v>
      </c>
    </row>
    <row r="71">
      <c r="A71" s="1">
        <v>11691.0</v>
      </c>
      <c r="B71" s="1">
        <v>270.0</v>
      </c>
    </row>
    <row r="72">
      <c r="A72" s="1">
        <v>11693.0</v>
      </c>
      <c r="B72" s="1">
        <v>166.0</v>
      </c>
    </row>
  </sheetData>
  <drawing r:id="rId1"/>
</worksheet>
</file>