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busler/Documents/owenLearning/cardGame/"/>
    </mc:Choice>
  </mc:AlternateContent>
  <xr:revisionPtr revIDLastSave="0" documentId="8_{5EE4B386-2C13-F64C-B8F6-97EA1DB106AF}" xr6:coauthVersionLast="45" xr6:coauthVersionMax="45" xr10:uidLastSave="{00000000-0000-0000-0000-000000000000}"/>
  <bookViews>
    <workbookView xWindow="-44760" yWindow="-12360" windowWidth="28040" windowHeight="22120" xr2:uid="{1572E383-CC55-C848-BF2F-0F20642296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2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1" i="1"/>
</calcChain>
</file>

<file path=xl/sharedStrings.xml><?xml version="1.0" encoding="utf-8"?>
<sst xmlns="http://schemas.openxmlformats.org/spreadsheetml/2006/main" count="53" uniqueCount="5">
  <si>
    <t>H</t>
  </si>
  <si>
    <t>S</t>
  </si>
  <si>
    <t>D</t>
  </si>
  <si>
    <t>C</t>
  </si>
  <si>
    <t>["H1","H2","H3","H4","H5","H6","H7","H8","H9","H10","H11","H12","H13","S1","S2","S3","S4","S5","S6","S7","S8","S9","S10","S11","S12","S13","D1","D2","D3","D4","D5","D6","D7","D8","D9","D10","D11","D12","D13","C1","C2","C3","C4","C5","C6","C7","C8","C9","C10","C11","C12","C13"]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</si>
</sst>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E0DD-8BE8-8046-A80E-976C3D06EB7D}">
  <dimension ref="A1:E55"/>
  <sheetViews>
    <sheetView tabSelected="1" topLeftCell="A31" workbookViewId="0">
      <selection activeCell="C61" sqref="C61"/>
    </sheetView>
  </sheetViews>
  <sheetFormatPr baseColWidth="10" defaultRowHeight="16" x14ac:dyDescent="0.2"/>
  <sheetData>
    <row r="1" spans="2:5" x14ac:dyDescent="0.2">
      <c r="B1" t="s">
        <v>0</v>
      </c>
      <c r="C1">
        <v>1</v>
      </c>
      <c r="D1" t="str">
        <f>_xlfn.CONCAT(B1,C1)</f>
        <v>H1</v>
      </c>
      <c r="E1" t="str">
        <f>_xlfn.CONCAT("[","""",D1,""",")</f>
        <v>["H1",</v>
      </c>
    </row>
    <row r="2" spans="2:5" x14ac:dyDescent="0.2">
      <c r="B2" t="s">
        <v>0</v>
      </c>
      <c r="C2">
        <v>2</v>
      </c>
      <c r="D2" t="str">
        <f t="shared" ref="D2:D52" si="0">_xlfn.CONCAT(B2,C2)</f>
        <v>H2</v>
      </c>
      <c r="E2" t="str">
        <f>_xlfn.CONCAT(E1,CHAR(34),D2,CHAR(34), ",")</f>
        <v>["H1","H2",</v>
      </c>
    </row>
    <row r="3" spans="2:5" x14ac:dyDescent="0.2">
      <c r="B3" t="s">
        <v>0</v>
      </c>
      <c r="C3">
        <v>3</v>
      </c>
      <c r="D3" t="str">
        <f t="shared" si="0"/>
        <v>H3</v>
      </c>
      <c r="E3" t="str">
        <f t="shared" ref="E3:E52" si="1">_xlfn.CONCAT(E2,CHAR(34),D3,CHAR(34), ",")</f>
        <v>["H1","H2","H3",</v>
      </c>
    </row>
    <row r="4" spans="2:5" x14ac:dyDescent="0.2">
      <c r="B4" t="s">
        <v>0</v>
      </c>
      <c r="C4">
        <v>4</v>
      </c>
      <c r="D4" t="str">
        <f t="shared" si="0"/>
        <v>H4</v>
      </c>
      <c r="E4" t="str">
        <f t="shared" si="1"/>
        <v>["H1","H2","H3","H4",</v>
      </c>
    </row>
    <row r="5" spans="2:5" x14ac:dyDescent="0.2">
      <c r="B5" t="s">
        <v>0</v>
      </c>
      <c r="C5">
        <v>5</v>
      </c>
      <c r="D5" t="str">
        <f t="shared" si="0"/>
        <v>H5</v>
      </c>
      <c r="E5" t="str">
        <f t="shared" si="1"/>
        <v>["H1","H2","H3","H4","H5",</v>
      </c>
    </row>
    <row r="6" spans="2:5" x14ac:dyDescent="0.2">
      <c r="B6" t="s">
        <v>0</v>
      </c>
      <c r="C6">
        <v>6</v>
      </c>
      <c r="D6" t="str">
        <f t="shared" si="0"/>
        <v>H6</v>
      </c>
      <c r="E6" t="str">
        <f t="shared" si="1"/>
        <v>["H1","H2","H3","H4","H5","H6",</v>
      </c>
    </row>
    <row r="7" spans="2:5" x14ac:dyDescent="0.2">
      <c r="B7" t="s">
        <v>0</v>
      </c>
      <c r="C7">
        <v>7</v>
      </c>
      <c r="D7" t="str">
        <f t="shared" si="0"/>
        <v>H7</v>
      </c>
      <c r="E7" t="str">
        <f t="shared" si="1"/>
        <v>["H1","H2","H3","H4","H5","H6","H7",</v>
      </c>
    </row>
    <row r="8" spans="2:5" x14ac:dyDescent="0.2">
      <c r="B8" t="s">
        <v>0</v>
      </c>
      <c r="C8">
        <v>8</v>
      </c>
      <c r="D8" t="str">
        <f t="shared" si="0"/>
        <v>H8</v>
      </c>
      <c r="E8" t="str">
        <f t="shared" si="1"/>
        <v>["H1","H2","H3","H4","H5","H6","H7","H8",</v>
      </c>
    </row>
    <row r="9" spans="2:5" x14ac:dyDescent="0.2">
      <c r="B9" t="s">
        <v>0</v>
      </c>
      <c r="C9">
        <v>9</v>
      </c>
      <c r="D9" t="str">
        <f t="shared" si="0"/>
        <v>H9</v>
      </c>
      <c r="E9" t="str">
        <f t="shared" si="1"/>
        <v>["H1","H2","H3","H4","H5","H6","H7","H8","H9",</v>
      </c>
    </row>
    <row r="10" spans="2:5" x14ac:dyDescent="0.2">
      <c r="B10" t="s">
        <v>0</v>
      </c>
      <c r="C10">
        <v>10</v>
      </c>
      <c r="D10" t="str">
        <f t="shared" si="0"/>
        <v>H10</v>
      </c>
      <c r="E10" t="str">
        <f t="shared" si="1"/>
        <v>["H1","H2","H3","H4","H5","H6","H7","H8","H9","H10",</v>
      </c>
    </row>
    <row r="11" spans="2:5" x14ac:dyDescent="0.2">
      <c r="B11" t="s">
        <v>0</v>
      </c>
      <c r="C11">
        <v>11</v>
      </c>
      <c r="D11" t="str">
        <f t="shared" si="0"/>
        <v>H11</v>
      </c>
      <c r="E11" t="str">
        <f t="shared" si="1"/>
        <v>["H1","H2","H3","H4","H5","H6","H7","H8","H9","H10","H11",</v>
      </c>
    </row>
    <row r="12" spans="2:5" x14ac:dyDescent="0.2">
      <c r="B12" t="s">
        <v>0</v>
      </c>
      <c r="C12">
        <v>12</v>
      </c>
      <c r="D12" t="str">
        <f t="shared" si="0"/>
        <v>H12</v>
      </c>
      <c r="E12" t="str">
        <f t="shared" si="1"/>
        <v>["H1","H2","H3","H4","H5","H6","H7","H8","H9","H10","H11","H12",</v>
      </c>
    </row>
    <row r="13" spans="2:5" x14ac:dyDescent="0.2">
      <c r="B13" t="s">
        <v>0</v>
      </c>
      <c r="C13">
        <v>13</v>
      </c>
      <c r="D13" t="str">
        <f t="shared" si="0"/>
        <v>H13</v>
      </c>
      <c r="E13" t="str">
        <f t="shared" si="1"/>
        <v>["H1","H2","H3","H4","H5","H6","H7","H8","H9","H10","H11","H12","H13",</v>
      </c>
    </row>
    <row r="14" spans="2:5" x14ac:dyDescent="0.2">
      <c r="B14" t="s">
        <v>1</v>
      </c>
      <c r="C14">
        <v>1</v>
      </c>
      <c r="D14" t="str">
        <f t="shared" si="0"/>
        <v>S1</v>
      </c>
      <c r="E14" t="str">
        <f t="shared" si="1"/>
        <v>["H1","H2","H3","H4","H5","H6","H7","H8","H9","H10","H11","H12","H13","S1",</v>
      </c>
    </row>
    <row r="15" spans="2:5" x14ac:dyDescent="0.2">
      <c r="B15" t="s">
        <v>1</v>
      </c>
      <c r="C15">
        <v>2</v>
      </c>
      <c r="D15" t="str">
        <f t="shared" si="0"/>
        <v>S2</v>
      </c>
      <c r="E15" t="str">
        <f t="shared" si="1"/>
        <v>["H1","H2","H3","H4","H5","H6","H7","H8","H9","H10","H11","H12","H13","S1","S2",</v>
      </c>
    </row>
    <row r="16" spans="2:5" x14ac:dyDescent="0.2">
      <c r="B16" t="s">
        <v>1</v>
      </c>
      <c r="C16">
        <v>3</v>
      </c>
      <c r="D16" t="str">
        <f t="shared" si="0"/>
        <v>S3</v>
      </c>
      <c r="E16" t="str">
        <f t="shared" si="1"/>
        <v>["H1","H2","H3","H4","H5","H6","H7","H8","H9","H10","H11","H12","H13","S1","S2","S3",</v>
      </c>
    </row>
    <row r="17" spans="2:5" x14ac:dyDescent="0.2">
      <c r="B17" t="s">
        <v>1</v>
      </c>
      <c r="C17">
        <v>4</v>
      </c>
      <c r="D17" t="str">
        <f t="shared" si="0"/>
        <v>S4</v>
      </c>
      <c r="E17" t="str">
        <f t="shared" si="1"/>
        <v>["H1","H2","H3","H4","H5","H6","H7","H8","H9","H10","H11","H12","H13","S1","S2","S3","S4",</v>
      </c>
    </row>
    <row r="18" spans="2:5" x14ac:dyDescent="0.2">
      <c r="B18" t="s">
        <v>1</v>
      </c>
      <c r="C18">
        <v>5</v>
      </c>
      <c r="D18" t="str">
        <f t="shared" si="0"/>
        <v>S5</v>
      </c>
      <c r="E18" t="str">
        <f t="shared" si="1"/>
        <v>["H1","H2","H3","H4","H5","H6","H7","H8","H9","H10","H11","H12","H13","S1","S2","S3","S4","S5",</v>
      </c>
    </row>
    <row r="19" spans="2:5" x14ac:dyDescent="0.2">
      <c r="B19" t="s">
        <v>1</v>
      </c>
      <c r="C19">
        <v>6</v>
      </c>
      <c r="D19" t="str">
        <f t="shared" si="0"/>
        <v>S6</v>
      </c>
      <c r="E19" t="str">
        <f t="shared" si="1"/>
        <v>["H1","H2","H3","H4","H5","H6","H7","H8","H9","H10","H11","H12","H13","S1","S2","S3","S4","S5","S6",</v>
      </c>
    </row>
    <row r="20" spans="2:5" x14ac:dyDescent="0.2">
      <c r="B20" t="s">
        <v>1</v>
      </c>
      <c r="C20">
        <v>7</v>
      </c>
      <c r="D20" t="str">
        <f t="shared" si="0"/>
        <v>S7</v>
      </c>
      <c r="E20" t="str">
        <f t="shared" si="1"/>
        <v>["H1","H2","H3","H4","H5","H6","H7","H8","H9","H10","H11","H12","H13","S1","S2","S3","S4","S5","S6","S7",</v>
      </c>
    </row>
    <row r="21" spans="2:5" x14ac:dyDescent="0.2">
      <c r="B21" t="s">
        <v>1</v>
      </c>
      <c r="C21">
        <v>8</v>
      </c>
      <c r="D21" t="str">
        <f t="shared" si="0"/>
        <v>S8</v>
      </c>
      <c r="E21" t="str">
        <f t="shared" si="1"/>
        <v>["H1","H2","H3","H4","H5","H6","H7","H8","H9","H10","H11","H12","H13","S1","S2","S3","S4","S5","S6","S7","S8",</v>
      </c>
    </row>
    <row r="22" spans="2:5" x14ac:dyDescent="0.2">
      <c r="B22" t="s">
        <v>1</v>
      </c>
      <c r="C22">
        <v>9</v>
      </c>
      <c r="D22" t="str">
        <f t="shared" si="0"/>
        <v>S9</v>
      </c>
      <c r="E22" t="str">
        <f t="shared" si="1"/>
        <v>["H1","H2","H3","H4","H5","H6","H7","H8","H9","H10","H11","H12","H13","S1","S2","S3","S4","S5","S6","S7","S8","S9",</v>
      </c>
    </row>
    <row r="23" spans="2:5" x14ac:dyDescent="0.2">
      <c r="B23" t="s">
        <v>1</v>
      </c>
      <c r="C23">
        <v>10</v>
      </c>
      <c r="D23" t="str">
        <f t="shared" si="0"/>
        <v>S10</v>
      </c>
      <c r="E23" t="str">
        <f t="shared" si="1"/>
        <v>["H1","H2","H3","H4","H5","H6","H7","H8","H9","H10","H11","H12","H13","S1","S2","S3","S4","S5","S6","S7","S8","S9","S10",</v>
      </c>
    </row>
    <row r="24" spans="2:5" x14ac:dyDescent="0.2">
      <c r="B24" t="s">
        <v>1</v>
      </c>
      <c r="C24">
        <v>11</v>
      </c>
      <c r="D24" t="str">
        <f t="shared" si="0"/>
        <v>S11</v>
      </c>
      <c r="E24" t="str">
        <f t="shared" si="1"/>
        <v>["H1","H2","H3","H4","H5","H6","H7","H8","H9","H10","H11","H12","H13","S1","S2","S3","S4","S5","S6","S7","S8","S9","S10","S11",</v>
      </c>
    </row>
    <row r="25" spans="2:5" x14ac:dyDescent="0.2">
      <c r="B25" t="s">
        <v>1</v>
      </c>
      <c r="C25">
        <v>12</v>
      </c>
      <c r="D25" t="str">
        <f t="shared" si="0"/>
        <v>S12</v>
      </c>
      <c r="E25" t="str">
        <f t="shared" si="1"/>
        <v>["H1","H2","H3","H4","H5","H6","H7","H8","H9","H10","H11","H12","H13","S1","S2","S3","S4","S5","S6","S7","S8","S9","S10","S11","S12",</v>
      </c>
    </row>
    <row r="26" spans="2:5" x14ac:dyDescent="0.2">
      <c r="B26" t="s">
        <v>1</v>
      </c>
      <c r="C26">
        <v>13</v>
      </c>
      <c r="D26" t="str">
        <f t="shared" si="0"/>
        <v>S13</v>
      </c>
      <c r="E26" t="str">
        <f t="shared" si="1"/>
        <v>["H1","H2","H3","H4","H5","H6","H7","H8","H9","H10","H11","H12","H13","S1","S2","S3","S4","S5","S6","S7","S8","S9","S10","S11","S12","S13",</v>
      </c>
    </row>
    <row r="27" spans="2:5" x14ac:dyDescent="0.2">
      <c r="B27" t="s">
        <v>2</v>
      </c>
      <c r="C27">
        <v>1</v>
      </c>
      <c r="D27" t="str">
        <f t="shared" si="0"/>
        <v>D1</v>
      </c>
      <c r="E27" t="str">
        <f t="shared" si="1"/>
        <v>["H1","H2","H3","H4","H5","H6","H7","H8","H9","H10","H11","H12","H13","S1","S2","S3","S4","S5","S6","S7","S8","S9","S10","S11","S12","S13","D1",</v>
      </c>
    </row>
    <row r="28" spans="2:5" x14ac:dyDescent="0.2">
      <c r="B28" t="s">
        <v>2</v>
      </c>
      <c r="C28">
        <v>2</v>
      </c>
      <c r="D28" t="str">
        <f t="shared" si="0"/>
        <v>D2</v>
      </c>
      <c r="E28" t="str">
        <f t="shared" si="1"/>
        <v>["H1","H2","H3","H4","H5","H6","H7","H8","H9","H10","H11","H12","H13","S1","S2","S3","S4","S5","S6","S7","S8","S9","S10","S11","S12","S13","D1","D2",</v>
      </c>
    </row>
    <row r="29" spans="2:5" x14ac:dyDescent="0.2">
      <c r="B29" t="s">
        <v>2</v>
      </c>
      <c r="C29">
        <v>3</v>
      </c>
      <c r="D29" t="str">
        <f t="shared" si="0"/>
        <v>D3</v>
      </c>
      <c r="E29" t="str">
        <f t="shared" si="1"/>
        <v>["H1","H2","H3","H4","H5","H6","H7","H8","H9","H10","H11","H12","H13","S1","S2","S3","S4","S5","S6","S7","S8","S9","S10","S11","S12","S13","D1","D2","D3",</v>
      </c>
    </row>
    <row r="30" spans="2:5" x14ac:dyDescent="0.2">
      <c r="B30" t="s">
        <v>2</v>
      </c>
      <c r="C30">
        <v>4</v>
      </c>
      <c r="D30" t="str">
        <f t="shared" si="0"/>
        <v>D4</v>
      </c>
      <c r="E30" t="str">
        <f t="shared" si="1"/>
        <v>["H1","H2","H3","H4","H5","H6","H7","H8","H9","H10","H11","H12","H13","S1","S2","S3","S4","S5","S6","S7","S8","S9","S10","S11","S12","S13","D1","D2","D3","D4",</v>
      </c>
    </row>
    <row r="31" spans="2:5" x14ac:dyDescent="0.2">
      <c r="B31" t="s">
        <v>2</v>
      </c>
      <c r="C31">
        <v>5</v>
      </c>
      <c r="D31" t="str">
        <f t="shared" si="0"/>
        <v>D5</v>
      </c>
      <c r="E31" t="str">
        <f t="shared" si="1"/>
        <v>["H1","H2","H3","H4","H5","H6","H7","H8","H9","H10","H11","H12","H13","S1","S2","S3","S4","S5","S6","S7","S8","S9","S10","S11","S12","S13","D1","D2","D3","D4","D5",</v>
      </c>
    </row>
    <row r="32" spans="2:5" x14ac:dyDescent="0.2">
      <c r="B32" t="s">
        <v>2</v>
      </c>
      <c r="C32">
        <v>6</v>
      </c>
      <c r="D32" t="str">
        <f t="shared" si="0"/>
        <v>D6</v>
      </c>
      <c r="E32" t="str">
        <f t="shared" si="1"/>
        <v>["H1","H2","H3","H4","H5","H6","H7","H8","H9","H10","H11","H12","H13","S1","S2","S3","S4","S5","S6","S7","S8","S9","S10","S11","S12","S13","D1","D2","D3","D4","D5","D6",</v>
      </c>
    </row>
    <row r="33" spans="2:5" x14ac:dyDescent="0.2">
      <c r="B33" t="s">
        <v>2</v>
      </c>
      <c r="C33">
        <v>7</v>
      </c>
      <c r="D33" t="str">
        <f t="shared" si="0"/>
        <v>D7</v>
      </c>
      <c r="E33" t="str">
        <f t="shared" si="1"/>
        <v>["H1","H2","H3","H4","H5","H6","H7","H8","H9","H10","H11","H12","H13","S1","S2","S3","S4","S5","S6","S7","S8","S9","S10","S11","S12","S13","D1","D2","D3","D4","D5","D6","D7",</v>
      </c>
    </row>
    <row r="34" spans="2:5" x14ac:dyDescent="0.2">
      <c r="B34" t="s">
        <v>2</v>
      </c>
      <c r="C34">
        <v>8</v>
      </c>
      <c r="D34" t="str">
        <f t="shared" si="0"/>
        <v>D8</v>
      </c>
      <c r="E34" t="str">
        <f t="shared" si="1"/>
        <v>["H1","H2","H3","H4","H5","H6","H7","H8","H9","H10","H11","H12","H13","S1","S2","S3","S4","S5","S6","S7","S8","S9","S10","S11","S12","S13","D1","D2","D3","D4","D5","D6","D7","D8",</v>
      </c>
    </row>
    <row r="35" spans="2:5" x14ac:dyDescent="0.2">
      <c r="B35" t="s">
        <v>2</v>
      </c>
      <c r="C35">
        <v>9</v>
      </c>
      <c r="D35" t="str">
        <f t="shared" si="0"/>
        <v>D9</v>
      </c>
      <c r="E35" t="str">
        <f t="shared" si="1"/>
        <v>["H1","H2","H3","H4","H5","H6","H7","H8","H9","H10","H11","H12","H13","S1","S2","S3","S4","S5","S6","S7","S8","S9","S10","S11","S12","S13","D1","D2","D3","D4","D5","D6","D7","D8","D9",</v>
      </c>
    </row>
    <row r="36" spans="2:5" x14ac:dyDescent="0.2">
      <c r="B36" t="s">
        <v>2</v>
      </c>
      <c r="C36">
        <v>10</v>
      </c>
      <c r="D36" t="str">
        <f t="shared" si="0"/>
        <v>D10</v>
      </c>
      <c r="E36" t="str">
        <f t="shared" si="1"/>
        <v>["H1","H2","H3","H4","H5","H6","H7","H8","H9","H10","H11","H12","H13","S1","S2","S3","S4","S5","S6","S7","S8","S9","S10","S11","S12","S13","D1","D2","D3","D4","D5","D6","D7","D8","D9","D10",</v>
      </c>
    </row>
    <row r="37" spans="2:5" x14ac:dyDescent="0.2">
      <c r="B37" t="s">
        <v>2</v>
      </c>
      <c r="C37">
        <v>11</v>
      </c>
      <c r="D37" t="str">
        <f t="shared" si="0"/>
        <v>D11</v>
      </c>
      <c r="E37" t="str">
        <f t="shared" si="1"/>
        <v>["H1","H2","H3","H4","H5","H6","H7","H8","H9","H10","H11","H12","H13","S1","S2","S3","S4","S5","S6","S7","S8","S9","S10","S11","S12","S13","D1","D2","D3","D4","D5","D6","D7","D8","D9","D10","D11",</v>
      </c>
    </row>
    <row r="38" spans="2:5" x14ac:dyDescent="0.2">
      <c r="B38" t="s">
        <v>2</v>
      </c>
      <c r="C38">
        <v>12</v>
      </c>
      <c r="D38" t="str">
        <f t="shared" si="0"/>
        <v>D12</v>
      </c>
      <c r="E38" t="str">
        <f t="shared" si="1"/>
        <v>["H1","H2","H3","H4","H5","H6","H7","H8","H9","H10","H11","H12","H13","S1","S2","S3","S4","S5","S6","S7","S8","S9","S10","S11","S12","S13","D1","D2","D3","D4","D5","D6","D7","D8","D9","D10","D11","D12",</v>
      </c>
    </row>
    <row r="39" spans="2:5" x14ac:dyDescent="0.2">
      <c r="B39" t="s">
        <v>2</v>
      </c>
      <c r="C39">
        <v>13</v>
      </c>
      <c r="D39" t="str">
        <f t="shared" si="0"/>
        <v>D13</v>
      </c>
      <c r="E39" t="str">
        <f t="shared" si="1"/>
        <v>["H1","H2","H3","H4","H5","H6","H7","H8","H9","H10","H11","H12","H13","S1","S2","S3","S4","S5","S6","S7","S8","S9","S10","S11","S12","S13","D1","D2","D3","D4","D5","D6","D7","D8","D9","D10","D11","D12","D13",</v>
      </c>
    </row>
    <row r="40" spans="2:5" x14ac:dyDescent="0.2">
      <c r="B40" t="s">
        <v>3</v>
      </c>
      <c r="C40">
        <v>1</v>
      </c>
      <c r="D40" t="str">
        <f t="shared" si="0"/>
        <v>C1</v>
      </c>
      <c r="E40" t="str">
        <f t="shared" si="1"/>
        <v>["H1","H2","H3","H4","H5","H6","H7","H8","H9","H10","H11","H12","H13","S1","S2","S3","S4","S5","S6","S7","S8","S9","S10","S11","S12","S13","D1","D2","D3","D4","D5","D6","D7","D8","D9","D10","D11","D12","D13","C1",</v>
      </c>
    </row>
    <row r="41" spans="2:5" x14ac:dyDescent="0.2">
      <c r="B41" t="s">
        <v>3</v>
      </c>
      <c r="C41">
        <v>2</v>
      </c>
      <c r="D41" t="str">
        <f t="shared" si="0"/>
        <v>C2</v>
      </c>
      <c r="E41" t="str">
        <f t="shared" si="1"/>
        <v>["H1","H2","H3","H4","H5","H6","H7","H8","H9","H10","H11","H12","H13","S1","S2","S3","S4","S5","S6","S7","S8","S9","S10","S11","S12","S13","D1","D2","D3","D4","D5","D6","D7","D8","D9","D10","D11","D12","D13","C1","C2",</v>
      </c>
    </row>
    <row r="42" spans="2:5" x14ac:dyDescent="0.2">
      <c r="B42" t="s">
        <v>3</v>
      </c>
      <c r="C42">
        <v>3</v>
      </c>
      <c r="D42" t="str">
        <f t="shared" si="0"/>
        <v>C3</v>
      </c>
      <c r="E42" t="str">
        <f t="shared" si="1"/>
        <v>["H1","H2","H3","H4","H5","H6","H7","H8","H9","H10","H11","H12","H13","S1","S2","S3","S4","S5","S6","S7","S8","S9","S10","S11","S12","S13","D1","D2","D3","D4","D5","D6","D7","D8","D9","D10","D11","D12","D13","C1","C2","C3",</v>
      </c>
    </row>
    <row r="43" spans="2:5" x14ac:dyDescent="0.2">
      <c r="B43" t="s">
        <v>3</v>
      </c>
      <c r="C43">
        <v>4</v>
      </c>
      <c r="D43" t="str">
        <f t="shared" si="0"/>
        <v>C4</v>
      </c>
      <c r="E43" t="str">
        <f t="shared" si="1"/>
        <v>["H1","H2","H3","H4","H5","H6","H7","H8","H9","H10","H11","H12","H13","S1","S2","S3","S4","S5","S6","S7","S8","S9","S10","S11","S12","S13","D1","D2","D3","D4","D5","D6","D7","D8","D9","D10","D11","D12","D13","C1","C2","C3","C4",</v>
      </c>
    </row>
    <row r="44" spans="2:5" x14ac:dyDescent="0.2">
      <c r="B44" t="s">
        <v>3</v>
      </c>
      <c r="C44">
        <v>5</v>
      </c>
      <c r="D44" t="str">
        <f t="shared" si="0"/>
        <v>C5</v>
      </c>
      <c r="E44" t="str">
        <f t="shared" si="1"/>
        <v>["H1","H2","H3","H4","H5","H6","H7","H8","H9","H10","H11","H12","H13","S1","S2","S3","S4","S5","S6","S7","S8","S9","S10","S11","S12","S13","D1","D2","D3","D4","D5","D6","D7","D8","D9","D10","D11","D12","D13","C1","C2","C3","C4","C5",</v>
      </c>
    </row>
    <row r="45" spans="2:5" x14ac:dyDescent="0.2">
      <c r="B45" t="s">
        <v>3</v>
      </c>
      <c r="C45">
        <v>6</v>
      </c>
      <c r="D45" t="str">
        <f t="shared" si="0"/>
        <v>C6</v>
      </c>
      <c r="E45" t="str">
        <f t="shared" si="1"/>
        <v>["H1","H2","H3","H4","H5","H6","H7","H8","H9","H10","H11","H12","H13","S1","S2","S3","S4","S5","S6","S7","S8","S9","S10","S11","S12","S13","D1","D2","D3","D4","D5","D6","D7","D8","D9","D10","D11","D12","D13","C1","C2","C3","C4","C5","C6",</v>
      </c>
    </row>
    <row r="46" spans="2:5" x14ac:dyDescent="0.2">
      <c r="B46" t="s">
        <v>3</v>
      </c>
      <c r="C46">
        <v>7</v>
      </c>
      <c r="D46" t="str">
        <f t="shared" si="0"/>
        <v>C7</v>
      </c>
      <c r="E46" t="str">
        <f t="shared" si="1"/>
        <v>["H1","H2","H3","H4","H5","H6","H7","H8","H9","H10","H11","H12","H13","S1","S2","S3","S4","S5","S6","S7","S8","S9","S10","S11","S12","S13","D1","D2","D3","D4","D5","D6","D7","D8","D9","D10","D11","D12","D13","C1","C2","C3","C4","C5","C6","C7",</v>
      </c>
    </row>
    <row r="47" spans="2:5" x14ac:dyDescent="0.2">
      <c r="B47" t="s">
        <v>3</v>
      </c>
      <c r="C47">
        <v>8</v>
      </c>
      <c r="D47" t="str">
        <f t="shared" si="0"/>
        <v>C8</v>
      </c>
      <c r="E47" t="str">
        <f t="shared" si="1"/>
        <v>["H1","H2","H3","H4","H5","H6","H7","H8","H9","H10","H11","H12","H13","S1","S2","S3","S4","S5","S6","S7","S8","S9","S10","S11","S12","S13","D1","D2","D3","D4","D5","D6","D7","D8","D9","D10","D11","D12","D13","C1","C2","C3","C4","C5","C6","C7","C8",</v>
      </c>
    </row>
    <row r="48" spans="2:5" x14ac:dyDescent="0.2">
      <c r="B48" t="s">
        <v>3</v>
      </c>
      <c r="C48">
        <v>9</v>
      </c>
      <c r="D48" t="str">
        <f t="shared" si="0"/>
        <v>C9</v>
      </c>
      <c r="E48" t="str">
        <f t="shared" si="1"/>
        <v>["H1","H2","H3","H4","H5","H6","H7","H8","H9","H10","H11","H12","H13","S1","S2","S3","S4","S5","S6","S7","S8","S9","S10","S11","S12","S13","D1","D2","D3","D4","D5","D6","D7","D8","D9","D10","D11","D12","D13","C1","C2","C3","C4","C5","C6","C7","C8","C9",</v>
      </c>
    </row>
    <row r="49" spans="1:5" x14ac:dyDescent="0.2">
      <c r="B49" t="s">
        <v>3</v>
      </c>
      <c r="C49">
        <v>10</v>
      </c>
      <c r="D49" t="str">
        <f t="shared" si="0"/>
        <v>C10</v>
      </c>
      <c r="E49" t="str">
        <f t="shared" si="1"/>
        <v>["H1","H2","H3","H4","H5","H6","H7","H8","H9","H10","H11","H12","H13","S1","S2","S3","S4","S5","S6","S7","S8","S9","S10","S11","S12","S13","D1","D2","D3","D4","D5","D6","D7","D8","D9","D10","D11","D12","D13","C1","C2","C3","C4","C5","C6","C7","C8","C9","C10",</v>
      </c>
    </row>
    <row r="50" spans="1:5" x14ac:dyDescent="0.2">
      <c r="B50" t="s">
        <v>3</v>
      </c>
      <c r="C50">
        <v>11</v>
      </c>
      <c r="D50" t="str">
        <f t="shared" si="0"/>
        <v>C11</v>
      </c>
      <c r="E50" t="str">
        <f t="shared" si="1"/>
        <v>["H1","H2","H3","H4","H5","H6","H7","H8","H9","H10","H11","H12","H13","S1","S2","S3","S4","S5","S6","S7","S8","S9","S10","S11","S12","S13","D1","D2","D3","D4","D5","D6","D7","D8","D9","D10","D11","D12","D13","C1","C2","C3","C4","C5","C6","C7","C8","C9","C10","C11",</v>
      </c>
    </row>
    <row r="51" spans="1:5" x14ac:dyDescent="0.2">
      <c r="B51" t="s">
        <v>3</v>
      </c>
      <c r="C51">
        <v>12</v>
      </c>
      <c r="D51" t="str">
        <f t="shared" si="0"/>
        <v>C12</v>
      </c>
      <c r="E51" t="str">
        <f t="shared" si="1"/>
        <v>["H1","H2","H3","H4","H5","H6","H7","H8","H9","H10","H11","H12","H13","S1","S2","S3","S4","S5","S6","S7","S8","S9","S10","S11","S12","S13","D1","D2","D3","D4","D5","D6","D7","D8","D9","D10","D11","D12","D13","C1","C2","C3","C4","C5","C6","C7","C8","C9","C10","C11","C12",</v>
      </c>
    </row>
    <row r="52" spans="1:5" x14ac:dyDescent="0.2">
      <c r="B52" t="s">
        <v>3</v>
      </c>
      <c r="C52">
        <v>13</v>
      </c>
      <c r="D52" t="str">
        <f t="shared" si="0"/>
        <v>C13</v>
      </c>
      <c r="E52" t="str">
        <f t="shared" si="1"/>
        <v>["H1","H2","H3","H4","H5","H6","H7","H8","H9","H10","H11","H12","H13","S1","S2","S3","S4","S5","S6","S7","S8","S9","S10","S11","S12","S13","D1","D2","D3","D4","D5","D6","D7","D8","D9","D10","D11","D12","D13","C1","C2","C3","C4","C5","C6","C7","C8","C9","C10","C11","C12","C13",</v>
      </c>
    </row>
    <row r="55" spans="1:5" x14ac:dyDescent="0.2">
      <c r="A5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2020-06-19T03:47:54Z</dcterms:created>
  <dcterms:modified xsi:type="dcterms:W3CDTF">2020-06-19T03:53:37Z</dcterms:modified>
</cp:coreProperties>
</file>