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<sst xmlns="http://schemas.openxmlformats.org/spreadsheetml/2006/main" count="3" uniqueCount="3">
  <si>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Left Motor </t>
  </si>
  <si>
    <t>Right Motor</t>
  </si>
  <si>
    <t>Speed (ft/s)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</si>
</sst>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0.0</v>
      </c>
      <c r="C2" s="3">
        <v>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>
        <v>1.0</v>
      </c>
      <c r="C3" s="4">
        <v>1.333333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0.5</v>
      </c>
      <c r="B4" s="4">
        <v>0.5</v>
      </c>
      <c r="C4" s="4">
        <v>0.705882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0.75</v>
      </c>
      <c r="B5" s="4">
        <v>0.75</v>
      </c>
      <c r="C5" s="4">
        <v>1.12782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0.25</v>
      </c>
      <c r="B6" s="4">
        <v>0.25</v>
      </c>
      <c r="C6" s="4">
        <v>0.268336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0.15</v>
      </c>
      <c r="B7" s="4">
        <v>0.15</v>
      </c>
      <c r="C7" s="4">
        <v>0.141643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0.67</v>
      </c>
      <c r="B8" s="4">
        <v>0.67</v>
      </c>
      <c r="C8" s="4">
        <v>0.898204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0.9</v>
      </c>
      <c r="B9" s="5">
        <v>1.0</v>
      </c>
      <c r="C9" s="5">
        <v>1.29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0.45</v>
      </c>
      <c r="B10" s="5">
        <v>0.5</v>
      </c>
      <c r="C10" s="5">
        <v>0.67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0.675</v>
      </c>
      <c r="B11" s="5">
        <v>0.75</v>
      </c>
      <c r="C11" s="5">
        <v>1.03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1.0</v>
      </c>
      <c r="B12" s="3">
        <v>1.0</v>
      </c>
      <c r="C12" s="3">
        <v>1.1111111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0.5</v>
      </c>
      <c r="B13" s="3">
        <v>0.5</v>
      </c>
      <c r="C13" s="3">
        <v>0.552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0.5</v>
      </c>
      <c r="B14" s="3">
        <v>0.5</v>
      </c>
      <c r="C14" s="3">
        <v>0.7047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0.25</v>
      </c>
      <c r="B15" s="3">
        <v>0.25</v>
      </c>
      <c r="C15" s="3">
        <v>0.271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0.75</v>
      </c>
      <c r="B16" s="3">
        <v>0.75</v>
      </c>
      <c r="C16" s="3">
        <v>0.8818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1.0</v>
      </c>
      <c r="B17" s="3">
        <v>1.0</v>
      </c>
      <c r="C17" s="3">
        <v>1.17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0.5</v>
      </c>
      <c r="B18" s="3">
        <v>0.5</v>
      </c>
      <c r="C18" s="3">
        <v>0.67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0.25</v>
      </c>
      <c r="B19" s="3">
        <v>0.25</v>
      </c>
      <c r="C19" s="3">
        <v>0.27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0.15</v>
      </c>
      <c r="B20" s="3">
        <v>0.15</v>
      </c>
      <c r="C20" s="3">
        <v>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0.75</v>
      </c>
      <c r="B21" s="3">
        <v>0.75</v>
      </c>
      <c r="C21" s="3">
        <v>0.92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0.6</v>
      </c>
      <c r="B22" s="3">
        <v>0.6</v>
      </c>
      <c r="C22" s="3">
        <v>0.83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0.2</v>
      </c>
      <c r="B23" s="3">
        <v>0.2</v>
      </c>
      <c r="C23" s="3">
        <v>0.22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-0.25</v>
      </c>
      <c r="B24" s="5">
        <v>-0.25</v>
      </c>
      <c r="C24" s="5">
        <v>0.346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0.25</v>
      </c>
      <c r="B25" s="5">
        <v>0.25</v>
      </c>
      <c r="C25" s="5">
        <v>0.332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1.0</v>
      </c>
      <c r="B26" s="5">
        <v>1.0</v>
      </c>
      <c r="C26" s="5">
        <v>1.39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0.2</v>
      </c>
      <c r="B27" s="5">
        <v>0.2</v>
      </c>
      <c r="C27" s="5">
        <v>0.29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0.4</v>
      </c>
      <c r="B28" s="5">
        <v>0.4</v>
      </c>
      <c r="C28" s="5">
        <v>0.746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0.5</v>
      </c>
      <c r="B29" s="5">
        <v>0.5</v>
      </c>
      <c r="C29" s="5">
        <v>0.888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0.6</v>
      </c>
      <c r="B30" s="5">
        <v>0.6</v>
      </c>
      <c r="C30" s="5">
        <v>1.107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1.0</v>
      </c>
      <c r="B31" s="3">
        <v>1.0</v>
      </c>
      <c r="C31" s="3">
        <v>1.37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1.0</v>
      </c>
      <c r="B32" s="3">
        <v>1.0</v>
      </c>
      <c r="C32" s="3">
        <v>2.0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0.5</v>
      </c>
      <c r="B33" s="3">
        <v>0.5</v>
      </c>
      <c r="C33" s="3">
        <v>1.19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0.16</v>
      </c>
      <c r="B34" s="3">
        <v>0.16</v>
      </c>
      <c r="C34" s="3">
        <v>0.26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0.3</v>
      </c>
      <c r="B35" s="3">
        <v>0.3</v>
      </c>
      <c r="C35" s="3">
        <v>0.73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0.7</v>
      </c>
      <c r="B36" s="3">
        <v>0.7</v>
      </c>
      <c r="C36" s="3">
        <v>1.13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0.2</v>
      </c>
      <c r="B37" s="3">
        <v>0.2</v>
      </c>
      <c r="C37" s="3">
        <v>0.245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0.3</v>
      </c>
      <c r="B38" s="3">
        <v>0.3</v>
      </c>
      <c r="C38" s="3">
        <v>0.458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0.35</v>
      </c>
      <c r="B39" s="3">
        <v>0.35</v>
      </c>
      <c r="C39" s="3">
        <v>0.5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0.4</v>
      </c>
      <c r="B40" s="3">
        <v>0.4</v>
      </c>
      <c r="C40" s="3">
        <v>0.65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0.45</v>
      </c>
      <c r="B41" s="3">
        <v>0.45</v>
      </c>
      <c r="C41" s="3">
        <v>0.627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0.5</v>
      </c>
      <c r="B42" s="3">
        <v>0.5</v>
      </c>
      <c r="C42" s="3">
        <v>0.75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>
        <f t="shared" ref="A43:B43" si="1">+1</f>
        <v>1</v>
      </c>
      <c r="B43" s="7">
        <f t="shared" si="1"/>
        <v>1</v>
      </c>
      <c r="C43" s="5">
        <v>0.68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v>0.5</v>
      </c>
      <c r="B44" s="5">
        <v>0.5</v>
      </c>
      <c r="C44" s="5">
        <v>1.22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>
        <v>-0.1</v>
      </c>
      <c r="B45" s="5">
        <v>1.0</v>
      </c>
      <c r="C45" s="5">
        <v>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0.4</v>
      </c>
      <c r="B46" s="5">
        <v>0.3</v>
      </c>
      <c r="C46" s="5">
        <v>1.68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0.7</v>
      </c>
      <c r="B47" s="5">
        <v>0.7</v>
      </c>
      <c r="C47" s="5">
        <v>1.01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0.9</v>
      </c>
      <c r="B48" s="5">
        <v>0.5</v>
      </c>
      <c r="C48" s="5">
        <v>1.03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0.25</v>
      </c>
      <c r="B49" s="3">
        <v>0.25</v>
      </c>
      <c r="C49" s="3">
        <v>0.3389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0.5</v>
      </c>
      <c r="B50" s="3">
        <v>0.5</v>
      </c>
      <c r="C50" s="3">
        <v>0.8695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0.75</v>
      </c>
      <c r="B51" s="3">
        <v>0.75</v>
      </c>
      <c r="C51" s="3">
        <v>1.3513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0.985</v>
      </c>
      <c r="B52" s="3">
        <v>1.0</v>
      </c>
      <c r="C52" s="3">
        <v>1.6667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-0.17</v>
      </c>
      <c r="B53" s="3">
        <v>-0.17</v>
      </c>
      <c r="C53" s="3">
        <v>0.2398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-0.5</v>
      </c>
      <c r="B54" s="3">
        <v>-0.5</v>
      </c>
      <c r="C54" s="3">
        <v>0.8849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1.0</v>
      </c>
      <c r="B55" s="3">
        <v>1.0</v>
      </c>
      <c r="C55" s="3">
        <v>1.14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0.2</v>
      </c>
      <c r="B56" s="5">
        <v>0.23</v>
      </c>
      <c r="C56" s="5">
        <v>0.342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0.4</v>
      </c>
      <c r="B57" s="5">
        <v>0.42</v>
      </c>
      <c r="C57" s="5">
        <v>0.748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0.9</v>
      </c>
      <c r="B58" s="5">
        <v>0.92</v>
      </c>
      <c r="C58" s="5">
        <v>1.734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0.98</v>
      </c>
      <c r="B59" s="5">
        <v>1.0</v>
      </c>
      <c r="C59" s="5">
        <v>1.796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0.6</v>
      </c>
      <c r="B60" s="5">
        <v>0.62</v>
      </c>
      <c r="C60" s="5">
        <v>1.095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0.666</v>
      </c>
      <c r="B61" s="3">
        <v>0.666</v>
      </c>
      <c r="C61" s="3">
        <v>0.86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0.2</v>
      </c>
      <c r="B62" s="5">
        <v>0.2</v>
      </c>
      <c r="C62" s="5">
        <v>0.288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0.35</v>
      </c>
      <c r="B63" s="5">
        <v>0.35</v>
      </c>
      <c r="C63" s="5">
        <v>0.575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0.5</v>
      </c>
      <c r="B64" s="5">
        <v>0.5</v>
      </c>
      <c r="C64" s="5">
        <v>0.86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0.65</v>
      </c>
      <c r="B65" s="5">
        <v>0.65</v>
      </c>
      <c r="C65" s="5">
        <v>1.12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0.8</v>
      </c>
      <c r="B66" s="5">
        <v>0.8</v>
      </c>
      <c r="C66" s="5">
        <v>1.37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1.0</v>
      </c>
      <c r="B67" s="5">
        <v>1.0</v>
      </c>
      <c r="C67" s="5">
        <v>1.69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0.25</v>
      </c>
      <c r="B68" s="3">
        <v>0.25</v>
      </c>
      <c r="C68" s="3">
        <v>0.5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1.0</v>
      </c>
      <c r="B69" s="3">
        <v>1.0</v>
      </c>
      <c r="C69" s="3">
        <v>1.12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0.5</v>
      </c>
      <c r="B70" s="5">
        <v>0.5</v>
      </c>
      <c r="C70" s="5">
        <v>0.893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v>0.3</v>
      </c>
      <c r="B71" s="5">
        <v>0.3</v>
      </c>
      <c r="C71" s="5">
        <v>0.449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1.0</v>
      </c>
      <c r="B72" s="5">
        <v>1.0</v>
      </c>
      <c r="C72" s="5">
        <v>0.73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0.3</v>
      </c>
      <c r="B73" s="5">
        <v>0.3</v>
      </c>
      <c r="C73" s="5">
        <v>2.33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0.7</v>
      </c>
      <c r="B74" s="5">
        <v>0.7</v>
      </c>
      <c r="C74" s="5">
        <v>1.0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0.4</v>
      </c>
      <c r="B75" s="5">
        <v>0.4</v>
      </c>
      <c r="C75" s="5">
        <v>1.5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0.8</v>
      </c>
      <c r="B76" s="5">
        <v>0.8</v>
      </c>
      <c r="C76" s="5">
        <v>0.82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0.2</v>
      </c>
      <c r="B77" s="5">
        <v>0.2</v>
      </c>
      <c r="C77" s="5">
        <v>3.87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>
        <v>0.7</v>
      </c>
      <c r="B78" s="5">
        <v>0.7</v>
      </c>
      <c r="C78" s="5">
        <v>1.041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v>0.85</v>
      </c>
      <c r="B79" s="5">
        <v>0.85</v>
      </c>
      <c r="C79" s="5">
        <v>1.626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v>1.0</v>
      </c>
      <c r="B80" s="5">
        <v>1.0</v>
      </c>
      <c r="C80" s="5">
        <v>1.739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0.25</v>
      </c>
      <c r="B81" s="5">
        <v>0.25</v>
      </c>
      <c r="C81" s="5">
        <v>0.379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0.4</v>
      </c>
      <c r="B82" s="5">
        <v>0.4</v>
      </c>
      <c r="C82" s="5">
        <v>0.826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0.5</v>
      </c>
      <c r="B83" s="5">
        <v>0.5</v>
      </c>
      <c r="C83" s="5">
        <v>1.04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0.65</v>
      </c>
      <c r="B84" s="5">
        <v>0.65</v>
      </c>
      <c r="C84" s="5">
        <v>1.09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0.8</v>
      </c>
      <c r="B85" s="5">
        <v>0.8</v>
      </c>
      <c r="C85" s="5">
        <v>1.45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1.0</v>
      </c>
      <c r="B86" s="5">
        <v>1.0</v>
      </c>
      <c r="C86" s="5">
        <v>1.64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