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idents__prize" sheetId="1" r:id="rId3"/>
  </sheets>
  <definedNames/>
  <calcPr/>
</workbook>
</file>

<file path=xl/sharedStrings.xml><?xml version="1.0" encoding="utf-8"?>
<sst xmlns="http://schemas.openxmlformats.org/spreadsheetml/2006/main" count="140" uniqueCount="71">
  <si>
    <t>David Heary</t>
  </si>
  <si>
    <t>President's Prize</t>
  </si>
  <si>
    <t>Richard Bielenberg</t>
  </si>
  <si>
    <t>Wayne Osborne</t>
  </si>
  <si>
    <t>Owen Doyle</t>
  </si>
  <si>
    <t>Padraic Brennan</t>
  </si>
  <si>
    <t>Ivan Cosgrave</t>
  </si>
  <si>
    <t>Brendan McAtamney</t>
  </si>
  <si>
    <t>Brian Smithers</t>
  </si>
  <si>
    <t>David Hague</t>
  </si>
  <si>
    <t>Eugene Daly</t>
  </si>
  <si>
    <t>Michael Feeney</t>
  </si>
  <si>
    <t>Hazem Kahlout</t>
  </si>
  <si>
    <t>Maurice McNamara</t>
  </si>
  <si>
    <t>Daniel Griffin</t>
  </si>
  <si>
    <t>Ger Power</t>
  </si>
  <si>
    <t>Kevin Halpin</t>
  </si>
  <si>
    <t>Terry Devitt</t>
  </si>
  <si>
    <t>Vincent Clohisey</t>
  </si>
  <si>
    <t>Dara Brady</t>
  </si>
  <si>
    <t>Robert Emmett</t>
  </si>
  <si>
    <t>Gerry Nangle</t>
  </si>
  <si>
    <t>Michael Quinlan</t>
  </si>
  <si>
    <t>Frank Mee</t>
  </si>
  <si>
    <t>Jonathan Doyle</t>
  </si>
  <si>
    <t>Michael Tobin</t>
  </si>
  <si>
    <t>Gerard Farrelly</t>
  </si>
  <si>
    <t>Michael Farrell</t>
  </si>
  <si>
    <t>Marty Crawford</t>
  </si>
  <si>
    <t>John Lawlor</t>
  </si>
  <si>
    <t>Eamonn Coghlan</t>
  </si>
  <si>
    <t>Joe Lynch</t>
  </si>
  <si>
    <t>John Wallace</t>
  </si>
  <si>
    <t>Mark McClean</t>
  </si>
  <si>
    <t>Tadhg Gunnell</t>
  </si>
  <si>
    <t>Colm Kelly</t>
  </si>
  <si>
    <t>Patrick Judge</t>
  </si>
  <si>
    <t>Marcus McAlinden</t>
  </si>
  <si>
    <t>Brian Bellew</t>
  </si>
  <si>
    <t>Martin Doyle</t>
  </si>
  <si>
    <t>Alan O Connor</t>
  </si>
  <si>
    <t>Aidan McCormack</t>
  </si>
  <si>
    <t>Patrick McGrath</t>
  </si>
  <si>
    <t>Kieran McManus</t>
  </si>
  <si>
    <t>Liam Lynch</t>
  </si>
  <si>
    <t>David Churchward</t>
  </si>
  <si>
    <t>Oliver Coughlan</t>
  </si>
  <si>
    <t>Peter Keogh</t>
  </si>
  <si>
    <t>Paul Browne</t>
  </si>
  <si>
    <t>Cathal McGinley</t>
  </si>
  <si>
    <t>Fred Hickey</t>
  </si>
  <si>
    <t>John W McCrory</t>
  </si>
  <si>
    <t>Bobby Hawkshaw</t>
  </si>
  <si>
    <t>Daniel Smyth</t>
  </si>
  <si>
    <t>David Curley</t>
  </si>
  <si>
    <t>Michael Hawkshaw</t>
  </si>
  <si>
    <t>Kieran Fitzmaurice</t>
  </si>
  <si>
    <t>Stewart Dunne</t>
  </si>
  <si>
    <t>Noel Heffernan</t>
  </si>
  <si>
    <t>Cillian O Dea</t>
  </si>
  <si>
    <t>Paul Dillon</t>
  </si>
  <si>
    <t>Colin Scanlan</t>
  </si>
  <si>
    <t>John Smyth</t>
  </si>
  <si>
    <t>John Murphy</t>
  </si>
  <si>
    <t>Carsten Spangsberg</t>
  </si>
  <si>
    <t>Simon Plunkett</t>
  </si>
  <si>
    <t>John McGlade</t>
  </si>
  <si>
    <t>Eugene Agnoli</t>
  </si>
  <si>
    <t>Mali Kahlout</t>
  </si>
  <si>
    <t>Andrew Rafter</t>
  </si>
  <si>
    <t>Petr Pandula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</si>
</sst>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2" max="2" width="4.57"/>
    <col customWidth="1" min="3" max="3" width="31.0"/>
    <col customWidth="1" min="4" max="4" width="19.43"/>
  </cols>
  <sheetData>
    <row r="1">
      <c r="A1" s="1">
        <v>0.0</v>
      </c>
      <c r="B1" s="1">
        <v>1.0</v>
      </c>
      <c r="C1" s="1" t="s">
        <v>0</v>
      </c>
      <c r="D1" s="1">
        <v>9.0</v>
      </c>
      <c r="E1" s="1" t="s">
        <v>1</v>
      </c>
      <c r="F1" s="1">
        <v>33.0</v>
      </c>
      <c r="G1" s="1">
        <v>36.0</v>
      </c>
      <c r="H1">
        <f t="shared" ref="H1:H70" si="1">F1-G1</f>
        <v>-3</v>
      </c>
    </row>
    <row r="2">
      <c r="A2" s="1"/>
      <c r="B2" s="1">
        <v>2.0</v>
      </c>
      <c r="C2" s="1" t="s">
        <v>2</v>
      </c>
      <c r="D2" s="1">
        <v>9.0</v>
      </c>
      <c r="E2" s="1" t="s">
        <v>1</v>
      </c>
      <c r="F2" s="1">
        <v>33.0</v>
      </c>
      <c r="G2" s="1">
        <v>35.0</v>
      </c>
      <c r="H2">
        <f t="shared" si="1"/>
        <v>-2</v>
      </c>
    </row>
    <row r="3">
      <c r="B3" s="1">
        <v>3.0</v>
      </c>
      <c r="C3" s="1" t="s">
        <v>3</v>
      </c>
      <c r="D3" s="1">
        <v>9.0</v>
      </c>
      <c r="E3" s="1" t="s">
        <v>1</v>
      </c>
      <c r="F3" s="1">
        <v>33.0</v>
      </c>
      <c r="G3" s="1">
        <v>34.0</v>
      </c>
      <c r="H3">
        <f t="shared" si="1"/>
        <v>-1</v>
      </c>
    </row>
    <row r="4">
      <c r="B4" s="1">
        <v>4.0</v>
      </c>
      <c r="C4" s="1" t="s">
        <v>4</v>
      </c>
      <c r="D4" s="1">
        <v>9.0</v>
      </c>
      <c r="E4" s="1" t="s">
        <v>1</v>
      </c>
      <c r="F4" s="1">
        <v>33.0</v>
      </c>
      <c r="G4" s="1">
        <v>34.0</v>
      </c>
      <c r="H4">
        <f t="shared" si="1"/>
        <v>-1</v>
      </c>
    </row>
    <row r="5">
      <c r="B5" s="1">
        <v>5.0</v>
      </c>
      <c r="C5" s="1" t="s">
        <v>5</v>
      </c>
      <c r="D5" s="1">
        <v>9.0</v>
      </c>
      <c r="E5" s="1" t="s">
        <v>1</v>
      </c>
      <c r="F5" s="1">
        <v>33.0</v>
      </c>
      <c r="G5" s="1">
        <v>34.0</v>
      </c>
      <c r="H5">
        <f t="shared" si="1"/>
        <v>-1</v>
      </c>
    </row>
    <row r="6">
      <c r="B6" s="1">
        <v>6.0</v>
      </c>
      <c r="C6" s="1" t="s">
        <v>6</v>
      </c>
      <c r="D6" s="1">
        <v>9.0</v>
      </c>
      <c r="E6" s="1" t="s">
        <v>1</v>
      </c>
      <c r="F6" s="1">
        <v>33.0</v>
      </c>
      <c r="G6" s="1">
        <v>33.0</v>
      </c>
      <c r="H6">
        <f t="shared" si="1"/>
        <v>0</v>
      </c>
    </row>
    <row r="7">
      <c r="B7" s="1">
        <v>7.0</v>
      </c>
      <c r="C7" s="1" t="s">
        <v>7</v>
      </c>
      <c r="D7" s="1">
        <v>9.0</v>
      </c>
      <c r="E7" s="1" t="s">
        <v>1</v>
      </c>
      <c r="F7" s="1">
        <v>33.0</v>
      </c>
      <c r="G7" s="1">
        <v>33.0</v>
      </c>
      <c r="H7">
        <f t="shared" si="1"/>
        <v>0</v>
      </c>
    </row>
    <row r="8">
      <c r="B8" s="1">
        <v>8.0</v>
      </c>
      <c r="C8" s="1" t="s">
        <v>8</v>
      </c>
      <c r="D8" s="1">
        <v>9.0</v>
      </c>
      <c r="E8" s="1" t="s">
        <v>1</v>
      </c>
      <c r="F8" s="1">
        <v>33.0</v>
      </c>
      <c r="G8" s="1">
        <v>33.0</v>
      </c>
      <c r="H8">
        <f t="shared" si="1"/>
        <v>0</v>
      </c>
    </row>
    <row r="9">
      <c r="B9" s="1">
        <v>9.0</v>
      </c>
      <c r="C9" s="1" t="s">
        <v>9</v>
      </c>
      <c r="D9" s="1">
        <v>9.0</v>
      </c>
      <c r="E9" s="1" t="s">
        <v>1</v>
      </c>
      <c r="F9" s="1">
        <v>33.0</v>
      </c>
      <c r="G9" s="1">
        <v>32.0</v>
      </c>
      <c r="H9">
        <f t="shared" si="1"/>
        <v>1</v>
      </c>
    </row>
    <row r="10">
      <c r="B10" s="1">
        <v>10.0</v>
      </c>
      <c r="C10" s="1" t="s">
        <v>10</v>
      </c>
      <c r="D10" s="1">
        <v>9.0</v>
      </c>
      <c r="E10" s="1" t="s">
        <v>1</v>
      </c>
      <c r="F10" s="1">
        <v>33.0</v>
      </c>
      <c r="G10" s="1">
        <v>32.0</v>
      </c>
      <c r="H10">
        <f t="shared" si="1"/>
        <v>1</v>
      </c>
    </row>
    <row r="11">
      <c r="B11" s="1">
        <v>11.0</v>
      </c>
      <c r="C11" s="1" t="s">
        <v>11</v>
      </c>
      <c r="D11" s="1">
        <v>9.0</v>
      </c>
      <c r="E11" s="1" t="s">
        <v>1</v>
      </c>
      <c r="F11" s="1">
        <v>33.0</v>
      </c>
      <c r="G11" s="1">
        <v>32.0</v>
      </c>
      <c r="H11">
        <f t="shared" si="1"/>
        <v>1</v>
      </c>
    </row>
    <row r="12">
      <c r="B12" s="1">
        <v>12.0</v>
      </c>
      <c r="C12" s="1" t="s">
        <v>12</v>
      </c>
      <c r="D12" s="1">
        <v>9.0</v>
      </c>
      <c r="E12" s="1" t="s">
        <v>1</v>
      </c>
      <c r="F12" s="1">
        <v>33.0</v>
      </c>
      <c r="G12" s="1">
        <v>31.0</v>
      </c>
      <c r="H12">
        <f t="shared" si="1"/>
        <v>2</v>
      </c>
    </row>
    <row r="13">
      <c r="B13" s="1">
        <v>13.0</v>
      </c>
      <c r="C13" s="1" t="s">
        <v>13</v>
      </c>
      <c r="D13" s="1">
        <v>9.0</v>
      </c>
      <c r="E13" s="1" t="s">
        <v>1</v>
      </c>
      <c r="F13" s="1">
        <v>33.0</v>
      </c>
      <c r="G13" s="1">
        <v>31.0</v>
      </c>
      <c r="H13">
        <f t="shared" si="1"/>
        <v>2</v>
      </c>
    </row>
    <row r="14">
      <c r="B14" s="1">
        <v>14.0</v>
      </c>
      <c r="C14" s="1" t="s">
        <v>14</v>
      </c>
      <c r="D14" s="1">
        <v>9.0</v>
      </c>
      <c r="E14" s="1" t="s">
        <v>1</v>
      </c>
      <c r="F14" s="1">
        <v>33.0</v>
      </c>
      <c r="G14" s="1">
        <v>31.0</v>
      </c>
      <c r="H14">
        <f t="shared" si="1"/>
        <v>2</v>
      </c>
    </row>
    <row r="15">
      <c r="B15" s="1">
        <v>15.0</v>
      </c>
      <c r="C15" s="1" t="s">
        <v>15</v>
      </c>
      <c r="D15" s="1">
        <v>9.0</v>
      </c>
      <c r="E15" s="1" t="s">
        <v>1</v>
      </c>
      <c r="F15" s="1">
        <v>33.0</v>
      </c>
      <c r="G15" s="1">
        <v>31.0</v>
      </c>
      <c r="H15">
        <f t="shared" si="1"/>
        <v>2</v>
      </c>
    </row>
    <row r="16">
      <c r="B16" s="1">
        <v>16.0</v>
      </c>
      <c r="C16" s="1" t="s">
        <v>16</v>
      </c>
      <c r="D16" s="1">
        <v>9.0</v>
      </c>
      <c r="E16" s="1" t="s">
        <v>1</v>
      </c>
      <c r="F16" s="1">
        <v>33.0</v>
      </c>
      <c r="G16" s="1">
        <v>31.0</v>
      </c>
      <c r="H16">
        <f t="shared" si="1"/>
        <v>2</v>
      </c>
    </row>
    <row r="17">
      <c r="B17" s="1">
        <v>17.0</v>
      </c>
      <c r="C17" s="1" t="s">
        <v>17</v>
      </c>
      <c r="D17" s="1">
        <v>9.0</v>
      </c>
      <c r="E17" s="1" t="s">
        <v>1</v>
      </c>
      <c r="F17" s="1">
        <v>33.0</v>
      </c>
      <c r="G17" s="1">
        <v>30.0</v>
      </c>
      <c r="H17">
        <f t="shared" si="1"/>
        <v>3</v>
      </c>
    </row>
    <row r="18">
      <c r="B18" s="1">
        <v>18.0</v>
      </c>
      <c r="C18" s="1" t="s">
        <v>18</v>
      </c>
      <c r="D18" s="1">
        <v>9.0</v>
      </c>
      <c r="E18" s="1" t="s">
        <v>1</v>
      </c>
      <c r="F18" s="1">
        <v>33.0</v>
      </c>
      <c r="G18" s="1">
        <v>30.0</v>
      </c>
      <c r="H18">
        <f t="shared" si="1"/>
        <v>3</v>
      </c>
    </row>
    <row r="19">
      <c r="B19" s="1">
        <v>19.0</v>
      </c>
      <c r="C19" s="1" t="s">
        <v>19</v>
      </c>
      <c r="D19" s="1">
        <v>9.0</v>
      </c>
      <c r="E19" s="1" t="s">
        <v>1</v>
      </c>
      <c r="F19" s="1">
        <v>33.0</v>
      </c>
      <c r="G19" s="1">
        <v>30.0</v>
      </c>
      <c r="H19">
        <f t="shared" si="1"/>
        <v>3</v>
      </c>
    </row>
    <row r="20">
      <c r="B20" s="1">
        <v>20.0</v>
      </c>
      <c r="C20" s="1" t="s">
        <v>20</v>
      </c>
      <c r="D20" s="1">
        <v>9.0</v>
      </c>
      <c r="E20" s="1" t="s">
        <v>1</v>
      </c>
      <c r="F20" s="1">
        <v>33.0</v>
      </c>
      <c r="G20" s="1">
        <v>30.0</v>
      </c>
      <c r="H20">
        <f t="shared" si="1"/>
        <v>3</v>
      </c>
    </row>
    <row r="21">
      <c r="B21" s="1">
        <v>21.0</v>
      </c>
      <c r="C21" s="1" t="s">
        <v>21</v>
      </c>
      <c r="D21" s="1">
        <v>9.0</v>
      </c>
      <c r="E21" s="1" t="s">
        <v>1</v>
      </c>
      <c r="F21" s="1">
        <v>33.0</v>
      </c>
      <c r="G21" s="1">
        <v>29.0</v>
      </c>
      <c r="H21">
        <f t="shared" si="1"/>
        <v>4</v>
      </c>
    </row>
    <row r="22">
      <c r="B22" s="1">
        <v>22.0</v>
      </c>
      <c r="C22" s="1" t="s">
        <v>22</v>
      </c>
      <c r="D22" s="1">
        <v>9.0</v>
      </c>
      <c r="E22" s="1" t="s">
        <v>1</v>
      </c>
      <c r="F22" s="1">
        <v>33.0</v>
      </c>
      <c r="G22" s="1">
        <v>29.0</v>
      </c>
      <c r="H22">
        <f t="shared" si="1"/>
        <v>4</v>
      </c>
    </row>
    <row r="23">
      <c r="B23" s="1">
        <v>23.0</v>
      </c>
      <c r="C23" s="1" t="s">
        <v>23</v>
      </c>
      <c r="D23" s="1">
        <v>9.0</v>
      </c>
      <c r="E23" s="1" t="s">
        <v>1</v>
      </c>
      <c r="F23" s="1">
        <v>33.0</v>
      </c>
      <c r="G23" s="1">
        <v>29.0</v>
      </c>
      <c r="H23">
        <f t="shared" si="1"/>
        <v>4</v>
      </c>
    </row>
    <row r="24">
      <c r="B24" s="1">
        <v>24.0</v>
      </c>
      <c r="C24" s="1" t="s">
        <v>24</v>
      </c>
      <c r="D24" s="1">
        <v>9.0</v>
      </c>
      <c r="E24" s="1" t="s">
        <v>1</v>
      </c>
      <c r="F24" s="1">
        <v>33.0</v>
      </c>
      <c r="G24" s="1">
        <v>29.0</v>
      </c>
      <c r="H24">
        <f t="shared" si="1"/>
        <v>4</v>
      </c>
    </row>
    <row r="25">
      <c r="B25" s="1">
        <v>25.0</v>
      </c>
      <c r="C25" s="1" t="s">
        <v>25</v>
      </c>
      <c r="D25" s="1">
        <v>9.0</v>
      </c>
      <c r="E25" s="1" t="s">
        <v>1</v>
      </c>
      <c r="F25" s="1">
        <v>33.0</v>
      </c>
      <c r="G25" s="1">
        <v>29.0</v>
      </c>
      <c r="H25">
        <f t="shared" si="1"/>
        <v>4</v>
      </c>
    </row>
    <row r="26">
      <c r="B26" s="1">
        <v>26.0</v>
      </c>
      <c r="C26" s="1" t="s">
        <v>26</v>
      </c>
      <c r="D26" s="1">
        <v>9.0</v>
      </c>
      <c r="E26" s="1" t="s">
        <v>1</v>
      </c>
      <c r="F26" s="1">
        <v>33.0</v>
      </c>
      <c r="G26" s="1">
        <v>29.0</v>
      </c>
      <c r="H26">
        <f t="shared" si="1"/>
        <v>4</v>
      </c>
    </row>
    <row r="27">
      <c r="B27" s="1">
        <v>27.0</v>
      </c>
      <c r="C27" s="1" t="s">
        <v>27</v>
      </c>
      <c r="D27" s="1">
        <v>9.0</v>
      </c>
      <c r="E27" s="1" t="s">
        <v>1</v>
      </c>
      <c r="F27" s="1">
        <v>33.0</v>
      </c>
      <c r="G27" s="1">
        <v>29.0</v>
      </c>
      <c r="H27">
        <f t="shared" si="1"/>
        <v>4</v>
      </c>
    </row>
    <row r="28">
      <c r="B28" s="1">
        <v>28.0</v>
      </c>
      <c r="C28" s="1" t="s">
        <v>28</v>
      </c>
      <c r="D28" s="1">
        <v>9.0</v>
      </c>
      <c r="E28" s="1" t="s">
        <v>1</v>
      </c>
      <c r="F28" s="1">
        <v>33.0</v>
      </c>
      <c r="G28" s="1">
        <v>29.0</v>
      </c>
      <c r="H28">
        <f t="shared" si="1"/>
        <v>4</v>
      </c>
    </row>
    <row r="29">
      <c r="B29" s="1">
        <v>29.0</v>
      </c>
      <c r="C29" s="1" t="s">
        <v>29</v>
      </c>
      <c r="D29" s="1">
        <v>9.0</v>
      </c>
      <c r="E29" s="1" t="s">
        <v>1</v>
      </c>
      <c r="F29" s="1">
        <v>33.0</v>
      </c>
      <c r="G29" s="1">
        <v>29.0</v>
      </c>
      <c r="H29">
        <f t="shared" si="1"/>
        <v>4</v>
      </c>
    </row>
    <row r="30">
      <c r="B30" s="1">
        <v>30.0</v>
      </c>
      <c r="C30" s="1" t="s">
        <v>30</v>
      </c>
      <c r="D30" s="1">
        <v>9.0</v>
      </c>
      <c r="E30" s="1" t="s">
        <v>1</v>
      </c>
      <c r="F30" s="1">
        <v>33.0</v>
      </c>
      <c r="G30" s="1">
        <v>28.0</v>
      </c>
      <c r="H30">
        <f t="shared" si="1"/>
        <v>5</v>
      </c>
    </row>
    <row r="31">
      <c r="B31" s="1">
        <v>31.0</v>
      </c>
      <c r="C31" s="1" t="s">
        <v>31</v>
      </c>
      <c r="D31" s="1">
        <v>9.0</v>
      </c>
      <c r="E31" s="1" t="s">
        <v>1</v>
      </c>
      <c r="F31" s="1">
        <v>33.0</v>
      </c>
      <c r="G31" s="1">
        <v>28.0</v>
      </c>
      <c r="H31">
        <f t="shared" si="1"/>
        <v>5</v>
      </c>
    </row>
    <row r="32">
      <c r="B32" s="1">
        <v>32.0</v>
      </c>
      <c r="C32" s="1" t="s">
        <v>32</v>
      </c>
      <c r="D32" s="1">
        <v>9.0</v>
      </c>
      <c r="E32" s="1" t="s">
        <v>1</v>
      </c>
      <c r="F32" s="1">
        <v>33.0</v>
      </c>
      <c r="G32" s="1">
        <v>28.0</v>
      </c>
      <c r="H32">
        <f t="shared" si="1"/>
        <v>5</v>
      </c>
    </row>
    <row r="33">
      <c r="B33" s="1">
        <v>33.0</v>
      </c>
      <c r="C33" s="1" t="s">
        <v>33</v>
      </c>
      <c r="D33" s="1">
        <v>9.0</v>
      </c>
      <c r="E33" s="1" t="s">
        <v>1</v>
      </c>
      <c r="F33" s="1">
        <v>33.0</v>
      </c>
      <c r="G33" s="1">
        <v>28.0</v>
      </c>
      <c r="H33">
        <f t="shared" si="1"/>
        <v>5</v>
      </c>
    </row>
    <row r="34">
      <c r="B34" s="1">
        <v>34.0</v>
      </c>
      <c r="C34" s="1" t="s">
        <v>34</v>
      </c>
      <c r="D34" s="1">
        <v>9.0</v>
      </c>
      <c r="E34" s="1" t="s">
        <v>1</v>
      </c>
      <c r="F34" s="1">
        <v>33.0</v>
      </c>
      <c r="G34" s="1">
        <v>28.0</v>
      </c>
      <c r="H34">
        <f t="shared" si="1"/>
        <v>5</v>
      </c>
    </row>
    <row r="35">
      <c r="B35" s="1">
        <v>35.0</v>
      </c>
      <c r="C35" s="1" t="s">
        <v>35</v>
      </c>
      <c r="D35" s="1">
        <v>9.0</v>
      </c>
      <c r="E35" s="1" t="s">
        <v>1</v>
      </c>
      <c r="F35" s="1">
        <v>33.0</v>
      </c>
      <c r="G35" s="1">
        <v>28.0</v>
      </c>
      <c r="H35">
        <f t="shared" si="1"/>
        <v>5</v>
      </c>
    </row>
    <row r="36">
      <c r="B36" s="1">
        <v>36.0</v>
      </c>
      <c r="C36" s="1" t="s">
        <v>36</v>
      </c>
      <c r="D36" s="1">
        <v>9.0</v>
      </c>
      <c r="E36" s="1" t="s">
        <v>1</v>
      </c>
      <c r="F36" s="1">
        <v>33.0</v>
      </c>
      <c r="G36" s="1">
        <v>27.0</v>
      </c>
      <c r="H36">
        <f t="shared" si="1"/>
        <v>6</v>
      </c>
    </row>
    <row r="37">
      <c r="B37" s="1">
        <v>37.0</v>
      </c>
      <c r="C37" s="1" t="s">
        <v>37</v>
      </c>
      <c r="D37" s="1">
        <v>9.0</v>
      </c>
      <c r="E37" s="1" t="s">
        <v>1</v>
      </c>
      <c r="F37" s="1">
        <v>33.0</v>
      </c>
      <c r="G37" s="1">
        <v>27.0</v>
      </c>
      <c r="H37">
        <f t="shared" si="1"/>
        <v>6</v>
      </c>
    </row>
    <row r="38">
      <c r="B38" s="1">
        <v>38.0</v>
      </c>
      <c r="C38" s="1" t="s">
        <v>38</v>
      </c>
      <c r="D38" s="1">
        <v>9.0</v>
      </c>
      <c r="E38" s="1" t="s">
        <v>1</v>
      </c>
      <c r="F38" s="1">
        <v>33.0</v>
      </c>
      <c r="G38" s="1">
        <v>27.0</v>
      </c>
      <c r="H38">
        <f t="shared" si="1"/>
        <v>6</v>
      </c>
    </row>
    <row r="39">
      <c r="B39" s="1">
        <v>39.0</v>
      </c>
      <c r="C39" s="1" t="s">
        <v>39</v>
      </c>
      <c r="D39" s="1">
        <v>9.0</v>
      </c>
      <c r="E39" s="1" t="s">
        <v>1</v>
      </c>
      <c r="F39" s="1">
        <v>33.0</v>
      </c>
      <c r="G39" s="1">
        <v>27.0</v>
      </c>
      <c r="H39">
        <f t="shared" si="1"/>
        <v>6</v>
      </c>
    </row>
    <row r="40">
      <c r="B40" s="1">
        <v>40.0</v>
      </c>
      <c r="C40" s="1" t="s">
        <v>40</v>
      </c>
      <c r="D40" s="1">
        <v>9.0</v>
      </c>
      <c r="E40" s="1" t="s">
        <v>1</v>
      </c>
      <c r="F40" s="1">
        <v>33.0</v>
      </c>
      <c r="G40" s="1">
        <v>27.0</v>
      </c>
      <c r="H40">
        <f t="shared" si="1"/>
        <v>6</v>
      </c>
    </row>
    <row r="41">
      <c r="B41" s="1">
        <v>41.0</v>
      </c>
      <c r="C41" s="1" t="s">
        <v>41</v>
      </c>
      <c r="D41" s="1">
        <v>9.0</v>
      </c>
      <c r="E41" s="1" t="s">
        <v>1</v>
      </c>
      <c r="F41" s="1">
        <v>33.0</v>
      </c>
      <c r="G41" s="1">
        <v>27.0</v>
      </c>
      <c r="H41">
        <f t="shared" si="1"/>
        <v>6</v>
      </c>
    </row>
    <row r="42">
      <c r="B42" s="1">
        <v>42.0</v>
      </c>
      <c r="C42" s="1" t="s">
        <v>42</v>
      </c>
      <c r="D42" s="1">
        <v>9.0</v>
      </c>
      <c r="E42" s="1" t="s">
        <v>1</v>
      </c>
      <c r="F42" s="1">
        <v>33.0</v>
      </c>
      <c r="G42" s="1">
        <v>27.0</v>
      </c>
      <c r="H42">
        <f t="shared" si="1"/>
        <v>6</v>
      </c>
    </row>
    <row r="43">
      <c r="B43" s="1">
        <v>43.0</v>
      </c>
      <c r="C43" s="1" t="s">
        <v>43</v>
      </c>
      <c r="D43" s="1">
        <v>9.0</v>
      </c>
      <c r="E43" s="1" t="s">
        <v>1</v>
      </c>
      <c r="F43" s="1">
        <v>33.0</v>
      </c>
      <c r="G43" s="1">
        <v>27.0</v>
      </c>
      <c r="H43">
        <f t="shared" si="1"/>
        <v>6</v>
      </c>
    </row>
    <row r="44">
      <c r="B44" s="1">
        <v>44.0</v>
      </c>
      <c r="C44" s="1" t="s">
        <v>44</v>
      </c>
      <c r="D44" s="1">
        <v>9.0</v>
      </c>
      <c r="E44" s="1" t="s">
        <v>1</v>
      </c>
      <c r="F44" s="1">
        <v>33.0</v>
      </c>
      <c r="G44" s="1">
        <v>27.0</v>
      </c>
      <c r="H44">
        <f t="shared" si="1"/>
        <v>6</v>
      </c>
    </row>
    <row r="45">
      <c r="B45" s="1">
        <v>45.0</v>
      </c>
      <c r="C45" s="1" t="s">
        <v>45</v>
      </c>
      <c r="D45" s="1">
        <v>9.0</v>
      </c>
      <c r="E45" s="1" t="s">
        <v>1</v>
      </c>
      <c r="F45" s="1">
        <v>33.0</v>
      </c>
      <c r="G45" s="1">
        <v>26.0</v>
      </c>
      <c r="H45">
        <f t="shared" si="1"/>
        <v>7</v>
      </c>
    </row>
    <row r="46">
      <c r="B46" s="1">
        <v>46.0</v>
      </c>
      <c r="C46" s="1" t="s">
        <v>46</v>
      </c>
      <c r="D46" s="1">
        <v>9.0</v>
      </c>
      <c r="E46" s="1" t="s">
        <v>1</v>
      </c>
      <c r="F46" s="1">
        <v>33.0</v>
      </c>
      <c r="G46" s="1">
        <v>26.0</v>
      </c>
      <c r="H46">
        <f t="shared" si="1"/>
        <v>7</v>
      </c>
    </row>
    <row r="47">
      <c r="B47" s="1">
        <v>47.0</v>
      </c>
      <c r="C47" s="1" t="s">
        <v>47</v>
      </c>
      <c r="D47" s="1">
        <v>9.0</v>
      </c>
      <c r="E47" s="1" t="s">
        <v>1</v>
      </c>
      <c r="F47" s="1">
        <v>33.0</v>
      </c>
      <c r="G47" s="1">
        <v>26.0</v>
      </c>
      <c r="H47">
        <f t="shared" si="1"/>
        <v>7</v>
      </c>
    </row>
    <row r="48">
      <c r="B48" s="1">
        <v>48.0</v>
      </c>
      <c r="C48" s="1" t="s">
        <v>48</v>
      </c>
      <c r="D48" s="1">
        <v>9.0</v>
      </c>
      <c r="E48" s="1" t="s">
        <v>1</v>
      </c>
      <c r="F48" s="1">
        <v>33.0</v>
      </c>
      <c r="G48" s="1">
        <v>26.0</v>
      </c>
      <c r="H48">
        <f t="shared" si="1"/>
        <v>7</v>
      </c>
    </row>
    <row r="49">
      <c r="B49" s="1">
        <v>49.0</v>
      </c>
      <c r="C49" s="1" t="s">
        <v>49</v>
      </c>
      <c r="D49" s="1">
        <v>9.0</v>
      </c>
      <c r="E49" s="1" t="s">
        <v>1</v>
      </c>
      <c r="F49" s="1">
        <v>33.0</v>
      </c>
      <c r="G49" s="1">
        <v>26.0</v>
      </c>
      <c r="H49">
        <f t="shared" si="1"/>
        <v>7</v>
      </c>
    </row>
    <row r="50">
      <c r="B50" s="1">
        <v>50.0</v>
      </c>
      <c r="C50" s="1" t="s">
        <v>50</v>
      </c>
      <c r="D50" s="1">
        <v>9.0</v>
      </c>
      <c r="E50" s="1" t="s">
        <v>1</v>
      </c>
      <c r="F50" s="1">
        <v>33.0</v>
      </c>
      <c r="G50" s="1">
        <v>26.0</v>
      </c>
      <c r="H50">
        <f t="shared" si="1"/>
        <v>7</v>
      </c>
    </row>
    <row r="51">
      <c r="B51" s="1">
        <v>51.0</v>
      </c>
      <c r="C51" s="1" t="s">
        <v>51</v>
      </c>
      <c r="D51" s="1">
        <v>9.0</v>
      </c>
      <c r="E51" s="1" t="s">
        <v>1</v>
      </c>
      <c r="F51" s="1">
        <v>33.0</v>
      </c>
      <c r="G51" s="1">
        <v>25.0</v>
      </c>
      <c r="H51">
        <f t="shared" si="1"/>
        <v>8</v>
      </c>
    </row>
    <row r="52">
      <c r="B52" s="1">
        <v>52.0</v>
      </c>
      <c r="C52" s="1" t="s">
        <v>52</v>
      </c>
      <c r="D52" s="1">
        <v>9.0</v>
      </c>
      <c r="E52" s="1" t="s">
        <v>1</v>
      </c>
      <c r="F52" s="1">
        <v>33.0</v>
      </c>
      <c r="G52" s="1">
        <v>25.0</v>
      </c>
      <c r="H52">
        <f t="shared" si="1"/>
        <v>8</v>
      </c>
    </row>
    <row r="53">
      <c r="B53" s="1">
        <v>53.0</v>
      </c>
      <c r="C53" s="1" t="s">
        <v>53</v>
      </c>
      <c r="D53" s="1">
        <v>9.0</v>
      </c>
      <c r="E53" s="1" t="s">
        <v>1</v>
      </c>
      <c r="F53" s="1">
        <v>33.0</v>
      </c>
      <c r="G53" s="1">
        <v>25.0</v>
      </c>
      <c r="H53">
        <f t="shared" si="1"/>
        <v>8</v>
      </c>
    </row>
    <row r="54">
      <c r="B54" s="1">
        <v>54.0</v>
      </c>
      <c r="C54" s="1" t="s">
        <v>54</v>
      </c>
      <c r="D54" s="1">
        <v>9.0</v>
      </c>
      <c r="E54" s="1" t="s">
        <v>1</v>
      </c>
      <c r="F54" s="1">
        <v>33.0</v>
      </c>
      <c r="G54" s="1">
        <v>24.0</v>
      </c>
      <c r="H54">
        <f t="shared" si="1"/>
        <v>9</v>
      </c>
    </row>
    <row r="55">
      <c r="B55" s="1">
        <v>55.0</v>
      </c>
      <c r="C55" s="1" t="s">
        <v>55</v>
      </c>
      <c r="D55" s="1">
        <v>9.0</v>
      </c>
      <c r="E55" s="1" t="s">
        <v>1</v>
      </c>
      <c r="F55" s="1">
        <v>33.0</v>
      </c>
      <c r="G55" s="1">
        <v>24.0</v>
      </c>
      <c r="H55">
        <f t="shared" si="1"/>
        <v>9</v>
      </c>
    </row>
    <row r="56">
      <c r="B56" s="1">
        <v>56.0</v>
      </c>
      <c r="C56" s="1" t="s">
        <v>56</v>
      </c>
      <c r="D56" s="1">
        <v>9.0</v>
      </c>
      <c r="E56" s="1" t="s">
        <v>1</v>
      </c>
      <c r="F56" s="1">
        <v>33.0</v>
      </c>
      <c r="G56" s="1">
        <v>24.0</v>
      </c>
      <c r="H56">
        <f t="shared" si="1"/>
        <v>9</v>
      </c>
    </row>
    <row r="57">
      <c r="B57" s="1">
        <v>57.0</v>
      </c>
      <c r="C57" s="1" t="s">
        <v>57</v>
      </c>
      <c r="D57" s="1">
        <v>9.0</v>
      </c>
      <c r="E57" s="1" t="s">
        <v>1</v>
      </c>
      <c r="F57" s="1">
        <v>33.0</v>
      </c>
      <c r="G57" s="1">
        <v>23.0</v>
      </c>
      <c r="H57">
        <f t="shared" si="1"/>
        <v>10</v>
      </c>
    </row>
    <row r="58">
      <c r="B58" s="1">
        <v>58.0</v>
      </c>
      <c r="C58" s="1" t="s">
        <v>58</v>
      </c>
      <c r="D58" s="1">
        <v>9.0</v>
      </c>
      <c r="E58" s="1" t="s">
        <v>1</v>
      </c>
      <c r="F58" s="1">
        <v>33.0</v>
      </c>
      <c r="G58" s="1">
        <v>23.0</v>
      </c>
      <c r="H58">
        <f t="shared" si="1"/>
        <v>10</v>
      </c>
    </row>
    <row r="59">
      <c r="B59" s="1">
        <v>59.0</v>
      </c>
      <c r="C59" s="1" t="s">
        <v>59</v>
      </c>
      <c r="D59" s="1">
        <v>9.0</v>
      </c>
      <c r="E59" s="1" t="s">
        <v>1</v>
      </c>
      <c r="F59" s="1">
        <v>33.0</v>
      </c>
      <c r="G59" s="1">
        <v>23.0</v>
      </c>
      <c r="H59">
        <f t="shared" si="1"/>
        <v>10</v>
      </c>
    </row>
    <row r="60">
      <c r="B60" s="1">
        <v>60.0</v>
      </c>
      <c r="C60" s="1" t="s">
        <v>60</v>
      </c>
      <c r="D60" s="1">
        <v>9.0</v>
      </c>
      <c r="E60" s="1" t="s">
        <v>1</v>
      </c>
      <c r="F60" s="1">
        <v>33.0</v>
      </c>
      <c r="G60" s="1">
        <v>22.0</v>
      </c>
      <c r="H60">
        <f t="shared" si="1"/>
        <v>11</v>
      </c>
    </row>
    <row r="61">
      <c r="B61" s="1">
        <v>61.0</v>
      </c>
      <c r="C61" s="1" t="s">
        <v>61</v>
      </c>
      <c r="D61" s="1">
        <v>9.0</v>
      </c>
      <c r="E61" s="1" t="s">
        <v>1</v>
      </c>
      <c r="F61" s="1">
        <v>33.0</v>
      </c>
      <c r="G61" s="1">
        <v>22.0</v>
      </c>
      <c r="H61">
        <f t="shared" si="1"/>
        <v>11</v>
      </c>
    </row>
    <row r="62">
      <c r="B62" s="1">
        <v>62.0</v>
      </c>
      <c r="C62" s="1" t="s">
        <v>62</v>
      </c>
      <c r="D62" s="1">
        <v>9.0</v>
      </c>
      <c r="E62" s="1" t="s">
        <v>1</v>
      </c>
      <c r="F62" s="1">
        <v>33.0</v>
      </c>
      <c r="G62" s="1">
        <v>22.0</v>
      </c>
      <c r="H62">
        <f t="shared" si="1"/>
        <v>11</v>
      </c>
    </row>
    <row r="63">
      <c r="B63" s="1">
        <v>63.0</v>
      </c>
      <c r="C63" s="1" t="s">
        <v>63</v>
      </c>
      <c r="D63" s="1">
        <v>9.0</v>
      </c>
      <c r="E63" s="1" t="s">
        <v>1</v>
      </c>
      <c r="F63" s="1">
        <v>33.0</v>
      </c>
      <c r="G63" s="1">
        <v>21.0</v>
      </c>
      <c r="H63">
        <f t="shared" si="1"/>
        <v>12</v>
      </c>
    </row>
    <row r="64">
      <c r="B64" s="1">
        <v>64.0</v>
      </c>
      <c r="C64" s="1" t="s">
        <v>64</v>
      </c>
      <c r="D64" s="1">
        <v>9.0</v>
      </c>
      <c r="E64" s="1" t="s">
        <v>1</v>
      </c>
      <c r="F64" s="1">
        <v>33.0</v>
      </c>
      <c r="G64" s="1">
        <v>20.0</v>
      </c>
      <c r="H64">
        <f t="shared" si="1"/>
        <v>13</v>
      </c>
    </row>
    <row r="65">
      <c r="B65" s="1">
        <v>65.0</v>
      </c>
      <c r="C65" s="1" t="s">
        <v>65</v>
      </c>
      <c r="D65" s="1">
        <v>9.0</v>
      </c>
      <c r="E65" s="1" t="s">
        <v>1</v>
      </c>
      <c r="F65" s="1">
        <v>33.0</v>
      </c>
      <c r="G65" s="1">
        <v>20.0</v>
      </c>
      <c r="H65">
        <f t="shared" si="1"/>
        <v>13</v>
      </c>
    </row>
    <row r="66">
      <c r="B66" s="1">
        <v>66.0</v>
      </c>
      <c r="C66" s="1" t="s">
        <v>66</v>
      </c>
      <c r="D66" s="1">
        <v>9.0</v>
      </c>
      <c r="E66" s="1" t="s">
        <v>1</v>
      </c>
      <c r="F66" s="1">
        <v>33.0</v>
      </c>
      <c r="G66" s="1">
        <v>19.0</v>
      </c>
      <c r="H66">
        <f t="shared" si="1"/>
        <v>14</v>
      </c>
    </row>
    <row r="67">
      <c r="B67" s="1">
        <v>67.0</v>
      </c>
      <c r="C67" s="1" t="s">
        <v>67</v>
      </c>
      <c r="D67" s="1">
        <v>9.0</v>
      </c>
      <c r="E67" s="1" t="s">
        <v>1</v>
      </c>
      <c r="F67" s="1">
        <v>33.0</v>
      </c>
      <c r="G67" s="1">
        <v>18.0</v>
      </c>
      <c r="H67">
        <f t="shared" si="1"/>
        <v>15</v>
      </c>
    </row>
    <row r="68">
      <c r="B68" s="1">
        <v>68.0</v>
      </c>
      <c r="C68" s="1" t="s">
        <v>68</v>
      </c>
      <c r="D68" s="1">
        <v>9.0</v>
      </c>
      <c r="E68" s="1" t="s">
        <v>1</v>
      </c>
      <c r="F68" s="1">
        <v>33.0</v>
      </c>
      <c r="G68" s="1">
        <v>16.0</v>
      </c>
      <c r="H68">
        <f t="shared" si="1"/>
        <v>17</v>
      </c>
    </row>
    <row r="69">
      <c r="B69" s="1">
        <v>69.0</v>
      </c>
      <c r="C69" s="1" t="s">
        <v>69</v>
      </c>
      <c r="D69" s="1">
        <v>9.0</v>
      </c>
      <c r="E69" s="1" t="s">
        <v>1</v>
      </c>
      <c r="F69" s="1">
        <v>33.0</v>
      </c>
      <c r="G69" s="1">
        <v>15.0</v>
      </c>
      <c r="H69">
        <f t="shared" si="1"/>
        <v>18</v>
      </c>
    </row>
    <row r="70">
      <c r="B70" s="1">
        <v>70.0</v>
      </c>
      <c r="C70" s="1" t="s">
        <v>70</v>
      </c>
      <c r="D70" s="1">
        <v>9.0</v>
      </c>
      <c r="E70" s="1" t="s">
        <v>1</v>
      </c>
      <c r="F70" s="1">
        <v>33.0</v>
      </c>
      <c r="G70" s="1">
        <v>10.0</v>
      </c>
      <c r="H70">
        <f t="shared" si="1"/>
        <v>23</v>
      </c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7">
      <c r="A77" s="1"/>
    </row>
    <row r="79">
      <c r="A79" s="1"/>
      <c r="B79" s="1"/>
    </row>
    <row r="80">
      <c r="A80" s="1"/>
      <c r="B80" s="1"/>
    </row>
    <row r="81">
      <c r="A81" s="1"/>
    </row>
    <row r="82">
      <c r="A82" s="1"/>
      <c r="B82" s="1"/>
    </row>
  </sheetData>
  <drawing r:id="rId1"/>
</worksheet>
</file>