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8291B6CF-BD81-4542-9806-A62EAF293764}" xr6:coauthVersionLast="47" xr6:coauthVersionMax="47" xr10:uidLastSave="{00000000-0000-0000-0000-000000000000}"/>
  <bookViews>
    <workbookView xWindow="-28920" yWindow="-120" windowWidth="29040" windowHeight="1752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Results!$A$1:$CF$107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Results!$33:$33</definedName>
    <definedName name="LignesEntête">Results!$1:$5</definedName>
    <definedName name="LignesOfficiels">Results!$25:$32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<sst xmlns="http://schemas.openxmlformats.org/spreadsheetml/2006/main" count="105" uniqueCount="99">
  <si>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</si>
  <si>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</si>
  <si>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</si>
  <si>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</si>
  <si>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</si>
  <si>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</si>
  <si>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</si>
  <si>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</si>
  <si>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</si>
  <si>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</si>
  <si>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</si>
  <si>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</si>
  <si>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</si>
  <si>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</si>
  <si>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</si>
  <si>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</si>
  <si>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</si>
  <si>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</si>
  <si>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</si>
  <si>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</si>
  <si>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</si>
  <si>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</si>
  <si>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</si>
  <si>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</si>
  <si>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</si>
  <si>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</si>
  <si>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</si>
  <si>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</si>
  <si>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</si>
  <si>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</si>
  <si>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</si>
  <si>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</si>
  <si>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</si>
  <si>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</si>
  <si>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</si>
  <si>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</si>
  <si>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</si>
  <si>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</si>
  <si>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</si>
  <si>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</si>
  <si>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</si>
  <si>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</si>
  <si>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</si>
  <si>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</si>
  <si>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</si>
  <si>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</si>
  <si>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</si>
  <si>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</si>
  <si>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</si>
  <si>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</si>
  <si>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</si>
  <si>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</si>
  <si>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</si>
  <si>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</si>
  <si>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</si>
  <si>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</si>
  <si>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</si>
  <si>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</si>
  <si>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</si>
  <si>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</si>
  <si>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</si>
  <si>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</si>
  <si>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</si>
  <si>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</si>
  <si>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</si>
  <si>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</si>
  <si>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&lt;jx:forEach items="${records}" var="r"&gt;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</si>
  <si>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</si>
  <si>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</si>
  <si>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</si>
  <si>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</si>
  <si>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</si>
  <si>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</si>
  <si>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>&lt;/jx:if&gt;</t>
  </si>
  <si>
    <t>&lt;jx:if test="${records != null}"&gt;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</si>
  <si>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</si>
  <si>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</si>
  <si>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</si>
  <si>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</si>
  <si>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</si>
  <si>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</si>
  <si>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</si>
  <si>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</si>
  <si>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</si>
  <si>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</si>
  <si>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</si>
  <si>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</si>
  <si>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</si>
  <si>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</si>
  <si>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</si>
  <si>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</si>
  <si>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</si>
  <si>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</si>
  <si>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</si>
  <si>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</si>
  <si>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${t.get("Score")}</t>
  </si>
  <si>
    <t>${t.get("Rank")}</t>
  </si>
  <si>
    <t>${l.categoryScore}</t>
  </si>
  <si>
    <t>${l.categoryScoreRank &lt; 0 ? t.get("Results.Extra/Invited") : (l.categoryScoreRank &gt; 0 ? l.categoryScoreRank : "" 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</si>
</sst>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39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1" borderId="0" xfId="0" applyFont="1" applyFill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0" fontId="28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8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27" fillId="13" borderId="15" xfId="0" quotePrefix="1" applyNumberFormat="1" applyFont="1" applyFill="1" applyBorder="1" applyAlignment="1">
      <alignment horizontal="right" vertical="center"/>
    </xf>
    <xf numFmtId="1" fontId="0" fillId="0" borderId="0" xfId="0" applyNumberFormat="1"/>
    <xf numFmtId="1" fontId="12" fillId="0" borderId="3" xfId="0" applyNumberFormat="1" applyFont="1" applyBorder="1" applyAlignment="1">
      <alignment horizontal="center" vertical="center"/>
    </xf>
    <xf numFmtId="1" fontId="18" fillId="0" borderId="0" xfId="0" applyNumberFormat="1" applyFont="1"/>
    <xf numFmtId="1" fontId="28" fillId="0" borderId="0" xfId="0" applyNumberFormat="1" applyFont="1"/>
    <xf numFmtId="1" fontId="16" fillId="0" borderId="15" xfId="0" applyNumberFormat="1" applyFont="1" applyBorder="1"/>
    <xf numFmtId="1" fontId="12" fillId="0" borderId="0" xfId="0" applyNumberFormat="1" applyFont="1" applyAlignment="1">
      <alignment horizontal="left" vertical="center"/>
    </xf>
    <xf numFmtId="1" fontId="0" fillId="0" borderId="15" xfId="0" applyNumberForma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4" fillId="0" borderId="0" xfId="0" applyNumberFormat="1" applyFont="1"/>
    <xf numFmtId="0" fontId="16" fillId="0" borderId="0" xfId="0" applyFont="1" applyAlignment="1">
      <alignment horizontal="right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1" fontId="0" fillId="0" borderId="18" xfId="0" applyNumberFormat="1" applyBorder="1" applyAlignment="1" applyProtection="1">
      <alignment horizontal="center" vertical="center"/>
      <protection locked="0"/>
    </xf>
    <xf numFmtId="1" fontId="0" fillId="0" borderId="19" xfId="0" applyNumberForma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9" fillId="0" borderId="2" xfId="0" applyFont="1" applyBorder="1" applyAlignment="1">
      <alignment horizontal="left"/>
    </xf>
    <xf numFmtId="0" fontId="0" fillId="0" borderId="0" xfId="0" applyBorder="1"/>
    <xf numFmtId="0" fontId="19" fillId="0" borderId="0" xfId="0" applyFont="1" applyBorder="1" applyAlignment="1">
      <alignment horizontal="left"/>
    </xf>
    <xf numFmtId="0" fontId="9" fillId="0" borderId="8" xfId="0" applyFont="1" applyBorder="1" applyAlignment="1" applyProtection="1">
      <alignment horizontal="left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33"/>
  <sheetViews>
    <sheetView showGridLines="0" tabSelected="1" zoomScale="90" zoomScaleNormal="90" workbookViewId="0">
      <selection activeCell="V12" sqref="V12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50" t="s">
        <v>21</v>
      </c>
      <c r="B1" s="51"/>
      <c r="C1" s="50"/>
      <c r="D1" s="50"/>
      <c r="E1" s="50"/>
      <c r="F1" s="50"/>
      <c r="G1" s="15"/>
      <c r="J1" s="33" t="s">
        <v>33</v>
      </c>
      <c r="K1" s="138" t="s">
        <v>18</v>
      </c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</row>
    <row r="2" spans="1:24" ht="19.5" customHeight="1" x14ac:dyDescent="0.2">
      <c r="A2" s="54" t="s">
        <v>22</v>
      </c>
      <c r="B2" s="55"/>
      <c r="C2" s="4"/>
      <c r="J2" s="33" t="s">
        <v>34</v>
      </c>
      <c r="K2" s="56" t="s">
        <v>29</v>
      </c>
      <c r="L2" s="135"/>
      <c r="M2" s="57"/>
      <c r="N2" s="53"/>
      <c r="O2" s="53"/>
      <c r="P2" s="58"/>
      <c r="Q2" s="59"/>
      <c r="R2" s="33" t="s">
        <v>36</v>
      </c>
      <c r="S2" s="136" t="s">
        <v>19</v>
      </c>
      <c r="T2" s="137"/>
      <c r="U2" s="137"/>
    </row>
    <row r="3" spans="1:24" ht="19.5" customHeight="1" x14ac:dyDescent="0.25">
      <c r="A3" s="60" t="s">
        <v>23</v>
      </c>
      <c r="B3" s="61"/>
      <c r="J3" s="33" t="s">
        <v>35</v>
      </c>
      <c r="K3" s="133" t="s">
        <v>64</v>
      </c>
      <c r="L3" s="133"/>
      <c r="M3" s="133"/>
      <c r="N3" s="133"/>
      <c r="O3" s="133"/>
      <c r="P3" s="6"/>
      <c r="Q3" s="62"/>
      <c r="R3" s="33" t="s">
        <v>37</v>
      </c>
      <c r="S3" s="63" t="s">
        <v>20</v>
      </c>
      <c r="T3" s="64"/>
      <c r="U3" s="64"/>
      <c r="V3" s="106"/>
    </row>
    <row r="4" spans="1:24" ht="19.5" customHeight="1" x14ac:dyDescent="0.2">
      <c r="A4" s="60" t="s">
        <v>30</v>
      </c>
      <c r="B4" s="60"/>
      <c r="C4" s="49"/>
      <c r="D4" s="5"/>
      <c r="E4" s="5"/>
      <c r="J4" s="33"/>
      <c r="K4" s="8"/>
      <c r="L4"/>
      <c r="M4" s="3"/>
      <c r="N4" s="1"/>
      <c r="O4" s="1"/>
      <c r="Q4"/>
      <c r="R4" s="33"/>
      <c r="S4" s="6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28" t="s">
        <v>44</v>
      </c>
      <c r="L6" s="129"/>
      <c r="M6" s="130"/>
      <c r="N6" s="43" t="s">
        <v>49</v>
      </c>
      <c r="O6" s="128" t="s">
        <v>45</v>
      </c>
      <c r="P6" s="129"/>
      <c r="Q6" s="130"/>
      <c r="R6" s="45" t="s">
        <v>49</v>
      </c>
      <c r="S6" s="125" t="s">
        <v>51</v>
      </c>
      <c r="T6" s="123" t="s">
        <v>52</v>
      </c>
      <c r="U6" s="119" t="s">
        <v>95</v>
      </c>
      <c r="V6" s="121" t="s">
        <v>96</v>
      </c>
      <c r="X6"/>
    </row>
    <row r="7" spans="1:24" s="1" customFormat="1" ht="15" customHeight="1" x14ac:dyDescent="0.2">
      <c r="A7" s="10" t="s">
        <v>46</v>
      </c>
      <c r="B7" s="10" t="s">
        <v>47</v>
      </c>
      <c r="C7" s="10" t="s">
        <v>48</v>
      </c>
      <c r="D7" s="10" t="s">
        <v>38</v>
      </c>
      <c r="E7" s="128" t="s">
        <v>39</v>
      </c>
      <c r="F7" s="130"/>
      <c r="G7" s="11" t="s">
        <v>40</v>
      </c>
      <c r="H7" s="10" t="s">
        <v>41</v>
      </c>
      <c r="I7" s="23" t="s">
        <v>42</v>
      </c>
      <c r="J7" s="10" t="s">
        <v>43</v>
      </c>
      <c r="K7" s="10">
        <v>1</v>
      </c>
      <c r="L7" s="10">
        <v>2</v>
      </c>
      <c r="M7" s="10">
        <v>3</v>
      </c>
      <c r="N7" s="44" t="s">
        <v>50</v>
      </c>
      <c r="O7" s="10">
        <v>1</v>
      </c>
      <c r="P7" s="10">
        <v>2</v>
      </c>
      <c r="Q7" s="10">
        <v>3</v>
      </c>
      <c r="R7" s="46" t="s">
        <v>61</v>
      </c>
      <c r="S7" s="126"/>
      <c r="T7" s="124"/>
      <c r="U7" s="120"/>
      <c r="V7" s="122"/>
    </row>
    <row r="8" spans="1:24" s="28" customFormat="1" ht="16.5" customHeight="1" x14ac:dyDescent="0.2">
      <c r="A8" s="75" t="s">
        <v>65</v>
      </c>
      <c r="B8" s="69"/>
      <c r="C8" s="69"/>
      <c r="D8" s="69"/>
      <c r="E8" s="69"/>
      <c r="F8" s="69"/>
      <c r="G8" s="69"/>
      <c r="H8" s="69"/>
      <c r="I8" s="69"/>
      <c r="J8" s="70"/>
      <c r="K8" s="71"/>
      <c r="V8" s="107"/>
    </row>
    <row r="9" spans="1:24" s="28" customFormat="1" ht="7.5" customHeight="1" x14ac:dyDescent="0.2">
      <c r="A9" s="69"/>
      <c r="B9" s="69"/>
      <c r="C9" s="69"/>
      <c r="D9" s="69"/>
      <c r="E9" s="69"/>
      <c r="F9" s="69"/>
      <c r="G9" s="69"/>
      <c r="H9" s="69"/>
      <c r="I9" s="69"/>
      <c r="J9" s="70"/>
      <c r="K9" s="71"/>
      <c r="V9" s="107"/>
    </row>
    <row r="10" spans="1:24" ht="21.75" customHeight="1" x14ac:dyDescent="0.2">
      <c r="A10" s="72" t="s">
        <v>62</v>
      </c>
      <c r="B10" s="73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108"/>
      <c r="X10"/>
    </row>
    <row r="11" spans="1:24" x14ac:dyDescent="0.2">
      <c r="A11" t="s">
        <v>63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 s="109"/>
      <c r="W11"/>
      <c r="X11"/>
    </row>
    <row r="12" spans="1:24" s="28" customFormat="1" ht="21.2" customHeight="1" x14ac:dyDescent="0.2">
      <c r="A12" s="25" t="s">
        <v>3</v>
      </c>
      <c r="B12" s="25" t="s">
        <v>31</v>
      </c>
      <c r="C12" s="25" t="s">
        <v>2</v>
      </c>
      <c r="D12" s="26" t="s">
        <v>4</v>
      </c>
      <c r="E12" s="131" t="s">
        <v>5</v>
      </c>
      <c r="F12" s="132"/>
      <c r="G12" s="67" t="s">
        <v>6</v>
      </c>
      <c r="H12" s="39" t="s">
        <v>17</v>
      </c>
      <c r="I12" s="68" t="s">
        <v>7</v>
      </c>
      <c r="J12" s="66" t="s">
        <v>32</v>
      </c>
      <c r="K12" s="27" t="s">
        <v>11</v>
      </c>
      <c r="L12" s="27" t="s">
        <v>12</v>
      </c>
      <c r="M12" s="27" t="s">
        <v>13</v>
      </c>
      <c r="N12" s="29" t="s">
        <v>9</v>
      </c>
      <c r="O12" s="27" t="s">
        <v>14</v>
      </c>
      <c r="P12" s="27" t="s">
        <v>15</v>
      </c>
      <c r="Q12" s="27" t="s">
        <v>16</v>
      </c>
      <c r="R12" s="40" t="s">
        <v>10</v>
      </c>
      <c r="S12" s="41" t="s">
        <v>8</v>
      </c>
      <c r="T12" s="47" t="s">
        <v>94</v>
      </c>
      <c r="U12" s="30" t="s">
        <v>97</v>
      </c>
      <c r="V12" s="110" t="s">
        <v>98</v>
      </c>
    </row>
    <row r="13" spans="1:24" x14ac:dyDescent="0.2">
      <c r="A13" t="s">
        <v>1</v>
      </c>
      <c r="B13"/>
      <c r="G13"/>
      <c r="H13"/>
      <c r="I13"/>
      <c r="K13"/>
      <c r="L13"/>
      <c r="M13"/>
      <c r="O13"/>
      <c r="P13"/>
      <c r="Q13"/>
      <c r="R13"/>
      <c r="T13"/>
      <c r="U13"/>
      <c r="V13" s="109"/>
      <c r="W13"/>
      <c r="X13"/>
    </row>
    <row r="14" spans="1:24" x14ac:dyDescent="0.2">
      <c r="A14" t="s">
        <v>1</v>
      </c>
      <c r="B14"/>
      <c r="G14"/>
      <c r="H14"/>
      <c r="I14"/>
      <c r="K14"/>
      <c r="L14"/>
      <c r="M14"/>
      <c r="O14"/>
      <c r="P14"/>
      <c r="Q14"/>
      <c r="R14"/>
      <c r="T14"/>
      <c r="U14"/>
      <c r="V14" s="109"/>
      <c r="W14"/>
      <c r="X14"/>
    </row>
    <row r="15" spans="1:24" ht="24.75" customHeight="1" x14ac:dyDescent="0.2">
      <c r="B15"/>
      <c r="G15"/>
      <c r="H15"/>
      <c r="I15"/>
      <c r="K15"/>
      <c r="L15"/>
      <c r="M15"/>
      <c r="O15"/>
      <c r="P15"/>
      <c r="Q15"/>
      <c r="R15"/>
      <c r="T15"/>
      <c r="U15"/>
      <c r="V15" s="109"/>
      <c r="W15"/>
      <c r="X15"/>
    </row>
    <row r="16" spans="1:24" x14ac:dyDescent="0.2">
      <c r="A16" t="s">
        <v>74</v>
      </c>
      <c r="B16"/>
      <c r="G16"/>
      <c r="H16"/>
      <c r="I16"/>
      <c r="K16"/>
      <c r="L16"/>
      <c r="M16"/>
      <c r="O16"/>
      <c r="P16"/>
      <c r="Q16"/>
      <c r="R16"/>
      <c r="T16"/>
      <c r="U16"/>
      <c r="V16" s="109"/>
      <c r="W16"/>
      <c r="X16"/>
    </row>
    <row r="17" spans="1:24" s="50" customFormat="1" ht="15" x14ac:dyDescent="0.25">
      <c r="A17" s="50" t="s">
        <v>76</v>
      </c>
      <c r="J17" s="51"/>
      <c r="V17" s="111"/>
    </row>
    <row r="18" spans="1:24" s="50" customFormat="1" ht="6.75" customHeight="1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91"/>
      <c r="K18" s="85"/>
      <c r="L18" s="85"/>
      <c r="M18" s="85"/>
      <c r="N18" s="85"/>
      <c r="O18" s="85"/>
      <c r="P18" s="91"/>
      <c r="Q18" s="91"/>
      <c r="R18" s="91"/>
      <c r="S18" s="85"/>
      <c r="T18" s="85"/>
      <c r="U18" s="91"/>
      <c r="V18" s="112"/>
    </row>
    <row r="19" spans="1:24" s="103" customFormat="1" ht="12" x14ac:dyDescent="0.2">
      <c r="A19" s="94" t="s">
        <v>87</v>
      </c>
      <c r="B19" s="95"/>
      <c r="C19" s="96"/>
      <c r="D19" s="97" t="s">
        <v>79</v>
      </c>
      <c r="E19" s="98" t="s">
        <v>86</v>
      </c>
      <c r="F19" s="97" t="s">
        <v>40</v>
      </c>
      <c r="G19" s="99" t="s">
        <v>88</v>
      </c>
      <c r="H19" s="100"/>
      <c r="I19" s="97" t="s">
        <v>80</v>
      </c>
      <c r="J19" s="94" t="s">
        <v>78</v>
      </c>
      <c r="K19" s="101"/>
      <c r="L19" s="95"/>
      <c r="M19" s="96"/>
      <c r="N19" s="94" t="s">
        <v>42</v>
      </c>
      <c r="O19" s="95"/>
      <c r="P19" s="102"/>
      <c r="Q19" s="94" t="s">
        <v>43</v>
      </c>
      <c r="R19" s="95"/>
      <c r="S19" s="94" t="s">
        <v>77</v>
      </c>
      <c r="T19" s="101"/>
      <c r="U19" s="94" t="s">
        <v>81</v>
      </c>
      <c r="V19" s="113"/>
      <c r="X19" s="96"/>
    </row>
    <row r="20" spans="1:24" s="80" customFormat="1" ht="16.5" customHeight="1" x14ac:dyDescent="0.2">
      <c r="A20" s="76" t="s">
        <v>66</v>
      </c>
      <c r="B20" s="77"/>
      <c r="C20" s="77"/>
      <c r="D20" s="77"/>
      <c r="E20" s="78"/>
      <c r="F20" s="78"/>
      <c r="G20" s="78"/>
      <c r="H20" s="77"/>
      <c r="I20" s="78"/>
      <c r="J20" s="77"/>
      <c r="K20" s="79"/>
      <c r="M20" s="79"/>
      <c r="V20" s="114"/>
    </row>
    <row r="21" spans="1:24" s="81" customFormat="1" x14ac:dyDescent="0.2">
      <c r="A21" s="86" t="s">
        <v>67</v>
      </c>
      <c r="B21" s="87"/>
      <c r="C21" s="88"/>
      <c r="D21" s="89" t="s">
        <v>68</v>
      </c>
      <c r="E21" s="90" t="s">
        <v>90</v>
      </c>
      <c r="F21" s="105" t="s">
        <v>89</v>
      </c>
      <c r="G21" s="90" t="s">
        <v>92</v>
      </c>
      <c r="H21" s="88"/>
      <c r="I21" s="104" t="s">
        <v>69</v>
      </c>
      <c r="J21" s="90" t="s">
        <v>91</v>
      </c>
      <c r="K21" s="87"/>
      <c r="L21" s="87"/>
      <c r="M21" s="88"/>
      <c r="N21" s="90" t="s">
        <v>70</v>
      </c>
      <c r="O21" s="87"/>
      <c r="P21" s="88"/>
      <c r="Q21" s="86" t="s">
        <v>75</v>
      </c>
      <c r="R21" s="87"/>
      <c r="S21" s="93" t="s">
        <v>72</v>
      </c>
      <c r="T21" s="87"/>
      <c r="U21" s="92" t="s">
        <v>71</v>
      </c>
      <c r="V21" s="115"/>
      <c r="X21" s="88"/>
    </row>
    <row r="22" spans="1:24" s="81" customFormat="1" x14ac:dyDescent="0.2">
      <c r="A22" s="81" t="s">
        <v>1</v>
      </c>
      <c r="B22" s="77"/>
      <c r="C22" s="77"/>
      <c r="D22" s="77"/>
      <c r="E22" s="78"/>
      <c r="F22" s="78"/>
      <c r="G22" s="78"/>
      <c r="H22" s="78"/>
      <c r="I22" s="82"/>
      <c r="J22" s="84"/>
      <c r="K22" s="82"/>
      <c r="L22" s="83"/>
      <c r="M22" s="82"/>
      <c r="N22" s="83"/>
      <c r="O22" s="77"/>
      <c r="V22" s="116"/>
      <c r="W22"/>
    </row>
    <row r="23" spans="1:24" s="81" customFormat="1" x14ac:dyDescent="0.2">
      <c r="A23" s="81" t="s">
        <v>73</v>
      </c>
      <c r="B23" s="77"/>
      <c r="C23" s="77"/>
      <c r="D23" s="77"/>
      <c r="E23" s="78"/>
      <c r="F23" s="78"/>
      <c r="G23" s="78"/>
      <c r="H23" s="78"/>
      <c r="I23" s="82"/>
      <c r="J23" s="84"/>
      <c r="K23" s="82"/>
      <c r="L23" s="83"/>
      <c r="M23" s="82"/>
      <c r="N23" s="83"/>
      <c r="O23" s="77"/>
      <c r="V23" s="116"/>
    </row>
    <row r="24" spans="1:24" s="13" customFormat="1" ht="20.25" customHeight="1" x14ac:dyDescent="0.2">
      <c r="A24" s="14"/>
      <c r="C24" s="14"/>
      <c r="D24" s="14"/>
      <c r="E24" s="134" t="s">
        <v>54</v>
      </c>
      <c r="G24" s="24"/>
      <c r="H24" s="15"/>
      <c r="I24" s="14"/>
      <c r="J24" s="118" t="s">
        <v>55</v>
      </c>
      <c r="K24" s="118"/>
      <c r="L24" s="14"/>
      <c r="N24" s="16"/>
      <c r="P24" s="14"/>
      <c r="Q24" s="127" t="s">
        <v>56</v>
      </c>
      <c r="R24" s="127"/>
      <c r="S24" s="48"/>
      <c r="T24" s="14"/>
      <c r="U24" s="12"/>
      <c r="V24" s="16"/>
      <c r="W24" s="14"/>
      <c r="X24" s="14" t="s">
        <v>0</v>
      </c>
    </row>
    <row r="25" spans="1:24" ht="16.5" customHeight="1" x14ac:dyDescent="0.2">
      <c r="A25" s="1"/>
      <c r="B25" s="36" t="s">
        <v>53</v>
      </c>
      <c r="C25" s="42" t="s">
        <v>28</v>
      </c>
      <c r="D25" s="17"/>
      <c r="E25" s="134"/>
      <c r="F25" s="42" t="s">
        <v>82</v>
      </c>
      <c r="G25" s="17"/>
      <c r="H25" s="17"/>
      <c r="I25" s="17"/>
      <c r="J25" s="118"/>
      <c r="K25" s="118"/>
      <c r="L25" s="42" t="s">
        <v>24</v>
      </c>
      <c r="M25" s="17"/>
      <c r="N25" s="17"/>
      <c r="O25" s="17"/>
      <c r="P25" s="19"/>
      <c r="Q25" s="127"/>
      <c r="R25" s="127"/>
      <c r="S25" s="42" t="s">
        <v>93</v>
      </c>
      <c r="T25" s="19"/>
      <c r="U25" s="17"/>
      <c r="V25" s="52"/>
      <c r="W25"/>
      <c r="X25" s="17"/>
    </row>
    <row r="26" spans="1:24" s="20" customFormat="1" ht="11.25" x14ac:dyDescent="0.2">
      <c r="A26" s="21"/>
      <c r="B26" s="34"/>
      <c r="D26" s="38"/>
      <c r="E26" s="18"/>
      <c r="F26" s="37"/>
      <c r="G26" s="38"/>
      <c r="I26" s="21"/>
      <c r="K26" s="18"/>
      <c r="L26" s="38"/>
      <c r="M26" s="38"/>
      <c r="N26" s="38"/>
      <c r="O26" s="38"/>
      <c r="P26" s="38"/>
      <c r="Q26" s="21"/>
      <c r="S26" s="38"/>
      <c r="T26" s="38"/>
      <c r="U26" s="38"/>
      <c r="V26" s="117"/>
      <c r="X26" s="38"/>
    </row>
    <row r="27" spans="1:24" x14ac:dyDescent="0.2">
      <c r="A27" s="1"/>
      <c r="B27" s="32"/>
      <c r="D27" s="1"/>
      <c r="E27" s="31"/>
      <c r="F27" s="14"/>
      <c r="I27" s="1"/>
      <c r="J27" s="118" t="s">
        <v>59</v>
      </c>
      <c r="K27" s="118"/>
      <c r="M27"/>
      <c r="N27" s="1"/>
      <c r="O27" s="12"/>
      <c r="T27"/>
      <c r="U27"/>
      <c r="V27" s="109"/>
      <c r="W27"/>
      <c r="X27"/>
    </row>
    <row r="28" spans="1:24" ht="13.7" customHeight="1" x14ac:dyDescent="0.2">
      <c r="A28" s="1"/>
      <c r="B28" s="36" t="s">
        <v>57</v>
      </c>
      <c r="C28" s="42" t="s">
        <v>25</v>
      </c>
      <c r="D28" s="17"/>
      <c r="E28" s="36" t="s">
        <v>58</v>
      </c>
      <c r="F28" s="42" t="s">
        <v>26</v>
      </c>
      <c r="G28" s="17"/>
      <c r="H28" s="17"/>
      <c r="I28" s="17"/>
      <c r="J28" s="118"/>
      <c r="K28" s="118"/>
      <c r="L28" s="42" t="s">
        <v>27</v>
      </c>
      <c r="M28" s="19"/>
      <c r="N28" s="17"/>
      <c r="O28" s="17"/>
      <c r="P28" s="17"/>
      <c r="T28"/>
      <c r="U28"/>
      <c r="V28" s="109"/>
      <c r="W28"/>
      <c r="X28"/>
    </row>
    <row r="29" spans="1:24" s="20" customFormat="1" ht="12.75" customHeight="1" x14ac:dyDescent="0.2">
      <c r="A29" s="21"/>
      <c r="B29" s="34"/>
      <c r="D29" s="38"/>
      <c r="E29" s="18"/>
      <c r="F29" s="37"/>
      <c r="G29" s="38"/>
      <c r="I29" s="21"/>
      <c r="K29" s="18"/>
      <c r="L29" s="38"/>
      <c r="M29" s="38"/>
      <c r="N29" s="38"/>
      <c r="O29" s="38"/>
      <c r="P29" s="38"/>
      <c r="Q29" s="21"/>
      <c r="V29" s="117"/>
      <c r="X29" s="38"/>
    </row>
    <row r="30" spans="1:24" ht="17.45" customHeight="1" x14ac:dyDescent="0.2">
      <c r="A30" s="1"/>
      <c r="B30" s="32"/>
      <c r="D30" s="1"/>
      <c r="E30" s="31"/>
      <c r="F30" s="14"/>
      <c r="I30" s="1"/>
      <c r="J30"/>
      <c r="K30" s="33"/>
      <c r="M30"/>
      <c r="N30" s="1"/>
      <c r="O30" s="12"/>
      <c r="T30"/>
      <c r="U30"/>
      <c r="V30" s="109"/>
      <c r="W30"/>
      <c r="X30"/>
    </row>
    <row r="31" spans="1:24" ht="13.7" customHeight="1" x14ac:dyDescent="0.2">
      <c r="A31" s="1"/>
      <c r="B31" s="36" t="s">
        <v>83</v>
      </c>
      <c r="C31" s="42" t="s">
        <v>85</v>
      </c>
      <c r="D31" s="17"/>
      <c r="E31" s="36" t="s">
        <v>60</v>
      </c>
      <c r="F31" s="42" t="s">
        <v>84</v>
      </c>
      <c r="G31" s="17"/>
      <c r="H31" s="17"/>
      <c r="I31" s="17"/>
      <c r="J31" s="17"/>
      <c r="K31" s="17"/>
      <c r="L31" s="17"/>
      <c r="M31" s="17"/>
      <c r="N31" s="17"/>
      <c r="O31" s="17"/>
      <c r="T31"/>
      <c r="U31"/>
      <c r="V31" s="109"/>
      <c r="W31"/>
      <c r="X31"/>
    </row>
    <row r="32" spans="1:24" s="20" customFormat="1" ht="11.25" x14ac:dyDescent="0.2">
      <c r="B32" s="21"/>
      <c r="D32" s="38"/>
      <c r="F32" s="15"/>
      <c r="G32" s="37"/>
      <c r="H32" s="37"/>
      <c r="I32" s="35"/>
      <c r="J32" s="35"/>
      <c r="K32" s="35"/>
      <c r="L32" s="21"/>
      <c r="M32" s="38"/>
      <c r="N32" s="38"/>
      <c r="O32" s="38"/>
      <c r="P32" s="38"/>
      <c r="R32" s="21"/>
      <c r="S32" s="21"/>
      <c r="V32" s="117"/>
    </row>
    <row r="33" spans="4:21" x14ac:dyDescent="0.2">
      <c r="E33" s="1"/>
      <c r="F33" s="1"/>
      <c r="H33" s="2"/>
      <c r="I33" s="1"/>
      <c r="M33"/>
      <c r="N33" s="3"/>
      <c r="O33" s="1"/>
      <c r="R33"/>
      <c r="S33" s="1"/>
      <c r="T33" s="12"/>
    </row>
    <row r="34" spans="4:21" x14ac:dyDescent="0.2">
      <c r="F34" s="1"/>
      <c r="U34" s="12"/>
    </row>
    <row r="35" spans="4:21" x14ac:dyDescent="0.2">
      <c r="F35" s="1"/>
      <c r="U35" s="12"/>
    </row>
    <row r="36" spans="4:21" x14ac:dyDescent="0.2">
      <c r="F36" s="1"/>
      <c r="U36" s="12"/>
    </row>
    <row r="37" spans="4:21" x14ac:dyDescent="0.2">
      <c r="F37" s="1"/>
      <c r="U37" s="12"/>
    </row>
    <row r="38" spans="4:21" x14ac:dyDescent="0.2">
      <c r="F38" s="1"/>
      <c r="U38" s="12"/>
    </row>
    <row r="39" spans="4:21" x14ac:dyDescent="0.2">
      <c r="D39" s="22"/>
      <c r="E39" s="22"/>
      <c r="F39" s="1"/>
      <c r="U39" s="12"/>
    </row>
    <row r="40" spans="4:21" x14ac:dyDescent="0.2">
      <c r="F40" s="1"/>
      <c r="U40" s="12"/>
    </row>
    <row r="41" spans="4:21" x14ac:dyDescent="0.2">
      <c r="F41" s="1"/>
      <c r="U41" s="12"/>
    </row>
    <row r="42" spans="4:21" x14ac:dyDescent="0.2">
      <c r="F42" s="1"/>
    </row>
    <row r="43" spans="4:21" x14ac:dyDescent="0.2">
      <c r="F43" s="1"/>
    </row>
    <row r="44" spans="4:21" x14ac:dyDescent="0.2">
      <c r="F44" s="1"/>
    </row>
    <row r="45" spans="4:21" x14ac:dyDescent="0.2">
      <c r="F45" s="1"/>
    </row>
    <row r="46" spans="4:21" x14ac:dyDescent="0.2">
      <c r="F46" s="1"/>
    </row>
    <row r="47" spans="4:21" x14ac:dyDescent="0.2">
      <c r="F47" s="1"/>
    </row>
    <row r="48" spans="4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  <row r="126" spans="6:6" x14ac:dyDescent="0.2">
      <c r="F126" s="1"/>
    </row>
    <row r="127" spans="6:6" x14ac:dyDescent="0.2">
      <c r="F127" s="1"/>
    </row>
    <row r="128" spans="6:6" x14ac:dyDescent="0.2">
      <c r="F128" s="1"/>
    </row>
    <row r="129" spans="6:6" x14ac:dyDescent="0.2">
      <c r="F129" s="1"/>
    </row>
    <row r="130" spans="6:6" x14ac:dyDescent="0.2">
      <c r="F130" s="1"/>
    </row>
    <row r="131" spans="6:6" x14ac:dyDescent="0.2">
      <c r="F131" s="1"/>
    </row>
    <row r="132" spans="6:6" x14ac:dyDescent="0.2">
      <c r="F132" s="1"/>
    </row>
    <row r="133" spans="6:6" x14ac:dyDescent="0.2">
      <c r="F133" s="1"/>
    </row>
  </sheetData>
  <sheetProtection selectLockedCells="1" selectUnlockedCells="1"/>
  <mergeCells count="14">
    <mergeCell ref="E7:F7"/>
    <mergeCell ref="E12:F12"/>
    <mergeCell ref="K3:O3"/>
    <mergeCell ref="E24:E25"/>
    <mergeCell ref="J24:K25"/>
    <mergeCell ref="K1:V1"/>
    <mergeCell ref="J27:K28"/>
    <mergeCell ref="U6:U7"/>
    <mergeCell ref="V6:V7"/>
    <mergeCell ref="T6:T7"/>
    <mergeCell ref="S6:S7"/>
    <mergeCell ref="Q24:R25"/>
    <mergeCell ref="K6:M6"/>
    <mergeCell ref="O6:Q6"/>
  </mergeCells>
  <conditionalFormatting sqref="C8:D8">
    <cfRule type="expression" dxfId="6" priority="3" stopIfTrue="1">
      <formula>AND((#REF!),#REF!,#REF!)</formula>
    </cfRule>
    <cfRule type="expression" dxfId="5" priority="4" stopIfTrue="1">
      <formula>AND((#REF!),#REF!,#REF!)</formula>
    </cfRule>
  </conditionalFormatting>
  <conditionalFormatting sqref="C9:D9">
    <cfRule type="expression" dxfId="4" priority="7" stopIfTrue="1">
      <formula>AND((#REF!),#REF!,#REF!)</formula>
    </cfRule>
  </conditionalFormatting>
  <conditionalFormatting sqref="C20:D20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12:E12 D13:F13">
    <cfRule type="expression" dxfId="1" priority="11" stopIfTrue="1">
      <formula>AND((#REF!),#REF!,#REF!)</formula>
    </cfRule>
  </conditionalFormatting>
  <conditionalFormatting sqref="D14:F18">
    <cfRule type="expression" dxfId="0" priority="5" stopIfTrue="1">
      <formula>AND((#REF!),#REF!,#REF!)</formula>
    </cfRule>
  </conditionalFormatting>
  <dataValidations disablePrompts="1" count="4">
    <dataValidation showErrorMessage="1" sqref="K4 F28 C28 C25 S25 L25 F25 L28 C31 F31" xr:uid="{00000000-0002-0000-0000-000000000000}"/>
    <dataValidation allowBlank="1" showErrorMessage="1" sqref="H12" xr:uid="{00000000-0002-0000-0000-000001000000}"/>
    <dataValidation type="decimal" allowBlank="1" showErrorMessage="1" sqref="G24 H13:H18" xr:uid="{00000000-0002-0000-0000-000002000000}">
      <formula1>0</formula1>
      <formula2>200</formula2>
    </dataValidation>
    <dataValidation type="decimal" allowBlank="1" showInputMessage="1" showErrorMessage="1" sqref="I8:I9 H20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9" scale="70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2024-11-06T21:32:55Z</dcterms:modified>
</cp:coreProperties>
</file>