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D6450045-8856-4A79-B76B-AFF014FC1106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<sst xmlns="http://schemas.openxmlformats.org/spreadsheetml/2006/main" count="100" uniqueCount="96">
  <si>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</si>
  <si>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</si>
  <si>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</si>
  <si>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</si>
  <si>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</si>
  <si>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</si>
  <si>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</si>
  <si>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</si>
  <si>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</si>
  <si>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</si>
  <si>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</si>
  <si>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</si>
  <si>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</si>
  <si>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</si>
  <si>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</si>
  <si>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</si>
  <si>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</si>
  <si>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</si>
  <si>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</si>
  <si>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</si>
  <si>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</si>
  <si>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</si>
  <si>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</si>
  <si>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</si>
  <si>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</si>
  <si>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</si>
  <si>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</si>
  <si>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</si>
  <si>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</si>
  <si>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</si>
  <si>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</si>
  <si>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</si>
  <si>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</si>
  <si>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</si>
  <si>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</si>
  <si>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</si>
  <si>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</si>
  <si>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</si>
  <si>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</si>
  <si>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</si>
  <si>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</si>
  <si>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</si>
  <si>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</si>
  <si>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</si>
  <si>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</si>
  <si>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</si>
  <si>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</si>
  <si>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</si>
  <si>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</si>
  <si>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</si>
  <si>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</si>
  <si>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</si>
  <si>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</si>
  <si>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</si>
  <si>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</si>
  <si>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</si>
  <si>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</si>
  <si>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</si>
  <si>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</si>
  <si>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</si>
  <si>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</si>
  <si>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</si>
  <si>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</si>
  <si>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</si>
  <si>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</si>
  <si>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</si>
  <si>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</si>
  <si>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</si>
  <si>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</si>
  <si>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</si>
  <si>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</si>
  <si>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</si>
  <si>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</si>
  <si>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</si>
  <si>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</si>
  <si>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</si>
  <si>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</si>
  <si>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</si>
  <si>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</si>
  <si>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</si>
  <si>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</si>
  <si>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</si>
  <si>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</si>
  <si>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</si>
  <si>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</si>
  <si>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</si>
  <si>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</si>
  <si>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</si>
  <si>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</si>
  <si>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</si>
  <si>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</si>
  <si>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</si>
  <si>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</si>
  <si>
    <t>${group.item.category.ageGroup.scoringTitle}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</si>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</sst>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6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94</v>
      </c>
      <c r="K4" s="107" t="s">
        <v>95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5"/>
      <c r="M6" s="109"/>
      <c r="N6" s="43" t="s">
        <v>48</v>
      </c>
      <c r="O6" s="108" t="s">
        <v>44</v>
      </c>
      <c r="P6" s="125"/>
      <c r="Q6" s="109"/>
      <c r="R6" s="45" t="s">
        <v>48</v>
      </c>
      <c r="S6" s="122" t="s">
        <v>50</v>
      </c>
      <c r="T6" s="120" t="s">
        <v>51</v>
      </c>
      <c r="U6" s="116" t="s">
        <v>89</v>
      </c>
      <c r="V6" s="118" t="s">
        <v>90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3"/>
      <c r="T7" s="121"/>
      <c r="U7" s="117"/>
      <c r="V7" s="119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126" t="s">
        <v>93</v>
      </c>
      <c r="V9" s="12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10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1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2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3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4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4" t="s">
        <v>55</v>
      </c>
      <c r="R16" s="124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4"/>
      <c r="R17" s="124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5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5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5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5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U9:V9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2024-11-18T22:27:19Z</dcterms:modified>
</cp:coreProperties>
</file>