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10024798-5DC0-4B7F-BC3F-AC1F7942FD2D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<sst xmlns="http://schemas.openxmlformats.org/spreadsheetml/2006/main" count="96" uniqueCount="89">
  <si>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</si>
  <si>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</si>
  <si>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</si>
  <si>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</si>
  <si>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</si>
  <si>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</si>
  <si>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</si>
  <si>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</si>
  <si>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</si>
  <si>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</si>
  <si>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</si>
  <si>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</si>
  <si>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</si>
  <si>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</si>
  <si>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</si>
  <si>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</si>
  <si>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</si>
  <si>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</si>
  <si>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</si>
  <si>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</si>
  <si>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</si>
  <si>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</si>
  <si>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</si>
  <si>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</si>
  <si>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</si>
  <si>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</si>
  <si>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</si>
  <si>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</si>
  <si>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</si>
  <si>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</si>
  <si>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</si>
  <si>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</si>
  <si>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</si>
  <si>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</si>
  <si>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</si>
  <si>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</si>
  <si>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</si>
  <si>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</si>
  <si>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</si>
  <si>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</si>
  <si>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</si>
  <si>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</si>
  <si>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</si>
  <si>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</si>
  <si>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</si>
  <si>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</si>
  <si>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</si>
  <si>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</si>
  <si>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</si>
  <si>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</si>
  <si>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</si>
  <si>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</si>
  <si>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</si>
  <si>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</si>
  <si>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</si>
  <si>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</si>
  <si>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</si>
  <si>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</si>
  <si>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</si>
  <si>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</si>
  <si>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</si>
  <si>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</si>
  <si>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</si>
  <si>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</si>
  <si>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</si>
  <si>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</si>
  <si>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</si>
  <si>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</si>
  <si>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</si>
  <si>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</si>
  <si>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</si>
  <si>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</si>
  <si>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${t.get("Announcer")}</t>
  </si>
  <si>
    <t>${session.announcer}</t>
  </si>
  <si>
    <t>${session.marshall} ${session.marshal2}</t>
  </si>
  <si>
    <t>${session.timeKeeper}</t>
  </si>
  <si>
    <t>${session.technicalController} ${session.technicalController2}</t>
  </si>
  <si>
    <t>${t.get("Referee3")}</t>
  </si>
  <si>
    <t>${t.get("Referee1")}</t>
  </si>
  <si>
    <t>${session.referee1}</t>
  </si>
  <si>
    <t>${t.get("Referee2")}</t>
  </si>
  <si>
    <t>${session.referee2}</t>
  </si>
  <si>
    <t>${session.referee3}</t>
  </si>
  <si>
    <t>${t.get("JuryPresident")}</t>
  </si>
  <si>
    <t>${session.jury1}</t>
  </si>
  <si>
    <t>${t.get("Jury")}</t>
  </si>
  <si>
    <t>${session.jury2} ${session.jury3} ${session.jury4} ${session.jury5}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</si>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</sst>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27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33" fillId="0" borderId="6" xfId="0" applyFont="1" applyBorder="1"/>
    <xf numFmtId="0" fontId="34" fillId="0" borderId="0" xfId="0" applyFont="1" applyAlignment="1">
      <alignment horizontal="right"/>
    </xf>
    <xf numFmtId="0" fontId="33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right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5" t="s">
        <v>20</v>
      </c>
      <c r="B1" s="16"/>
      <c r="C1" s="15"/>
      <c r="D1" s="15"/>
      <c r="E1" s="15"/>
      <c r="F1" s="15"/>
      <c r="G1" s="13" t="s">
        <v>27</v>
      </c>
      <c r="H1" s="4" t="s">
        <v>17</v>
      </c>
      <c r="I1" s="17"/>
      <c r="J1" s="18"/>
      <c r="K1" s="19"/>
      <c r="L1" s="19"/>
      <c r="M1" s="19"/>
      <c r="N1" s="17"/>
      <c r="O1" s="19"/>
      <c r="P1" s="17"/>
      <c r="Q1" s="17"/>
      <c r="R1" s="17"/>
      <c r="S1" s="20"/>
      <c r="T1" s="20"/>
      <c r="U1" s="20"/>
      <c r="V1" s="20"/>
    </row>
    <row r="2" spans="1:24" ht="19.5" customHeight="1" x14ac:dyDescent="0.2">
      <c r="A2" s="21" t="s">
        <v>21</v>
      </c>
      <c r="B2" s="22"/>
      <c r="C2" s="5"/>
      <c r="G2" s="13" t="s">
        <v>28</v>
      </c>
      <c r="H2" s="23" t="s">
        <v>23</v>
      </c>
      <c r="I2" s="24"/>
      <c r="J2" s="25"/>
      <c r="K2" s="19"/>
      <c r="L2" s="26"/>
      <c r="M2" s="27"/>
      <c r="N2" s="28"/>
      <c r="O2" s="13" t="s">
        <v>30</v>
      </c>
      <c r="P2" s="29" t="s">
        <v>18</v>
      </c>
      <c r="Q2" s="30"/>
      <c r="R2" s="30"/>
      <c r="S2" s="1"/>
    </row>
    <row r="3" spans="1:24" ht="19.5" customHeight="1" x14ac:dyDescent="0.25">
      <c r="A3" s="31" t="s">
        <v>22</v>
      </c>
      <c r="B3" s="32"/>
      <c r="G3" s="13" t="s">
        <v>29</v>
      </c>
      <c r="H3" s="46" t="s">
        <v>45</v>
      </c>
      <c r="I3" s="46"/>
      <c r="J3" s="46"/>
      <c r="K3" s="46"/>
      <c r="L3" s="46"/>
      <c r="M3" s="7"/>
      <c r="N3" s="33"/>
      <c r="O3" s="13" t="s">
        <v>31</v>
      </c>
      <c r="P3" s="34" t="s">
        <v>19</v>
      </c>
      <c r="Q3" s="35"/>
      <c r="R3" s="35"/>
      <c r="S3" s="36"/>
      <c r="T3" s="36"/>
      <c r="U3" s="36"/>
      <c r="V3" s="36"/>
    </row>
    <row r="4" spans="1:24" ht="19.5" customHeight="1" x14ac:dyDescent="0.2">
      <c r="A4" s="31" t="s">
        <v>24</v>
      </c>
      <c r="B4" s="31"/>
      <c r="C4" s="14"/>
      <c r="D4" s="6"/>
      <c r="E4" s="6"/>
      <c r="G4" s="13" t="s">
        <v>87</v>
      </c>
      <c r="H4" s="38" t="s">
        <v>88</v>
      </c>
      <c r="I4"/>
      <c r="J4" s="3"/>
      <c r="O4" s="13"/>
      <c r="P4" s="37"/>
      <c r="S4" s="1"/>
    </row>
    <row r="5" spans="1:24" ht="6" customHeight="1" x14ac:dyDescent="0.2"/>
    <row r="6" spans="1:24" ht="15" customHeight="1" x14ac:dyDescent="0.2">
      <c r="A6" s="84" t="s">
        <v>40</v>
      </c>
      <c r="B6" s="84" t="s">
        <v>46</v>
      </c>
      <c r="C6" s="86" t="s">
        <v>32</v>
      </c>
      <c r="D6" s="88" t="s">
        <v>33</v>
      </c>
      <c r="E6" s="90" t="s">
        <v>34</v>
      </c>
      <c r="F6" s="90" t="s">
        <v>35</v>
      </c>
      <c r="G6" s="90" t="s">
        <v>36</v>
      </c>
      <c r="H6" s="90" t="s">
        <v>37</v>
      </c>
      <c r="I6" s="98" t="s">
        <v>38</v>
      </c>
      <c r="J6" s="99"/>
      <c r="K6" s="99"/>
      <c r="L6" s="99"/>
      <c r="M6" s="99"/>
      <c r="N6" s="98" t="s">
        <v>39</v>
      </c>
      <c r="O6" s="99"/>
      <c r="P6" s="99"/>
      <c r="Q6" s="99"/>
      <c r="R6" s="99"/>
      <c r="S6" s="92" t="s">
        <v>41</v>
      </c>
      <c r="T6" s="93"/>
      <c r="U6" s="94" t="s">
        <v>43</v>
      </c>
      <c r="V6" s="96" t="s">
        <v>44</v>
      </c>
      <c r="X6"/>
    </row>
    <row r="7" spans="1:24" s="1" customFormat="1" ht="15" customHeight="1" x14ac:dyDescent="0.2">
      <c r="A7" s="85"/>
      <c r="B7" s="85"/>
      <c r="C7" s="87"/>
      <c r="D7" s="89"/>
      <c r="E7" s="91"/>
      <c r="F7" s="91"/>
      <c r="G7" s="91"/>
      <c r="H7" s="91"/>
      <c r="I7" s="48">
        <v>1</v>
      </c>
      <c r="J7" s="47">
        <v>2</v>
      </c>
      <c r="K7" s="47">
        <v>3</v>
      </c>
      <c r="L7" s="49" t="s">
        <v>47</v>
      </c>
      <c r="M7" s="50" t="s">
        <v>42</v>
      </c>
      <c r="N7" s="47">
        <v>1</v>
      </c>
      <c r="O7" s="47">
        <v>2</v>
      </c>
      <c r="P7" s="47">
        <v>3</v>
      </c>
      <c r="Q7" s="49" t="s">
        <v>47</v>
      </c>
      <c r="R7" s="50" t="s">
        <v>42</v>
      </c>
      <c r="S7" s="51" t="s">
        <v>41</v>
      </c>
      <c r="T7" s="50" t="s">
        <v>42</v>
      </c>
      <c r="U7" s="95"/>
      <c r="V7" s="97"/>
    </row>
    <row r="8" spans="1:24" s="11" customFormat="1" ht="7.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40"/>
      <c r="K8" s="41"/>
    </row>
    <row r="9" spans="1:24" ht="21.75" customHeight="1" x14ac:dyDescent="0.2">
      <c r="A9" s="42" t="s">
        <v>51</v>
      </c>
      <c r="B9" s="61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5"/>
      <c r="X9"/>
    </row>
    <row r="10" spans="1:24" s="11" customFormat="1" ht="21.2" customHeight="1" x14ac:dyDescent="0.2">
      <c r="A10" s="9" t="s">
        <v>1</v>
      </c>
      <c r="B10" s="52" t="s">
        <v>0</v>
      </c>
      <c r="C10" s="53" t="s">
        <v>2</v>
      </c>
      <c r="D10" s="53" t="s">
        <v>3</v>
      </c>
      <c r="E10" s="54" t="s">
        <v>4</v>
      </c>
      <c r="F10" s="55" t="s">
        <v>16</v>
      </c>
      <c r="G10" s="54" t="s">
        <v>5</v>
      </c>
      <c r="H10" s="56" t="s">
        <v>26</v>
      </c>
      <c r="I10" s="10" t="s">
        <v>10</v>
      </c>
      <c r="J10" s="10" t="s">
        <v>11</v>
      </c>
      <c r="K10" s="10" t="s">
        <v>12</v>
      </c>
      <c r="L10" s="57" t="s">
        <v>8</v>
      </c>
      <c r="M10" s="58" t="s">
        <v>48</v>
      </c>
      <c r="N10" s="10" t="s">
        <v>13</v>
      </c>
      <c r="O10" s="10" t="s">
        <v>14</v>
      </c>
      <c r="P10" s="10" t="s">
        <v>15</v>
      </c>
      <c r="Q10" s="57" t="s">
        <v>9</v>
      </c>
      <c r="R10" s="58" t="s">
        <v>49</v>
      </c>
      <c r="S10" s="59" t="s">
        <v>6</v>
      </c>
      <c r="T10" s="60" t="s">
        <v>50</v>
      </c>
      <c r="U10" s="12" t="s">
        <v>7</v>
      </c>
      <c r="V10" s="12" t="s">
        <v>25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5" customFormat="1" ht="15" x14ac:dyDescent="0.25">
      <c r="A12" s="15" t="s">
        <v>52</v>
      </c>
      <c r="J12" s="16"/>
    </row>
    <row r="13" spans="1:24" s="15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3"/>
      <c r="K13" s="62"/>
      <c r="L13" s="62"/>
      <c r="M13" s="62"/>
      <c r="N13" s="62"/>
      <c r="O13" s="62"/>
      <c r="P13" s="63"/>
      <c r="Q13" s="63"/>
      <c r="R13" s="63"/>
      <c r="S13" s="62"/>
      <c r="T13" s="62"/>
      <c r="U13" s="63"/>
      <c r="V13" s="63"/>
    </row>
    <row r="14" spans="1:24" s="73" customFormat="1" ht="12" x14ac:dyDescent="0.2">
      <c r="A14" s="64" t="s">
        <v>53</v>
      </c>
      <c r="B14" s="65"/>
      <c r="C14" s="66"/>
      <c r="D14" s="67" t="s">
        <v>54</v>
      </c>
      <c r="E14" s="68" t="s">
        <v>55</v>
      </c>
      <c r="F14" s="67" t="s">
        <v>34</v>
      </c>
      <c r="G14" s="69" t="s">
        <v>56</v>
      </c>
      <c r="H14" s="70"/>
      <c r="I14" s="67" t="s">
        <v>57</v>
      </c>
      <c r="J14" s="64" t="s">
        <v>58</v>
      </c>
      <c r="K14" s="71"/>
      <c r="L14" s="65"/>
      <c r="M14" s="66"/>
      <c r="N14" s="64" t="s">
        <v>36</v>
      </c>
      <c r="O14" s="65"/>
      <c r="P14" s="72"/>
      <c r="Q14" s="64" t="s">
        <v>37</v>
      </c>
      <c r="R14" s="65"/>
      <c r="S14" s="64" t="s">
        <v>59</v>
      </c>
      <c r="T14" s="71"/>
      <c r="U14" s="64" t="s">
        <v>60</v>
      </c>
      <c r="V14" s="72"/>
      <c r="X14" s="66"/>
    </row>
    <row r="15" spans="1:24" s="81" customFormat="1" x14ac:dyDescent="0.2">
      <c r="A15" s="74" t="s">
        <v>61</v>
      </c>
      <c r="B15" s="75"/>
      <c r="C15" s="76"/>
      <c r="D15" s="77" t="s">
        <v>62</v>
      </c>
      <c r="E15" s="78" t="s">
        <v>68</v>
      </c>
      <c r="F15" s="83" t="s">
        <v>69</v>
      </c>
      <c r="G15" s="78" t="s">
        <v>71</v>
      </c>
      <c r="H15" s="76"/>
      <c r="I15" s="82" t="s">
        <v>63</v>
      </c>
      <c r="J15" s="78" t="s">
        <v>70</v>
      </c>
      <c r="K15" s="75"/>
      <c r="L15" s="75"/>
      <c r="M15" s="76"/>
      <c r="N15" s="78" t="s">
        <v>64</v>
      </c>
      <c r="O15" s="75"/>
      <c r="P15" s="76"/>
      <c r="Q15" s="74" t="s">
        <v>65</v>
      </c>
      <c r="R15" s="75"/>
      <c r="S15" s="79" t="s">
        <v>66</v>
      </c>
      <c r="T15" s="75"/>
      <c r="U15" s="80" t="s">
        <v>67</v>
      </c>
      <c r="V15" s="76"/>
      <c r="X15" s="76"/>
    </row>
    <row r="16" spans="1:24" ht="15" customHeight="1" x14ac:dyDescent="0.2">
      <c r="F16" s="1"/>
      <c r="U16" s="8"/>
    </row>
    <row r="17" spans="1:24" ht="16.5" customHeight="1" x14ac:dyDescent="0.2">
      <c r="A17" s="1"/>
      <c r="B17" s="100" t="s">
        <v>72</v>
      </c>
      <c r="C17" s="101" t="s">
        <v>73</v>
      </c>
      <c r="D17" s="102"/>
      <c r="F17" s="101" t="s">
        <v>74</v>
      </c>
      <c r="G17" s="102"/>
      <c r="H17" s="102"/>
      <c r="I17" s="102"/>
      <c r="L17" s="101" t="s">
        <v>75</v>
      </c>
      <c r="M17" s="102"/>
      <c r="N17" s="102"/>
      <c r="O17" s="102"/>
      <c r="P17" s="103"/>
      <c r="S17" s="101" t="s">
        <v>76</v>
      </c>
      <c r="T17" s="103"/>
      <c r="U17" s="102"/>
      <c r="V17" s="102"/>
      <c r="W17"/>
      <c r="X17" s="102"/>
    </row>
    <row r="18" spans="1:24" s="106" customFormat="1" ht="11.25" x14ac:dyDescent="0.2">
      <c r="A18" s="104"/>
      <c r="B18" s="105"/>
      <c r="D18" s="107"/>
      <c r="E18" s="108"/>
      <c r="F18" s="109"/>
      <c r="G18" s="107"/>
      <c r="I18" s="104"/>
      <c r="K18" s="108"/>
      <c r="L18" s="107"/>
      <c r="M18" s="107"/>
      <c r="N18" s="107"/>
      <c r="O18" s="107"/>
      <c r="P18" s="107"/>
      <c r="Q18" s="104"/>
      <c r="S18" s="107"/>
      <c r="T18" s="107"/>
      <c r="U18" s="107"/>
      <c r="X18" s="107"/>
    </row>
    <row r="19" spans="1:24" x14ac:dyDescent="0.2">
      <c r="A19" s="1"/>
      <c r="B19" s="110"/>
      <c r="D19" s="1"/>
      <c r="E19" s="111"/>
      <c r="F19" s="112"/>
      <c r="I19" s="1"/>
      <c r="J19" s="113" t="s">
        <v>77</v>
      </c>
      <c r="K19" s="113"/>
      <c r="M19"/>
      <c r="N19" s="1"/>
      <c r="O19" s="8"/>
      <c r="T19"/>
      <c r="U19"/>
      <c r="V19"/>
      <c r="W19"/>
      <c r="X19"/>
    </row>
    <row r="20" spans="1:24" ht="13.7" customHeight="1" x14ac:dyDescent="0.2">
      <c r="A20" s="1"/>
      <c r="B20" s="100" t="s">
        <v>78</v>
      </c>
      <c r="C20" s="101" t="s">
        <v>79</v>
      </c>
      <c r="D20" s="102"/>
      <c r="E20" s="100" t="s">
        <v>80</v>
      </c>
      <c r="F20" s="101" t="s">
        <v>81</v>
      </c>
      <c r="G20" s="102"/>
      <c r="H20" s="102"/>
      <c r="I20" s="102"/>
      <c r="J20" s="113"/>
      <c r="K20" s="113"/>
      <c r="L20" s="101" t="s">
        <v>82</v>
      </c>
      <c r="M20" s="103"/>
      <c r="N20" s="102"/>
      <c r="O20" s="102"/>
      <c r="P20" s="102"/>
      <c r="T20"/>
      <c r="U20"/>
      <c r="V20"/>
      <c r="W20"/>
      <c r="X20"/>
    </row>
    <row r="21" spans="1:24" s="106" customFormat="1" ht="12.75" customHeight="1" x14ac:dyDescent="0.2">
      <c r="A21" s="104"/>
      <c r="B21" s="105"/>
      <c r="D21" s="107"/>
      <c r="E21" s="108"/>
      <c r="F21" s="109"/>
      <c r="G21" s="107"/>
      <c r="I21" s="104"/>
      <c r="K21" s="108"/>
      <c r="L21" s="107"/>
      <c r="M21" s="107"/>
      <c r="N21" s="107"/>
      <c r="O21" s="107"/>
      <c r="P21" s="107"/>
      <c r="Q21" s="104"/>
      <c r="X21" s="107"/>
    </row>
    <row r="22" spans="1:24" ht="17.45" customHeight="1" x14ac:dyDescent="0.2">
      <c r="A22" s="1"/>
      <c r="B22" s="110"/>
      <c r="D22" s="1"/>
      <c r="E22" s="111"/>
      <c r="F22" s="112"/>
      <c r="I22" s="1"/>
      <c r="J22"/>
      <c r="K22" s="13"/>
      <c r="M22"/>
      <c r="N22" s="1"/>
      <c r="O22" s="8"/>
      <c r="T22"/>
      <c r="U22"/>
      <c r="V22"/>
      <c r="W22"/>
      <c r="X22"/>
    </row>
    <row r="23" spans="1:24" ht="13.7" customHeight="1" x14ac:dyDescent="0.2">
      <c r="A23" s="1"/>
      <c r="B23" s="100" t="s">
        <v>83</v>
      </c>
      <c r="C23" s="101" t="s">
        <v>84</v>
      </c>
      <c r="D23" s="102"/>
      <c r="E23" s="100" t="s">
        <v>85</v>
      </c>
      <c r="F23" s="101" t="s">
        <v>86</v>
      </c>
      <c r="G23" s="102"/>
      <c r="H23" s="102"/>
      <c r="I23" s="102"/>
      <c r="J23" s="102"/>
      <c r="K23" s="102"/>
      <c r="L23" s="102"/>
      <c r="M23" s="102"/>
      <c r="N23" s="102"/>
      <c r="O23" s="102"/>
      <c r="T23"/>
      <c r="U23"/>
      <c r="V23"/>
      <c r="W23"/>
      <c r="X23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4">
    <mergeCell ref="J19:K20"/>
    <mergeCell ref="S6:T6"/>
    <mergeCell ref="F6:F7"/>
    <mergeCell ref="U6:U7"/>
    <mergeCell ref="V6:V7"/>
    <mergeCell ref="G6:G7"/>
    <mergeCell ref="H6:H7"/>
    <mergeCell ref="I6:M6"/>
    <mergeCell ref="N6:R6"/>
    <mergeCell ref="A6:A7"/>
    <mergeCell ref="B6:B7"/>
    <mergeCell ref="C6:C7"/>
    <mergeCell ref="D6:D7"/>
    <mergeCell ref="E6:E7"/>
  </mergeCells>
  <conditionalFormatting sqref="D8">
    <cfRule type="expression" dxfId="5" priority="8" stopIfTrue="1">
      <formula>AND((#REF!),#REF!,#REF!)</formula>
    </cfRule>
    <cfRule type="expression" dxfId="4" priority="9" stopIfTrue="1">
      <formula>AND((#REF!),#REF!,#REF!)</formula>
    </cfRule>
  </conditionalFormatting>
  <conditionalFormatting sqref="D11:F13">
    <cfRule type="expression" dxfId="3" priority="3" stopIfTrue="1">
      <formula>AND((#REF!),#REF!,#REF!)</formula>
    </cfRule>
  </conditionalFormatting>
  <dataValidations count="3">
    <dataValidation showErrorMessage="1" sqref="F23 F20 C20 C17 S17 L17 F17 L20 C23 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2024-11-18T22:33:54Z</dcterms:modified>
</cp:coreProperties>
</file>