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ng\Desktop\Shower\data\"/>
    </mc:Choice>
  </mc:AlternateContent>
  <xr:revisionPtr revIDLastSave="0" documentId="13_ncr:1_{F5DF21C1-CE02-4369-9A77-286E6463574B}" xr6:coauthVersionLast="47" xr6:coauthVersionMax="47" xr10:uidLastSave="{00000000-0000-0000-0000-000000000000}"/>
  <bookViews>
    <workbookView xWindow="8410" yWindow="690" windowWidth="10410" windowHeight="7360" xr2:uid="{00000000-000D-0000-FFFF-FFFF00000000}"/>
  </bookViews>
  <sheets>
    <sheet name="DATA" sheetId="1" r:id="rId1"/>
    <sheet name="Event Data" sheetId="2" r:id="rId2"/>
    <sheet name="Details" sheetId="3" r:id="rId3"/>
  </sheets>
  <calcPr calcId="0"/>
</workbook>
</file>

<file path=xl/sharedStrings.xml><?xml version="1.0" encoding="utf-8"?>
<sst xmlns="http://schemas.openxmlformats.org/spreadsheetml/2006/main" count="96" uniqueCount="57">
  <si>
    <t>Plot Title: (SN 20461381)</t>
  </si>
  <si>
    <t>#</t>
  </si>
  <si>
    <t>Date Time, GMT -0400</t>
  </si>
  <si>
    <t>Temp, °F</t>
  </si>
  <si>
    <t>Start 1</t>
  </si>
  <si>
    <t>End 1</t>
  </si>
  <si>
    <t>Peak 1</t>
  </si>
  <si>
    <t>Start 2</t>
  </si>
  <si>
    <t>Peak 2</t>
  </si>
  <si>
    <t>Button Down</t>
  </si>
  <si>
    <t>Button Up</t>
  </si>
  <si>
    <t>Host Connect</t>
  </si>
  <si>
    <t>EOF</t>
  </si>
  <si>
    <t>Logged</t>
  </si>
  <si>
    <t/>
  </si>
  <si>
    <t>Details</t>
  </si>
  <si>
    <t>Devices</t>
  </si>
  <si>
    <t>Device Info</t>
  </si>
  <si>
    <t>Product</t>
  </si>
  <si>
    <t>MX2202</t>
  </si>
  <si>
    <t>Serial Number</t>
  </si>
  <si>
    <t>20461381</t>
  </si>
  <si>
    <t>Firmware Version</t>
  </si>
  <si>
    <t>140.59</t>
  </si>
  <si>
    <t>Manufacturer</t>
  </si>
  <si>
    <t>Onset Computer Corp.</t>
  </si>
  <si>
    <t>Device Memory</t>
  </si>
  <si>
    <t>Header Created</t>
  </si>
  <si>
    <t>2018-09-21 15:08:37 -0400</t>
  </si>
  <si>
    <t>Deployment Info</t>
  </si>
  <si>
    <t>Name</t>
  </si>
  <si>
    <t>Location</t>
  </si>
  <si>
    <t>41°17'49" N 82°13'14" W</t>
  </si>
  <si>
    <t>Group Name</t>
  </si>
  <si>
    <t>Deployment Number</t>
  </si>
  <si>
    <t>Wrap Enabled</t>
  </si>
  <si>
    <t>NO</t>
  </si>
  <si>
    <t>Configure Time</t>
  </si>
  <si>
    <t>2019-04-01 13:43:41 -0400</t>
  </si>
  <si>
    <t>Logging Interval</t>
  </si>
  <si>
    <t>00 Hr 00 Min 20 Sec</t>
  </si>
  <si>
    <t>Battery At Start</t>
  </si>
  <si>
    <t>2.99 V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</si>
  <si>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</si>
  <si>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</si>
  <si>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</si>
  <si>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</si>
  <si>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</si>
  <si>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</si>
  <si>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</si>
  <si>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</si>
  <si>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2019-04-01 13:43:42 -0400</t>
  </si>
  <si>
    <t>Last Sample Time</t>
  </si>
  <si>
    <t>2019-04-10 16:28:02 -0400</t>
  </si>
  <si>
    <t>Event Type:</t>
  </si>
  <si>
    <t>Started</t>
  </si>
  <si>
    <t>End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</si>
</sst>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164" fontId="0" fillId="0" borderId="0" xfId="0" applyNumberFormat="1" applyFont="1"/>
    <xf numFmtId="2" fontId="0" fillId="0" borderId="0" xfId="0" applyNumberFormat="1" applyFont="1"/>
    <xf numFmtId="0" fontId="0" fillId="2" borderId="1" xfId="0" applyFont="1" applyFill="1" applyBorder="1"/>
    <xf numFmtId="164" fontId="0" fillId="2" borderId="1" xfId="0" applyNumberFormat="1" applyFont="1" applyFill="1" applyBorder="1"/>
    <xf numFmtId="2" fontId="0" fillId="2" borderId="1" xfId="0" applyNumberFormat="1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2" fontId="0" fillId="3" borderId="1" xfId="0" applyNumberFormat="1" applyFont="1" applyFill="1" applyBorder="1"/>
    <xf numFmtId="0" fontId="2" fillId="4" borderId="0" xfId="0" applyFont="1" applyFill="1"/>
    <xf numFmtId="164" fontId="0" fillId="4" borderId="0" xfId="0" applyNumberFormat="1" applyFont="1" applyFill="1"/>
    <xf numFmtId="2" fontId="0" fillId="4" borderId="0" xfId="0" applyNumberFormat="1" applyFont="1" applyFill="1"/>
    <xf numFmtId="0" fontId="2" fillId="0" borderId="0" xfId="0" applyFont="1" applyAlignment="1"/>
    <xf numFmtId="0" fontId="0" fillId="5" borderId="1" xfId="0" applyFont="1" applyFill="1" applyBorder="1"/>
    <xf numFmtId="164" fontId="0" fillId="5" borderId="1" xfId="0" applyNumberFormat="1" applyFont="1" applyFill="1" applyBorder="1"/>
    <xf numFmtId="2" fontId="0" fillId="5" borderId="1" xfId="0" applyNumberFormat="1" applyFont="1" applyFill="1" applyBorder="1"/>
    <xf numFmtId="0" fontId="0" fillId="0" borderId="0" xfId="0" applyFont="1" applyAlignment="1">
      <alignment horizontal="right"/>
    </xf>
    <xf numFmtId="0" fontId="1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Temp, °F vs. Date Time, GMT -0400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DATA!$C$1:$C$2</c:f>
              <c:strCache>
                <c:ptCount val="2"/>
                <c:pt idx="1">
                  <c:v>Temp, °F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DATA!$B$3:$B$169</c:f>
              <c:numCache>
                <c:formatCode>yyyy\-mm\-dd\ hh:mm:ss</c:formatCode>
                <c:ptCount val="167"/>
                <c:pt idx="0">
                  <c:v>43560.404189814813</c:v>
                </c:pt>
                <c:pt idx="1">
                  <c:v>43560.404421296298</c:v>
                </c:pt>
                <c:pt idx="2">
                  <c:v>43560.404652777775</c:v>
                </c:pt>
                <c:pt idx="3">
                  <c:v>43560.40488425926</c:v>
                </c:pt>
                <c:pt idx="4">
                  <c:v>43560.405115740738</c:v>
                </c:pt>
                <c:pt idx="5">
                  <c:v>43560.405347222222</c:v>
                </c:pt>
                <c:pt idx="6">
                  <c:v>43560.405578703707</c:v>
                </c:pt>
                <c:pt idx="7">
                  <c:v>43560.405810185184</c:v>
                </c:pt>
                <c:pt idx="8">
                  <c:v>43560.406041666669</c:v>
                </c:pt>
                <c:pt idx="9">
                  <c:v>43560.406273148146</c:v>
                </c:pt>
                <c:pt idx="10">
                  <c:v>43560.406504629631</c:v>
                </c:pt>
                <c:pt idx="11">
                  <c:v>43560.406736111108</c:v>
                </c:pt>
                <c:pt idx="12">
                  <c:v>43560.406967592593</c:v>
                </c:pt>
                <c:pt idx="13">
                  <c:v>43560.407199074078</c:v>
                </c:pt>
                <c:pt idx="14">
                  <c:v>43560.407430555555</c:v>
                </c:pt>
                <c:pt idx="15">
                  <c:v>43560.40766203704</c:v>
                </c:pt>
                <c:pt idx="16">
                  <c:v>43560.407893518517</c:v>
                </c:pt>
                <c:pt idx="17">
                  <c:v>43560.408125000002</c:v>
                </c:pt>
                <c:pt idx="18">
                  <c:v>43560.408356481479</c:v>
                </c:pt>
                <c:pt idx="19">
                  <c:v>43560.408587962964</c:v>
                </c:pt>
                <c:pt idx="20">
                  <c:v>43560.408819444441</c:v>
                </c:pt>
                <c:pt idx="21">
                  <c:v>43560.409050925926</c:v>
                </c:pt>
                <c:pt idx="22">
                  <c:v>43560.409282407411</c:v>
                </c:pt>
                <c:pt idx="23">
                  <c:v>43560.409513888888</c:v>
                </c:pt>
                <c:pt idx="24">
                  <c:v>43560.409745370373</c:v>
                </c:pt>
                <c:pt idx="25">
                  <c:v>43560.40997685185</c:v>
                </c:pt>
                <c:pt idx="26">
                  <c:v>43560.410208333335</c:v>
                </c:pt>
                <c:pt idx="27">
                  <c:v>43560.410439814812</c:v>
                </c:pt>
                <c:pt idx="28">
                  <c:v>43560.410671296297</c:v>
                </c:pt>
                <c:pt idx="29">
                  <c:v>43560.410902777781</c:v>
                </c:pt>
                <c:pt idx="30">
                  <c:v>43560.411134259259</c:v>
                </c:pt>
                <c:pt idx="31">
                  <c:v>43560.411365740743</c:v>
                </c:pt>
                <c:pt idx="32">
                  <c:v>43560.411597222221</c:v>
                </c:pt>
                <c:pt idx="33">
                  <c:v>43560.411828703705</c:v>
                </c:pt>
                <c:pt idx="34">
                  <c:v>43560.412060185183</c:v>
                </c:pt>
                <c:pt idx="35">
                  <c:v>43560.412291666667</c:v>
                </c:pt>
                <c:pt idx="36">
                  <c:v>43560.412523148145</c:v>
                </c:pt>
                <c:pt idx="37">
                  <c:v>43560.412754629629</c:v>
                </c:pt>
                <c:pt idx="38">
                  <c:v>43560.412986111114</c:v>
                </c:pt>
                <c:pt idx="39">
                  <c:v>43560.413217592592</c:v>
                </c:pt>
                <c:pt idx="40">
                  <c:v>43560.413449074076</c:v>
                </c:pt>
                <c:pt idx="41">
                  <c:v>43560.413680555554</c:v>
                </c:pt>
                <c:pt idx="42">
                  <c:v>43560.413912037038</c:v>
                </c:pt>
                <c:pt idx="43">
                  <c:v>43560.414143518516</c:v>
                </c:pt>
                <c:pt idx="44">
                  <c:v>43560.414375</c:v>
                </c:pt>
                <c:pt idx="45">
                  <c:v>43560.414606481485</c:v>
                </c:pt>
                <c:pt idx="46">
                  <c:v>43560.414837962962</c:v>
                </c:pt>
                <c:pt idx="47">
                  <c:v>43560.415069444447</c:v>
                </c:pt>
                <c:pt idx="48">
                  <c:v>43560.415300925924</c:v>
                </c:pt>
                <c:pt idx="49">
                  <c:v>43560.415532407409</c:v>
                </c:pt>
                <c:pt idx="50">
                  <c:v>43560.415763888886</c:v>
                </c:pt>
                <c:pt idx="51">
                  <c:v>43560.415995370371</c:v>
                </c:pt>
                <c:pt idx="52">
                  <c:v>43560.416226851848</c:v>
                </c:pt>
                <c:pt idx="53">
                  <c:v>43560.416458333333</c:v>
                </c:pt>
                <c:pt idx="54">
                  <c:v>43560.416689814818</c:v>
                </c:pt>
                <c:pt idx="55">
                  <c:v>43560.416921296295</c:v>
                </c:pt>
                <c:pt idx="56">
                  <c:v>43560.41715277778</c:v>
                </c:pt>
                <c:pt idx="57">
                  <c:v>43560.417384259257</c:v>
                </c:pt>
                <c:pt idx="58">
                  <c:v>43560.417615740742</c:v>
                </c:pt>
                <c:pt idx="59">
                  <c:v>43560.417847222219</c:v>
                </c:pt>
                <c:pt idx="60">
                  <c:v>43560.418078703704</c:v>
                </c:pt>
                <c:pt idx="61">
                  <c:v>43560.418310185189</c:v>
                </c:pt>
                <c:pt idx="62">
                  <c:v>43560.418541666666</c:v>
                </c:pt>
                <c:pt idx="63">
                  <c:v>43560.418773148151</c:v>
                </c:pt>
                <c:pt idx="64">
                  <c:v>43560.419004629628</c:v>
                </c:pt>
                <c:pt idx="65">
                  <c:v>43560.419236111113</c:v>
                </c:pt>
                <c:pt idx="66">
                  <c:v>43560.41946759259</c:v>
                </c:pt>
                <c:pt idx="67">
                  <c:v>43560.419699074075</c:v>
                </c:pt>
                <c:pt idx="68">
                  <c:v>43560.419930555552</c:v>
                </c:pt>
                <c:pt idx="69">
                  <c:v>43560.420162037037</c:v>
                </c:pt>
                <c:pt idx="70">
                  <c:v>43560.420393518521</c:v>
                </c:pt>
                <c:pt idx="71">
                  <c:v>43560.420624999999</c:v>
                </c:pt>
                <c:pt idx="72">
                  <c:v>43560.420856481483</c:v>
                </c:pt>
                <c:pt idx="73">
                  <c:v>43560.421087962961</c:v>
                </c:pt>
                <c:pt idx="74">
                  <c:v>43560.421319444446</c:v>
                </c:pt>
                <c:pt idx="75">
                  <c:v>43560.421550925923</c:v>
                </c:pt>
                <c:pt idx="76">
                  <c:v>43560.421782407408</c:v>
                </c:pt>
                <c:pt idx="77">
                  <c:v>43560.422013888892</c:v>
                </c:pt>
                <c:pt idx="78">
                  <c:v>43560.42224537037</c:v>
                </c:pt>
                <c:pt idx="79">
                  <c:v>43560.422476851854</c:v>
                </c:pt>
                <c:pt idx="80">
                  <c:v>43560.422708333332</c:v>
                </c:pt>
                <c:pt idx="81">
                  <c:v>43560.422939814816</c:v>
                </c:pt>
                <c:pt idx="82">
                  <c:v>43560.423171296294</c:v>
                </c:pt>
                <c:pt idx="83">
                  <c:v>43560.423402777778</c:v>
                </c:pt>
                <c:pt idx="84">
                  <c:v>43560.423634259256</c:v>
                </c:pt>
                <c:pt idx="85">
                  <c:v>43560.42386574074</c:v>
                </c:pt>
                <c:pt idx="86">
                  <c:v>43560.424097222225</c:v>
                </c:pt>
                <c:pt idx="87">
                  <c:v>43560.424328703702</c:v>
                </c:pt>
                <c:pt idx="88">
                  <c:v>43560.424560185187</c:v>
                </c:pt>
                <c:pt idx="89">
                  <c:v>43560.424791666665</c:v>
                </c:pt>
                <c:pt idx="90">
                  <c:v>43560.425023148149</c:v>
                </c:pt>
                <c:pt idx="91">
                  <c:v>43560.425254629627</c:v>
                </c:pt>
                <c:pt idx="92">
                  <c:v>43560.425486111111</c:v>
                </c:pt>
                <c:pt idx="93">
                  <c:v>43560.425717592596</c:v>
                </c:pt>
                <c:pt idx="94">
                  <c:v>43560.425949074073</c:v>
                </c:pt>
                <c:pt idx="95">
                  <c:v>43560.426180555558</c:v>
                </c:pt>
                <c:pt idx="96">
                  <c:v>43560.426412037035</c:v>
                </c:pt>
                <c:pt idx="97">
                  <c:v>43560.42664351852</c:v>
                </c:pt>
                <c:pt idx="98">
                  <c:v>43560.426874999997</c:v>
                </c:pt>
                <c:pt idx="99">
                  <c:v>43560.427106481482</c:v>
                </c:pt>
                <c:pt idx="100">
                  <c:v>43560.427337962959</c:v>
                </c:pt>
                <c:pt idx="101">
                  <c:v>43560.427569444444</c:v>
                </c:pt>
                <c:pt idx="102">
                  <c:v>43560.427800925929</c:v>
                </c:pt>
                <c:pt idx="103">
                  <c:v>43560.428032407406</c:v>
                </c:pt>
                <c:pt idx="104">
                  <c:v>43560.428263888891</c:v>
                </c:pt>
                <c:pt idx="105">
                  <c:v>43560.428495370368</c:v>
                </c:pt>
                <c:pt idx="106">
                  <c:v>43560.428726851853</c:v>
                </c:pt>
                <c:pt idx="107">
                  <c:v>43560.42895833333</c:v>
                </c:pt>
                <c:pt idx="108">
                  <c:v>43560.429189814815</c:v>
                </c:pt>
                <c:pt idx="109">
                  <c:v>43560.4294212963</c:v>
                </c:pt>
                <c:pt idx="110">
                  <c:v>43560.429652777777</c:v>
                </c:pt>
                <c:pt idx="111">
                  <c:v>43560.429884259262</c:v>
                </c:pt>
                <c:pt idx="112">
                  <c:v>43560.430115740739</c:v>
                </c:pt>
                <c:pt idx="113">
                  <c:v>43560.430347222224</c:v>
                </c:pt>
                <c:pt idx="114">
                  <c:v>43560.430578703701</c:v>
                </c:pt>
                <c:pt idx="115">
                  <c:v>43560.430810185186</c:v>
                </c:pt>
                <c:pt idx="116">
                  <c:v>43560.431041666663</c:v>
                </c:pt>
                <c:pt idx="117">
                  <c:v>43560.431273148148</c:v>
                </c:pt>
                <c:pt idx="118">
                  <c:v>43560.431504629632</c:v>
                </c:pt>
                <c:pt idx="119">
                  <c:v>43560.43173611111</c:v>
                </c:pt>
                <c:pt idx="120">
                  <c:v>43560.431967592594</c:v>
                </c:pt>
                <c:pt idx="121">
                  <c:v>43560.432199074072</c:v>
                </c:pt>
                <c:pt idx="122">
                  <c:v>43560.432430555556</c:v>
                </c:pt>
                <c:pt idx="123">
                  <c:v>43560.432662037034</c:v>
                </c:pt>
                <c:pt idx="124">
                  <c:v>43560.432893518519</c:v>
                </c:pt>
                <c:pt idx="125">
                  <c:v>43560.433125000003</c:v>
                </c:pt>
                <c:pt idx="126">
                  <c:v>43560.433356481481</c:v>
                </c:pt>
                <c:pt idx="127">
                  <c:v>43560.433587962965</c:v>
                </c:pt>
                <c:pt idx="128">
                  <c:v>43560.433819444443</c:v>
                </c:pt>
                <c:pt idx="129">
                  <c:v>43560.434050925927</c:v>
                </c:pt>
                <c:pt idx="130">
                  <c:v>43560.434282407405</c:v>
                </c:pt>
                <c:pt idx="131">
                  <c:v>43560.434513888889</c:v>
                </c:pt>
                <c:pt idx="132">
                  <c:v>43560.434745370374</c:v>
                </c:pt>
                <c:pt idx="133">
                  <c:v>43560.434976851851</c:v>
                </c:pt>
                <c:pt idx="134">
                  <c:v>43560.435208333336</c:v>
                </c:pt>
                <c:pt idx="135">
                  <c:v>43560.435439814813</c:v>
                </c:pt>
                <c:pt idx="136">
                  <c:v>43560.435671296298</c:v>
                </c:pt>
                <c:pt idx="137">
                  <c:v>43560.435902777775</c:v>
                </c:pt>
                <c:pt idx="138">
                  <c:v>43560.43613425926</c:v>
                </c:pt>
                <c:pt idx="139">
                  <c:v>43560.436365740738</c:v>
                </c:pt>
                <c:pt idx="140">
                  <c:v>43560.436597222222</c:v>
                </c:pt>
                <c:pt idx="141">
                  <c:v>43560.436828703707</c:v>
                </c:pt>
                <c:pt idx="142">
                  <c:v>43560.437060185184</c:v>
                </c:pt>
                <c:pt idx="143">
                  <c:v>43560.437291666669</c:v>
                </c:pt>
                <c:pt idx="144">
                  <c:v>43560.437523148146</c:v>
                </c:pt>
                <c:pt idx="145">
                  <c:v>43560.437754629631</c:v>
                </c:pt>
                <c:pt idx="146">
                  <c:v>43560.437986111108</c:v>
                </c:pt>
                <c:pt idx="147">
                  <c:v>43560.438217592593</c:v>
                </c:pt>
                <c:pt idx="148">
                  <c:v>43560.438449074078</c:v>
                </c:pt>
                <c:pt idx="149">
                  <c:v>43560.438680555555</c:v>
                </c:pt>
                <c:pt idx="150">
                  <c:v>43560.43891203704</c:v>
                </c:pt>
                <c:pt idx="151">
                  <c:v>43560.439143518517</c:v>
                </c:pt>
                <c:pt idx="152">
                  <c:v>43560.439375000002</c:v>
                </c:pt>
                <c:pt idx="153">
                  <c:v>43560.439606481479</c:v>
                </c:pt>
                <c:pt idx="154">
                  <c:v>43560.439837962964</c:v>
                </c:pt>
                <c:pt idx="155">
                  <c:v>43560.440069444441</c:v>
                </c:pt>
                <c:pt idx="156">
                  <c:v>43560.440300925926</c:v>
                </c:pt>
                <c:pt idx="157">
                  <c:v>43560.440532407411</c:v>
                </c:pt>
                <c:pt idx="158">
                  <c:v>43560.440763888888</c:v>
                </c:pt>
                <c:pt idx="159">
                  <c:v>43560.440995370373</c:v>
                </c:pt>
                <c:pt idx="160">
                  <c:v>43560.44122685185</c:v>
                </c:pt>
                <c:pt idx="161">
                  <c:v>43560.441458333335</c:v>
                </c:pt>
                <c:pt idx="162">
                  <c:v>43560.441689814812</c:v>
                </c:pt>
                <c:pt idx="163">
                  <c:v>43560.441921296297</c:v>
                </c:pt>
                <c:pt idx="164">
                  <c:v>43560.442152777781</c:v>
                </c:pt>
                <c:pt idx="165">
                  <c:v>43560.442384259259</c:v>
                </c:pt>
                <c:pt idx="166">
                  <c:v>43560.442615740743</c:v>
                </c:pt>
              </c:numCache>
            </c:numRef>
          </c:cat>
          <c:val>
            <c:numRef>
              <c:f>DATA!$C$3:$C$169</c:f>
              <c:numCache>
                <c:formatCode>0.00</c:formatCode>
                <c:ptCount val="167"/>
                <c:pt idx="0">
                  <c:v>83.192333984374983</c:v>
                </c:pt>
                <c:pt idx="1">
                  <c:v>83.037892578124982</c:v>
                </c:pt>
                <c:pt idx="2">
                  <c:v>82.960671875000003</c:v>
                </c:pt>
                <c:pt idx="3">
                  <c:v>82.883451171874981</c:v>
                </c:pt>
                <c:pt idx="4">
                  <c:v>82.72900976562498</c:v>
                </c:pt>
                <c:pt idx="5">
                  <c:v>82.72900976562498</c:v>
                </c:pt>
                <c:pt idx="6">
                  <c:v>82.574568359375007</c:v>
                </c:pt>
                <c:pt idx="7">
                  <c:v>82.651789062500001</c:v>
                </c:pt>
                <c:pt idx="8">
                  <c:v>82.420126953125006</c:v>
                </c:pt>
                <c:pt idx="9">
                  <c:v>82.342906249999999</c:v>
                </c:pt>
                <c:pt idx="10">
                  <c:v>82.265685546875005</c:v>
                </c:pt>
                <c:pt idx="11">
                  <c:v>82.188464843749998</c:v>
                </c:pt>
                <c:pt idx="12">
                  <c:v>82.111244140625004</c:v>
                </c:pt>
                <c:pt idx="13">
                  <c:v>82.111244140625004</c:v>
                </c:pt>
                <c:pt idx="14">
                  <c:v>81.879582031249996</c:v>
                </c:pt>
                <c:pt idx="15">
                  <c:v>81.879582031249996</c:v>
                </c:pt>
                <c:pt idx="16">
                  <c:v>81.725140624999995</c:v>
                </c:pt>
                <c:pt idx="17">
                  <c:v>81.570699218749994</c:v>
                </c:pt>
                <c:pt idx="18">
                  <c:v>81.570699218749994</c:v>
                </c:pt>
                <c:pt idx="19">
                  <c:v>81.493478515625</c:v>
                </c:pt>
                <c:pt idx="20">
                  <c:v>81.493478515625</c:v>
                </c:pt>
                <c:pt idx="21">
                  <c:v>81.339037109374999</c:v>
                </c:pt>
                <c:pt idx="22">
                  <c:v>81.339037109374999</c:v>
                </c:pt>
                <c:pt idx="23">
                  <c:v>81.339037109374999</c:v>
                </c:pt>
                <c:pt idx="24">
                  <c:v>81.261816406249991</c:v>
                </c:pt>
                <c:pt idx="25">
                  <c:v>81.416257812499992</c:v>
                </c:pt>
                <c:pt idx="26">
                  <c:v>81.184595703124998</c:v>
                </c:pt>
                <c:pt idx="27">
                  <c:v>81.184595703124998</c:v>
                </c:pt>
                <c:pt idx="28">
                  <c:v>81.184595703124998</c:v>
                </c:pt>
                <c:pt idx="29">
                  <c:v>81.030154296874997</c:v>
                </c:pt>
                <c:pt idx="30">
                  <c:v>81.10737499999999</c:v>
                </c:pt>
                <c:pt idx="31">
                  <c:v>81.030154296874997</c:v>
                </c:pt>
                <c:pt idx="32">
                  <c:v>80.952933593749989</c:v>
                </c:pt>
                <c:pt idx="33">
                  <c:v>80.875712890624996</c:v>
                </c:pt>
                <c:pt idx="34">
                  <c:v>80.875712890624996</c:v>
                </c:pt>
                <c:pt idx="35">
                  <c:v>80.875712890624996</c:v>
                </c:pt>
                <c:pt idx="36">
                  <c:v>80.721271484374995</c:v>
                </c:pt>
                <c:pt idx="37">
                  <c:v>80.798492187499988</c:v>
                </c:pt>
                <c:pt idx="38">
                  <c:v>80.798492187499988</c:v>
                </c:pt>
                <c:pt idx="39">
                  <c:v>80.798492187499988</c:v>
                </c:pt>
                <c:pt idx="40">
                  <c:v>80.875712890624996</c:v>
                </c:pt>
                <c:pt idx="41">
                  <c:v>81.030154296874997</c:v>
                </c:pt>
                <c:pt idx="42">
                  <c:v>81.184595703124998</c:v>
                </c:pt>
                <c:pt idx="43">
                  <c:v>81.416257812499992</c:v>
                </c:pt>
                <c:pt idx="44">
                  <c:v>81.570699218749994</c:v>
                </c:pt>
                <c:pt idx="45">
                  <c:v>81.802361328125002</c:v>
                </c:pt>
                <c:pt idx="46">
                  <c:v>82.034023437499997</c:v>
                </c:pt>
                <c:pt idx="47">
                  <c:v>82.265685546875005</c:v>
                </c:pt>
                <c:pt idx="48">
                  <c:v>82.49734765625</c:v>
                </c:pt>
                <c:pt idx="49">
                  <c:v>82.651789062500001</c:v>
                </c:pt>
                <c:pt idx="50">
                  <c:v>83.037892578124982</c:v>
                </c:pt>
                <c:pt idx="51">
                  <c:v>83.269554687500005</c:v>
                </c:pt>
                <c:pt idx="52">
                  <c:v>83.655658203125</c:v>
                </c:pt>
                <c:pt idx="53">
                  <c:v>83.887320312500009</c:v>
                </c:pt>
                <c:pt idx="54">
                  <c:v>84.041761718749996</c:v>
                </c:pt>
                <c:pt idx="55">
                  <c:v>84.582306640624992</c:v>
                </c:pt>
                <c:pt idx="56">
                  <c:v>84.813968749999987</c:v>
                </c:pt>
                <c:pt idx="57">
                  <c:v>85.200072265624996</c:v>
                </c:pt>
                <c:pt idx="58">
                  <c:v>85.431734374999991</c:v>
                </c:pt>
                <c:pt idx="59">
                  <c:v>85.740617187499993</c:v>
                </c:pt>
                <c:pt idx="60">
                  <c:v>85.895058593749994</c:v>
                </c:pt>
                <c:pt idx="61">
                  <c:v>86.203941406249996</c:v>
                </c:pt>
                <c:pt idx="62">
                  <c:v>86.358382812499997</c:v>
                </c:pt>
                <c:pt idx="63">
                  <c:v>86.512824218749998</c:v>
                </c:pt>
                <c:pt idx="64">
                  <c:v>86.667265624999999</c:v>
                </c:pt>
                <c:pt idx="65">
                  <c:v>86.744486328124978</c:v>
                </c:pt>
                <c:pt idx="66">
                  <c:v>86.976148437500001</c:v>
                </c:pt>
                <c:pt idx="67">
                  <c:v>87.053369140624994</c:v>
                </c:pt>
                <c:pt idx="68">
                  <c:v>87.130589843750002</c:v>
                </c:pt>
                <c:pt idx="69">
                  <c:v>87.285031250000003</c:v>
                </c:pt>
                <c:pt idx="70">
                  <c:v>87.362251953124982</c:v>
                </c:pt>
                <c:pt idx="71">
                  <c:v>87.362251953124982</c:v>
                </c:pt>
                <c:pt idx="72">
                  <c:v>87.439472656250004</c:v>
                </c:pt>
                <c:pt idx="73">
                  <c:v>87.439472656250004</c:v>
                </c:pt>
                <c:pt idx="74">
                  <c:v>87.439472656250004</c:v>
                </c:pt>
                <c:pt idx="75">
                  <c:v>87.362251953124982</c:v>
                </c:pt>
                <c:pt idx="76">
                  <c:v>87.362251953124982</c:v>
                </c:pt>
                <c:pt idx="77">
                  <c:v>87.285031250000003</c:v>
                </c:pt>
                <c:pt idx="78">
                  <c:v>87.207810546874981</c:v>
                </c:pt>
                <c:pt idx="79">
                  <c:v>87.130589843750002</c:v>
                </c:pt>
                <c:pt idx="80">
                  <c:v>87.130589843750002</c:v>
                </c:pt>
                <c:pt idx="81">
                  <c:v>87.130589843750002</c:v>
                </c:pt>
                <c:pt idx="82">
                  <c:v>87.130589843750002</c:v>
                </c:pt>
                <c:pt idx="83">
                  <c:v>87.053369140624994</c:v>
                </c:pt>
                <c:pt idx="84">
                  <c:v>87.053369140624994</c:v>
                </c:pt>
                <c:pt idx="85">
                  <c:v>86.898927734374993</c:v>
                </c:pt>
                <c:pt idx="86">
                  <c:v>86.744486328124978</c:v>
                </c:pt>
                <c:pt idx="87">
                  <c:v>86.667265624999999</c:v>
                </c:pt>
                <c:pt idx="88">
                  <c:v>86.512824218749998</c:v>
                </c:pt>
                <c:pt idx="89">
                  <c:v>86.435603515625004</c:v>
                </c:pt>
                <c:pt idx="90">
                  <c:v>86.281162109375003</c:v>
                </c:pt>
                <c:pt idx="91">
                  <c:v>86.126720703125017</c:v>
                </c:pt>
                <c:pt idx="92">
                  <c:v>86.049499999999995</c:v>
                </c:pt>
                <c:pt idx="93">
                  <c:v>85.972279296875001</c:v>
                </c:pt>
                <c:pt idx="94">
                  <c:v>85.972279296875001</c:v>
                </c:pt>
                <c:pt idx="95">
                  <c:v>85.972279296875001</c:v>
                </c:pt>
                <c:pt idx="96">
                  <c:v>85.972279296875001</c:v>
                </c:pt>
                <c:pt idx="97">
                  <c:v>85.895058593749994</c:v>
                </c:pt>
                <c:pt idx="98">
                  <c:v>85.663396484374999</c:v>
                </c:pt>
                <c:pt idx="99">
                  <c:v>85.586175781249992</c:v>
                </c:pt>
                <c:pt idx="100">
                  <c:v>85.431734374999991</c:v>
                </c:pt>
                <c:pt idx="101">
                  <c:v>85.431734374999991</c:v>
                </c:pt>
                <c:pt idx="102">
                  <c:v>85.354513671874997</c:v>
                </c:pt>
                <c:pt idx="103">
                  <c:v>85.27729296874999</c:v>
                </c:pt>
                <c:pt idx="104">
                  <c:v>85.354513671874997</c:v>
                </c:pt>
                <c:pt idx="105">
                  <c:v>85.354513671874997</c:v>
                </c:pt>
                <c:pt idx="106">
                  <c:v>85.431734374999991</c:v>
                </c:pt>
                <c:pt idx="107">
                  <c:v>85.354513671874997</c:v>
                </c:pt>
                <c:pt idx="108">
                  <c:v>85.354513671874997</c:v>
                </c:pt>
                <c:pt idx="109">
                  <c:v>85.354513671874997</c:v>
                </c:pt>
                <c:pt idx="110">
                  <c:v>85.354513671874997</c:v>
                </c:pt>
                <c:pt idx="111">
                  <c:v>85.354513671874997</c:v>
                </c:pt>
                <c:pt idx="112">
                  <c:v>85.354513671874997</c:v>
                </c:pt>
                <c:pt idx="113">
                  <c:v>85.354513671874997</c:v>
                </c:pt>
                <c:pt idx="114">
                  <c:v>85.354513671874997</c:v>
                </c:pt>
                <c:pt idx="115">
                  <c:v>85.200072265624996</c:v>
                </c:pt>
                <c:pt idx="116">
                  <c:v>85.200072265624996</c:v>
                </c:pt>
                <c:pt idx="117">
                  <c:v>85.122851562499989</c:v>
                </c:pt>
                <c:pt idx="118">
                  <c:v>85.122851562499989</c:v>
                </c:pt>
                <c:pt idx="119">
                  <c:v>85.045630859374995</c:v>
                </c:pt>
                <c:pt idx="120">
                  <c:v>85.045630859374995</c:v>
                </c:pt>
                <c:pt idx="121">
                  <c:v>84.891189453125008</c:v>
                </c:pt>
                <c:pt idx="122">
                  <c:v>84.968410156249988</c:v>
                </c:pt>
                <c:pt idx="123">
                  <c:v>84.891189453125008</c:v>
                </c:pt>
                <c:pt idx="124">
                  <c:v>84.891189453125008</c:v>
                </c:pt>
                <c:pt idx="125">
                  <c:v>84.813968749999987</c:v>
                </c:pt>
                <c:pt idx="126">
                  <c:v>84.736748046874993</c:v>
                </c:pt>
                <c:pt idx="127">
                  <c:v>84.736748046874993</c:v>
                </c:pt>
                <c:pt idx="128">
                  <c:v>84.582306640624992</c:v>
                </c:pt>
                <c:pt idx="129">
                  <c:v>84.582306640624992</c:v>
                </c:pt>
                <c:pt idx="130">
                  <c:v>84.505085937500013</c:v>
                </c:pt>
                <c:pt idx="131">
                  <c:v>84.427865234374991</c:v>
                </c:pt>
                <c:pt idx="132">
                  <c:v>84.196203125000011</c:v>
                </c:pt>
                <c:pt idx="133">
                  <c:v>84.118982421874989</c:v>
                </c:pt>
                <c:pt idx="134">
                  <c:v>83.964541015624988</c:v>
                </c:pt>
                <c:pt idx="135">
                  <c:v>83.810099609374987</c:v>
                </c:pt>
                <c:pt idx="136">
                  <c:v>83.655658203125</c:v>
                </c:pt>
                <c:pt idx="137">
                  <c:v>83.655658203125</c:v>
                </c:pt>
                <c:pt idx="138">
                  <c:v>83.501216796874985</c:v>
                </c:pt>
                <c:pt idx="139">
                  <c:v>83.346775390624984</c:v>
                </c:pt>
                <c:pt idx="140">
                  <c:v>83.269554687500005</c:v>
                </c:pt>
                <c:pt idx="141">
                  <c:v>83.115113281250004</c:v>
                </c:pt>
                <c:pt idx="142">
                  <c:v>83.037892578124982</c:v>
                </c:pt>
                <c:pt idx="143">
                  <c:v>83.037892578124982</c:v>
                </c:pt>
                <c:pt idx="144">
                  <c:v>82.960671875000003</c:v>
                </c:pt>
                <c:pt idx="145">
                  <c:v>82.806230468750002</c:v>
                </c:pt>
                <c:pt idx="146">
                  <c:v>82.72900976562498</c:v>
                </c:pt>
                <c:pt idx="147">
                  <c:v>82.574568359375007</c:v>
                </c:pt>
                <c:pt idx="148">
                  <c:v>82.49734765625</c:v>
                </c:pt>
                <c:pt idx="149">
                  <c:v>82.265685546875005</c:v>
                </c:pt>
                <c:pt idx="150">
                  <c:v>82.188464843749998</c:v>
                </c:pt>
                <c:pt idx="151">
                  <c:v>82.188464843749998</c:v>
                </c:pt>
                <c:pt idx="152">
                  <c:v>82.034023437499997</c:v>
                </c:pt>
                <c:pt idx="153">
                  <c:v>82.111244140625004</c:v>
                </c:pt>
                <c:pt idx="154">
                  <c:v>81.879582031249996</c:v>
                </c:pt>
                <c:pt idx="155">
                  <c:v>81.879582031249996</c:v>
                </c:pt>
                <c:pt idx="156">
                  <c:v>81.802361328125002</c:v>
                </c:pt>
                <c:pt idx="157">
                  <c:v>81.647919921875001</c:v>
                </c:pt>
                <c:pt idx="158">
                  <c:v>81.647919921875001</c:v>
                </c:pt>
                <c:pt idx="159">
                  <c:v>81.570699218749994</c:v>
                </c:pt>
                <c:pt idx="160">
                  <c:v>81.339037109374999</c:v>
                </c:pt>
                <c:pt idx="161">
                  <c:v>81.416257812499992</c:v>
                </c:pt>
                <c:pt idx="162">
                  <c:v>81.261816406249991</c:v>
                </c:pt>
                <c:pt idx="163">
                  <c:v>81.184595703124998</c:v>
                </c:pt>
                <c:pt idx="164">
                  <c:v>81.184595703124998</c:v>
                </c:pt>
                <c:pt idx="165">
                  <c:v>81.10737499999999</c:v>
                </c:pt>
                <c:pt idx="166">
                  <c:v>81.10737499999999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D-49E5-9F2A-FC7197769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701543"/>
        <c:axId val="112365773"/>
      </c:lineChart>
      <c:dateAx>
        <c:axId val="867701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Date Time, GMT -0400</a:t>
                </a:r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2365773"/>
        <c:crosses val="autoZero"/>
        <c:auto val="1"/>
        <c:lblOffset val="100"/>
        <c:baseTimeUnit val="days"/>
      </c:dateAx>
      <c:valAx>
        <c:axId val="112365773"/>
        <c:scaling>
          <c:orientation val="minMax"/>
          <c:min val="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Temp, °F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677015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DATA!$B$172:$B$476</c:f>
              <c:numCache>
                <c:formatCode>yyyy\-mm\-dd\ hh:mm:ss</c:formatCode>
                <c:ptCount val="305"/>
                <c:pt idx="0">
                  <c:v>43564.430578703701</c:v>
                </c:pt>
                <c:pt idx="1">
                  <c:v>43564.430810185186</c:v>
                </c:pt>
                <c:pt idx="2">
                  <c:v>43564.431041666663</c:v>
                </c:pt>
                <c:pt idx="3">
                  <c:v>43564.431273148148</c:v>
                </c:pt>
                <c:pt idx="4">
                  <c:v>43564.431504629632</c:v>
                </c:pt>
                <c:pt idx="5">
                  <c:v>43564.43173611111</c:v>
                </c:pt>
                <c:pt idx="6">
                  <c:v>43564.431967592594</c:v>
                </c:pt>
                <c:pt idx="7">
                  <c:v>43564.432199074072</c:v>
                </c:pt>
                <c:pt idx="8">
                  <c:v>43564.432430555556</c:v>
                </c:pt>
                <c:pt idx="9">
                  <c:v>43564.432662037034</c:v>
                </c:pt>
                <c:pt idx="10">
                  <c:v>43564.432893518519</c:v>
                </c:pt>
                <c:pt idx="11">
                  <c:v>43564.433125000003</c:v>
                </c:pt>
                <c:pt idx="12">
                  <c:v>43564.433356481481</c:v>
                </c:pt>
                <c:pt idx="13">
                  <c:v>43564.433587962965</c:v>
                </c:pt>
                <c:pt idx="14">
                  <c:v>43564.433819444443</c:v>
                </c:pt>
                <c:pt idx="15">
                  <c:v>43564.434050925927</c:v>
                </c:pt>
                <c:pt idx="16">
                  <c:v>43564.434282407405</c:v>
                </c:pt>
                <c:pt idx="17">
                  <c:v>43564.434513888889</c:v>
                </c:pt>
                <c:pt idx="18">
                  <c:v>43564.434745370374</c:v>
                </c:pt>
                <c:pt idx="19">
                  <c:v>43564.434976851851</c:v>
                </c:pt>
                <c:pt idx="20">
                  <c:v>43564.435208333336</c:v>
                </c:pt>
                <c:pt idx="21">
                  <c:v>43564.435439814813</c:v>
                </c:pt>
                <c:pt idx="22">
                  <c:v>43564.435671296298</c:v>
                </c:pt>
                <c:pt idx="23">
                  <c:v>43564.435902777775</c:v>
                </c:pt>
                <c:pt idx="24">
                  <c:v>43564.43613425926</c:v>
                </c:pt>
                <c:pt idx="25">
                  <c:v>43564.436365740738</c:v>
                </c:pt>
                <c:pt idx="26">
                  <c:v>43564.436597222222</c:v>
                </c:pt>
                <c:pt idx="27">
                  <c:v>43564.436828703707</c:v>
                </c:pt>
                <c:pt idx="28">
                  <c:v>43564.437060185184</c:v>
                </c:pt>
                <c:pt idx="29">
                  <c:v>43564.437291666669</c:v>
                </c:pt>
                <c:pt idx="30">
                  <c:v>43564.437523148146</c:v>
                </c:pt>
                <c:pt idx="31">
                  <c:v>43564.437754629631</c:v>
                </c:pt>
                <c:pt idx="32">
                  <c:v>43564.437986111108</c:v>
                </c:pt>
                <c:pt idx="33">
                  <c:v>43564.438217592593</c:v>
                </c:pt>
                <c:pt idx="34">
                  <c:v>43564.438449074078</c:v>
                </c:pt>
                <c:pt idx="35">
                  <c:v>43564.438680555555</c:v>
                </c:pt>
                <c:pt idx="36">
                  <c:v>43564.43891203704</c:v>
                </c:pt>
                <c:pt idx="37">
                  <c:v>43564.439143518517</c:v>
                </c:pt>
                <c:pt idx="38">
                  <c:v>43564.439375000002</c:v>
                </c:pt>
                <c:pt idx="39">
                  <c:v>43564.439606481479</c:v>
                </c:pt>
                <c:pt idx="40">
                  <c:v>43564.439837962964</c:v>
                </c:pt>
                <c:pt idx="41">
                  <c:v>43564.440069444441</c:v>
                </c:pt>
                <c:pt idx="42">
                  <c:v>43564.440300925926</c:v>
                </c:pt>
                <c:pt idx="43">
                  <c:v>43564.440532407411</c:v>
                </c:pt>
                <c:pt idx="44">
                  <c:v>43564.440763888888</c:v>
                </c:pt>
                <c:pt idx="45">
                  <c:v>43564.440995370373</c:v>
                </c:pt>
                <c:pt idx="46">
                  <c:v>43564.44122685185</c:v>
                </c:pt>
                <c:pt idx="47">
                  <c:v>43564.441458333335</c:v>
                </c:pt>
                <c:pt idx="48">
                  <c:v>43564.441689814812</c:v>
                </c:pt>
                <c:pt idx="49">
                  <c:v>43564.441921296297</c:v>
                </c:pt>
                <c:pt idx="50">
                  <c:v>43564.442152777781</c:v>
                </c:pt>
                <c:pt idx="51">
                  <c:v>43564.442384259259</c:v>
                </c:pt>
                <c:pt idx="52">
                  <c:v>43564.442615740743</c:v>
                </c:pt>
                <c:pt idx="53">
                  <c:v>43564.442847222221</c:v>
                </c:pt>
                <c:pt idx="54">
                  <c:v>43564.443078703705</c:v>
                </c:pt>
                <c:pt idx="55">
                  <c:v>43564.443310185183</c:v>
                </c:pt>
                <c:pt idx="56">
                  <c:v>43564.443541666667</c:v>
                </c:pt>
                <c:pt idx="57">
                  <c:v>43564.443773148145</c:v>
                </c:pt>
                <c:pt idx="58">
                  <c:v>43564.444004629629</c:v>
                </c:pt>
                <c:pt idx="59">
                  <c:v>43564.444236111114</c:v>
                </c:pt>
                <c:pt idx="60">
                  <c:v>43564.444467592592</c:v>
                </c:pt>
                <c:pt idx="61">
                  <c:v>43564.444699074076</c:v>
                </c:pt>
                <c:pt idx="62">
                  <c:v>43564.444930555554</c:v>
                </c:pt>
                <c:pt idx="63">
                  <c:v>43564.445162037038</c:v>
                </c:pt>
                <c:pt idx="64">
                  <c:v>43564.445393518516</c:v>
                </c:pt>
                <c:pt idx="65">
                  <c:v>43564.445625</c:v>
                </c:pt>
                <c:pt idx="66">
                  <c:v>43564.445856481485</c:v>
                </c:pt>
                <c:pt idx="67">
                  <c:v>43564.446087962962</c:v>
                </c:pt>
                <c:pt idx="68">
                  <c:v>43564.446319444447</c:v>
                </c:pt>
                <c:pt idx="69">
                  <c:v>43564.446550925924</c:v>
                </c:pt>
                <c:pt idx="70">
                  <c:v>43564.446782407409</c:v>
                </c:pt>
                <c:pt idx="71">
                  <c:v>43564.447013888886</c:v>
                </c:pt>
                <c:pt idx="72">
                  <c:v>43564.447245370371</c:v>
                </c:pt>
                <c:pt idx="73">
                  <c:v>43564.447476851848</c:v>
                </c:pt>
                <c:pt idx="74">
                  <c:v>43564.447708333333</c:v>
                </c:pt>
                <c:pt idx="75">
                  <c:v>43564.447939814818</c:v>
                </c:pt>
                <c:pt idx="76">
                  <c:v>43564.448171296295</c:v>
                </c:pt>
                <c:pt idx="77">
                  <c:v>43564.44840277778</c:v>
                </c:pt>
                <c:pt idx="78">
                  <c:v>43564.448634259257</c:v>
                </c:pt>
                <c:pt idx="79">
                  <c:v>43564.448865740742</c:v>
                </c:pt>
                <c:pt idx="80">
                  <c:v>43564.449097222219</c:v>
                </c:pt>
                <c:pt idx="81">
                  <c:v>43564.449328703704</c:v>
                </c:pt>
                <c:pt idx="82">
                  <c:v>43564.449560185189</c:v>
                </c:pt>
                <c:pt idx="83">
                  <c:v>43564.449791666666</c:v>
                </c:pt>
                <c:pt idx="84">
                  <c:v>43564.450023148151</c:v>
                </c:pt>
                <c:pt idx="85">
                  <c:v>43564.450254629628</c:v>
                </c:pt>
                <c:pt idx="86">
                  <c:v>43564.450486111113</c:v>
                </c:pt>
                <c:pt idx="87">
                  <c:v>43564.45071759259</c:v>
                </c:pt>
                <c:pt idx="88">
                  <c:v>43564.450949074075</c:v>
                </c:pt>
                <c:pt idx="89">
                  <c:v>43564.451180555552</c:v>
                </c:pt>
                <c:pt idx="90">
                  <c:v>43564.451412037037</c:v>
                </c:pt>
                <c:pt idx="91">
                  <c:v>43564.451643518521</c:v>
                </c:pt>
                <c:pt idx="92">
                  <c:v>43564.451874999999</c:v>
                </c:pt>
                <c:pt idx="93">
                  <c:v>43564.452106481483</c:v>
                </c:pt>
                <c:pt idx="94">
                  <c:v>43564.452337962961</c:v>
                </c:pt>
                <c:pt idx="95">
                  <c:v>43564.452569444446</c:v>
                </c:pt>
                <c:pt idx="96">
                  <c:v>43564.452800925923</c:v>
                </c:pt>
                <c:pt idx="97">
                  <c:v>43564.453032407408</c:v>
                </c:pt>
                <c:pt idx="98">
                  <c:v>43564.453263888892</c:v>
                </c:pt>
                <c:pt idx="99">
                  <c:v>43564.45349537037</c:v>
                </c:pt>
                <c:pt idx="100">
                  <c:v>43564.453726851854</c:v>
                </c:pt>
                <c:pt idx="101">
                  <c:v>43564.453958333332</c:v>
                </c:pt>
                <c:pt idx="102">
                  <c:v>43564.454189814816</c:v>
                </c:pt>
                <c:pt idx="103">
                  <c:v>43564.454421296294</c:v>
                </c:pt>
                <c:pt idx="104">
                  <c:v>43564.454652777778</c:v>
                </c:pt>
                <c:pt idx="105">
                  <c:v>43564.454884259256</c:v>
                </c:pt>
                <c:pt idx="106">
                  <c:v>43564.45511574074</c:v>
                </c:pt>
                <c:pt idx="107">
                  <c:v>43564.455347222225</c:v>
                </c:pt>
                <c:pt idx="108">
                  <c:v>43564.455578703702</c:v>
                </c:pt>
                <c:pt idx="109">
                  <c:v>43564.455810185187</c:v>
                </c:pt>
                <c:pt idx="110">
                  <c:v>43564.456041666665</c:v>
                </c:pt>
                <c:pt idx="111">
                  <c:v>43564.456273148149</c:v>
                </c:pt>
                <c:pt idx="112">
                  <c:v>43564.456504629627</c:v>
                </c:pt>
                <c:pt idx="113">
                  <c:v>43564.456736111111</c:v>
                </c:pt>
                <c:pt idx="114">
                  <c:v>43564.456967592596</c:v>
                </c:pt>
                <c:pt idx="115">
                  <c:v>43564.457199074073</c:v>
                </c:pt>
                <c:pt idx="116">
                  <c:v>43564.457430555558</c:v>
                </c:pt>
                <c:pt idx="117">
                  <c:v>43564.457662037035</c:v>
                </c:pt>
                <c:pt idx="118">
                  <c:v>43564.45789351852</c:v>
                </c:pt>
                <c:pt idx="119">
                  <c:v>43564.458124999997</c:v>
                </c:pt>
                <c:pt idx="120">
                  <c:v>43564.458356481482</c:v>
                </c:pt>
                <c:pt idx="121">
                  <c:v>43564.458587962959</c:v>
                </c:pt>
                <c:pt idx="122">
                  <c:v>43564.458819444444</c:v>
                </c:pt>
                <c:pt idx="123">
                  <c:v>43564.459050925929</c:v>
                </c:pt>
                <c:pt idx="124">
                  <c:v>43564.459282407406</c:v>
                </c:pt>
                <c:pt idx="125">
                  <c:v>43564.459513888891</c:v>
                </c:pt>
                <c:pt idx="126">
                  <c:v>43564.459745370368</c:v>
                </c:pt>
                <c:pt idx="127">
                  <c:v>43564.459976851853</c:v>
                </c:pt>
                <c:pt idx="128">
                  <c:v>43564.46020833333</c:v>
                </c:pt>
                <c:pt idx="129">
                  <c:v>43564.460439814815</c:v>
                </c:pt>
                <c:pt idx="130">
                  <c:v>43564.4606712963</c:v>
                </c:pt>
                <c:pt idx="131">
                  <c:v>43564.460902777777</c:v>
                </c:pt>
                <c:pt idx="132">
                  <c:v>43564.461134259262</c:v>
                </c:pt>
                <c:pt idx="133">
                  <c:v>43564.461365740739</c:v>
                </c:pt>
                <c:pt idx="134">
                  <c:v>43564.461597222224</c:v>
                </c:pt>
                <c:pt idx="135">
                  <c:v>43564.461828703701</c:v>
                </c:pt>
                <c:pt idx="136">
                  <c:v>43564.462060185186</c:v>
                </c:pt>
                <c:pt idx="137">
                  <c:v>43564.462291666663</c:v>
                </c:pt>
                <c:pt idx="138">
                  <c:v>43564.462523148148</c:v>
                </c:pt>
                <c:pt idx="139">
                  <c:v>43564.462754629632</c:v>
                </c:pt>
                <c:pt idx="140">
                  <c:v>43564.46298611111</c:v>
                </c:pt>
                <c:pt idx="141">
                  <c:v>43564.463217592594</c:v>
                </c:pt>
                <c:pt idx="142">
                  <c:v>43564.463449074072</c:v>
                </c:pt>
                <c:pt idx="143">
                  <c:v>43564.463680555556</c:v>
                </c:pt>
                <c:pt idx="144">
                  <c:v>43564.463912037034</c:v>
                </c:pt>
                <c:pt idx="145">
                  <c:v>43564.464143518519</c:v>
                </c:pt>
                <c:pt idx="146">
                  <c:v>43564.464375000003</c:v>
                </c:pt>
                <c:pt idx="147">
                  <c:v>43564.464606481481</c:v>
                </c:pt>
                <c:pt idx="148">
                  <c:v>43564.464837962965</c:v>
                </c:pt>
                <c:pt idx="149">
                  <c:v>43564.465069444443</c:v>
                </c:pt>
                <c:pt idx="150">
                  <c:v>43564.465300925927</c:v>
                </c:pt>
                <c:pt idx="151">
                  <c:v>43564.465532407405</c:v>
                </c:pt>
                <c:pt idx="152">
                  <c:v>43564.465763888889</c:v>
                </c:pt>
                <c:pt idx="153">
                  <c:v>43564.465995370374</c:v>
                </c:pt>
                <c:pt idx="154">
                  <c:v>43564.466226851851</c:v>
                </c:pt>
                <c:pt idx="155">
                  <c:v>43564.466458333336</c:v>
                </c:pt>
                <c:pt idx="156">
                  <c:v>43564.466689814813</c:v>
                </c:pt>
                <c:pt idx="157">
                  <c:v>43564.466921296298</c:v>
                </c:pt>
                <c:pt idx="158">
                  <c:v>43564.467152777775</c:v>
                </c:pt>
                <c:pt idx="159">
                  <c:v>43564.46738425926</c:v>
                </c:pt>
                <c:pt idx="160">
                  <c:v>43564.467615740738</c:v>
                </c:pt>
                <c:pt idx="161">
                  <c:v>43564.467847222222</c:v>
                </c:pt>
                <c:pt idx="162">
                  <c:v>43564.468078703707</c:v>
                </c:pt>
                <c:pt idx="163">
                  <c:v>43564.468310185184</c:v>
                </c:pt>
                <c:pt idx="164">
                  <c:v>43564.468541666669</c:v>
                </c:pt>
                <c:pt idx="165">
                  <c:v>43564.468773148146</c:v>
                </c:pt>
                <c:pt idx="166">
                  <c:v>43564.469004629631</c:v>
                </c:pt>
                <c:pt idx="167">
                  <c:v>43564.469236111108</c:v>
                </c:pt>
                <c:pt idx="168">
                  <c:v>43564.469467592593</c:v>
                </c:pt>
                <c:pt idx="169">
                  <c:v>43564.469699074078</c:v>
                </c:pt>
                <c:pt idx="170">
                  <c:v>43564.469930555555</c:v>
                </c:pt>
                <c:pt idx="171">
                  <c:v>43564.47016203704</c:v>
                </c:pt>
                <c:pt idx="172">
                  <c:v>43564.470393518517</c:v>
                </c:pt>
                <c:pt idx="173">
                  <c:v>43564.470625000002</c:v>
                </c:pt>
                <c:pt idx="174">
                  <c:v>43564.470856481479</c:v>
                </c:pt>
                <c:pt idx="175">
                  <c:v>43564.471087962964</c:v>
                </c:pt>
                <c:pt idx="176">
                  <c:v>43564.471319444441</c:v>
                </c:pt>
                <c:pt idx="177">
                  <c:v>43564.471550925926</c:v>
                </c:pt>
                <c:pt idx="178">
                  <c:v>43564.471782407411</c:v>
                </c:pt>
                <c:pt idx="179">
                  <c:v>43564.472013888888</c:v>
                </c:pt>
                <c:pt idx="180">
                  <c:v>43564.472245370373</c:v>
                </c:pt>
                <c:pt idx="181">
                  <c:v>43564.47247685185</c:v>
                </c:pt>
                <c:pt idx="182">
                  <c:v>43564.472708333335</c:v>
                </c:pt>
                <c:pt idx="183">
                  <c:v>43564.472939814812</c:v>
                </c:pt>
                <c:pt idx="184">
                  <c:v>43564.473171296297</c:v>
                </c:pt>
                <c:pt idx="185">
                  <c:v>43564.473402777781</c:v>
                </c:pt>
                <c:pt idx="186">
                  <c:v>43564.473634259259</c:v>
                </c:pt>
                <c:pt idx="187">
                  <c:v>43564.473865740743</c:v>
                </c:pt>
                <c:pt idx="188">
                  <c:v>43564.474097222221</c:v>
                </c:pt>
                <c:pt idx="189">
                  <c:v>43564.474328703705</c:v>
                </c:pt>
                <c:pt idx="190">
                  <c:v>43564.474560185183</c:v>
                </c:pt>
                <c:pt idx="191">
                  <c:v>43564.474791666667</c:v>
                </c:pt>
                <c:pt idx="192">
                  <c:v>43564.475023148145</c:v>
                </c:pt>
                <c:pt idx="193">
                  <c:v>43564.475254629629</c:v>
                </c:pt>
                <c:pt idx="194">
                  <c:v>43564.475486111114</c:v>
                </c:pt>
                <c:pt idx="195">
                  <c:v>43564.475717592592</c:v>
                </c:pt>
                <c:pt idx="196">
                  <c:v>43564.475949074076</c:v>
                </c:pt>
                <c:pt idx="197">
                  <c:v>43564.476180555554</c:v>
                </c:pt>
                <c:pt idx="198">
                  <c:v>43564.476412037038</c:v>
                </c:pt>
                <c:pt idx="199">
                  <c:v>43564.476643518516</c:v>
                </c:pt>
                <c:pt idx="200">
                  <c:v>43564.476875</c:v>
                </c:pt>
                <c:pt idx="201">
                  <c:v>43564.477106481485</c:v>
                </c:pt>
                <c:pt idx="202">
                  <c:v>43564.477337962962</c:v>
                </c:pt>
                <c:pt idx="203">
                  <c:v>43564.477569444447</c:v>
                </c:pt>
                <c:pt idx="204">
                  <c:v>43564.477800925924</c:v>
                </c:pt>
                <c:pt idx="205">
                  <c:v>43564.478032407409</c:v>
                </c:pt>
                <c:pt idx="206">
                  <c:v>43564.478263888886</c:v>
                </c:pt>
                <c:pt idx="207">
                  <c:v>43564.478495370371</c:v>
                </c:pt>
                <c:pt idx="208">
                  <c:v>43564.478726851848</c:v>
                </c:pt>
                <c:pt idx="209">
                  <c:v>43564.478958333333</c:v>
                </c:pt>
                <c:pt idx="210">
                  <c:v>43564.479189814818</c:v>
                </c:pt>
                <c:pt idx="211">
                  <c:v>43564.479421296295</c:v>
                </c:pt>
                <c:pt idx="212">
                  <c:v>43564.47965277778</c:v>
                </c:pt>
                <c:pt idx="213">
                  <c:v>43564.479884259257</c:v>
                </c:pt>
                <c:pt idx="214">
                  <c:v>43564.480115740742</c:v>
                </c:pt>
                <c:pt idx="215">
                  <c:v>43564.480347222219</c:v>
                </c:pt>
                <c:pt idx="216">
                  <c:v>43564.480578703704</c:v>
                </c:pt>
                <c:pt idx="217">
                  <c:v>43564.480810185189</c:v>
                </c:pt>
                <c:pt idx="218">
                  <c:v>43564.481041666666</c:v>
                </c:pt>
                <c:pt idx="219">
                  <c:v>43564.481273148151</c:v>
                </c:pt>
                <c:pt idx="220">
                  <c:v>43564.481504629628</c:v>
                </c:pt>
                <c:pt idx="221">
                  <c:v>43564.481736111113</c:v>
                </c:pt>
                <c:pt idx="222">
                  <c:v>43564.48196759259</c:v>
                </c:pt>
                <c:pt idx="223">
                  <c:v>43564.482199074075</c:v>
                </c:pt>
                <c:pt idx="224">
                  <c:v>43564.482430555552</c:v>
                </c:pt>
                <c:pt idx="225">
                  <c:v>43564.482662037037</c:v>
                </c:pt>
                <c:pt idx="226">
                  <c:v>43564.482893518521</c:v>
                </c:pt>
                <c:pt idx="227">
                  <c:v>43564.483124999999</c:v>
                </c:pt>
                <c:pt idx="228">
                  <c:v>43564.483356481483</c:v>
                </c:pt>
                <c:pt idx="229">
                  <c:v>43564.483587962961</c:v>
                </c:pt>
                <c:pt idx="230">
                  <c:v>43564.483819444446</c:v>
                </c:pt>
                <c:pt idx="231">
                  <c:v>43564.484050925923</c:v>
                </c:pt>
                <c:pt idx="232">
                  <c:v>43564.484282407408</c:v>
                </c:pt>
                <c:pt idx="233">
                  <c:v>43564.484513888892</c:v>
                </c:pt>
                <c:pt idx="234">
                  <c:v>43564.48474537037</c:v>
                </c:pt>
                <c:pt idx="235">
                  <c:v>43564.484976851854</c:v>
                </c:pt>
                <c:pt idx="236">
                  <c:v>43564.485208333332</c:v>
                </c:pt>
                <c:pt idx="237">
                  <c:v>43564.485439814816</c:v>
                </c:pt>
                <c:pt idx="238">
                  <c:v>43564.485671296294</c:v>
                </c:pt>
                <c:pt idx="239">
                  <c:v>43564.485902777778</c:v>
                </c:pt>
                <c:pt idx="240">
                  <c:v>43564.486134259256</c:v>
                </c:pt>
                <c:pt idx="241">
                  <c:v>43564.48636574074</c:v>
                </c:pt>
                <c:pt idx="242">
                  <c:v>43564.486597222225</c:v>
                </c:pt>
                <c:pt idx="243">
                  <c:v>43564.486828703702</c:v>
                </c:pt>
                <c:pt idx="244">
                  <c:v>43564.487060185187</c:v>
                </c:pt>
                <c:pt idx="245">
                  <c:v>43564.487291666665</c:v>
                </c:pt>
                <c:pt idx="246">
                  <c:v>43564.487523148149</c:v>
                </c:pt>
                <c:pt idx="247">
                  <c:v>43564.487754629627</c:v>
                </c:pt>
                <c:pt idx="248">
                  <c:v>43564.487986111111</c:v>
                </c:pt>
                <c:pt idx="249">
                  <c:v>43564.488217592596</c:v>
                </c:pt>
                <c:pt idx="250">
                  <c:v>43564.488449074073</c:v>
                </c:pt>
                <c:pt idx="251">
                  <c:v>43564.488680555558</c:v>
                </c:pt>
                <c:pt idx="252">
                  <c:v>43564.488912037035</c:v>
                </c:pt>
                <c:pt idx="253">
                  <c:v>43564.48914351852</c:v>
                </c:pt>
                <c:pt idx="254">
                  <c:v>43564.489374999997</c:v>
                </c:pt>
                <c:pt idx="255">
                  <c:v>43564.489606481482</c:v>
                </c:pt>
                <c:pt idx="256">
                  <c:v>43564.489837962959</c:v>
                </c:pt>
                <c:pt idx="257">
                  <c:v>43564.490069444444</c:v>
                </c:pt>
                <c:pt idx="258">
                  <c:v>43564.490300925929</c:v>
                </c:pt>
                <c:pt idx="259">
                  <c:v>43564.490532407406</c:v>
                </c:pt>
                <c:pt idx="260">
                  <c:v>43564.490763888891</c:v>
                </c:pt>
                <c:pt idx="261">
                  <c:v>43564.490995370368</c:v>
                </c:pt>
                <c:pt idx="262">
                  <c:v>43564.491226851853</c:v>
                </c:pt>
                <c:pt idx="263">
                  <c:v>43564.49145833333</c:v>
                </c:pt>
                <c:pt idx="264">
                  <c:v>43564.491689814815</c:v>
                </c:pt>
                <c:pt idx="265">
                  <c:v>43564.4919212963</c:v>
                </c:pt>
                <c:pt idx="266">
                  <c:v>43564.492152777777</c:v>
                </c:pt>
                <c:pt idx="267">
                  <c:v>43564.492384259262</c:v>
                </c:pt>
                <c:pt idx="268">
                  <c:v>43564.492615740739</c:v>
                </c:pt>
                <c:pt idx="269">
                  <c:v>43564.492847222224</c:v>
                </c:pt>
                <c:pt idx="270">
                  <c:v>43564.493078703701</c:v>
                </c:pt>
                <c:pt idx="271">
                  <c:v>43564.493310185186</c:v>
                </c:pt>
                <c:pt idx="272">
                  <c:v>43564.493541666663</c:v>
                </c:pt>
                <c:pt idx="273">
                  <c:v>43564.493773148148</c:v>
                </c:pt>
                <c:pt idx="274">
                  <c:v>43564.494004629632</c:v>
                </c:pt>
                <c:pt idx="275">
                  <c:v>43564.49423611111</c:v>
                </c:pt>
                <c:pt idx="276">
                  <c:v>43564.494467592594</c:v>
                </c:pt>
                <c:pt idx="277">
                  <c:v>43564.494699074072</c:v>
                </c:pt>
                <c:pt idx="278">
                  <c:v>43564.494930555556</c:v>
                </c:pt>
                <c:pt idx="279">
                  <c:v>43564.495162037034</c:v>
                </c:pt>
                <c:pt idx="280">
                  <c:v>43564.495393518519</c:v>
                </c:pt>
                <c:pt idx="281">
                  <c:v>43564.495625000003</c:v>
                </c:pt>
                <c:pt idx="282">
                  <c:v>43564.495856481481</c:v>
                </c:pt>
                <c:pt idx="283">
                  <c:v>43564.496087962965</c:v>
                </c:pt>
                <c:pt idx="284">
                  <c:v>43564.496319444443</c:v>
                </c:pt>
                <c:pt idx="285">
                  <c:v>43564.496550925927</c:v>
                </c:pt>
                <c:pt idx="286">
                  <c:v>43564.496782407405</c:v>
                </c:pt>
                <c:pt idx="287">
                  <c:v>43564.497013888889</c:v>
                </c:pt>
                <c:pt idx="288">
                  <c:v>43564.497245370374</c:v>
                </c:pt>
                <c:pt idx="289">
                  <c:v>43564.497476851851</c:v>
                </c:pt>
                <c:pt idx="290">
                  <c:v>43564.497708333336</c:v>
                </c:pt>
                <c:pt idx="291">
                  <c:v>43564.497939814813</c:v>
                </c:pt>
                <c:pt idx="292">
                  <c:v>43564.498171296298</c:v>
                </c:pt>
                <c:pt idx="293">
                  <c:v>43564.498402777775</c:v>
                </c:pt>
                <c:pt idx="294">
                  <c:v>43564.49863425926</c:v>
                </c:pt>
                <c:pt idx="295">
                  <c:v>43564.498865740738</c:v>
                </c:pt>
                <c:pt idx="296">
                  <c:v>43564.499097222222</c:v>
                </c:pt>
                <c:pt idx="297">
                  <c:v>43564.499328703707</c:v>
                </c:pt>
                <c:pt idx="298">
                  <c:v>43564.499560185184</c:v>
                </c:pt>
                <c:pt idx="299">
                  <c:v>43564.499791666669</c:v>
                </c:pt>
                <c:pt idx="300">
                  <c:v>43564.500023148146</c:v>
                </c:pt>
                <c:pt idx="301">
                  <c:v>43564.500254629631</c:v>
                </c:pt>
                <c:pt idx="302">
                  <c:v>43564.500486111108</c:v>
                </c:pt>
                <c:pt idx="303">
                  <c:v>43564.500717592593</c:v>
                </c:pt>
                <c:pt idx="304">
                  <c:v>43564.500949074078</c:v>
                </c:pt>
              </c:numCache>
            </c:numRef>
          </c:cat>
          <c:val>
            <c:numRef>
              <c:f>DATA!$C$172:$C$476</c:f>
              <c:numCache>
                <c:formatCode>0.00</c:formatCode>
                <c:ptCount val="305"/>
                <c:pt idx="0">
                  <c:v>75.006939453124986</c:v>
                </c:pt>
                <c:pt idx="1">
                  <c:v>75.006939453124986</c:v>
                </c:pt>
                <c:pt idx="2">
                  <c:v>74.929718749999992</c:v>
                </c:pt>
                <c:pt idx="3">
                  <c:v>74.929718749999992</c:v>
                </c:pt>
                <c:pt idx="4">
                  <c:v>74.929718749999992</c:v>
                </c:pt>
                <c:pt idx="5">
                  <c:v>75.006939453124986</c:v>
                </c:pt>
                <c:pt idx="6">
                  <c:v>74.852498046875013</c:v>
                </c:pt>
                <c:pt idx="7">
                  <c:v>74.929718749999992</c:v>
                </c:pt>
                <c:pt idx="8">
                  <c:v>74.929718749999992</c:v>
                </c:pt>
                <c:pt idx="9">
                  <c:v>74.852498046875013</c:v>
                </c:pt>
                <c:pt idx="10">
                  <c:v>74.929718749999992</c:v>
                </c:pt>
                <c:pt idx="11">
                  <c:v>74.852498046875013</c:v>
                </c:pt>
                <c:pt idx="12">
                  <c:v>74.929718749999992</c:v>
                </c:pt>
                <c:pt idx="13">
                  <c:v>74.852498046875013</c:v>
                </c:pt>
                <c:pt idx="14">
                  <c:v>74.929718749999992</c:v>
                </c:pt>
                <c:pt idx="15">
                  <c:v>74.852498046875013</c:v>
                </c:pt>
                <c:pt idx="16">
                  <c:v>74.852498046875013</c:v>
                </c:pt>
                <c:pt idx="17">
                  <c:v>74.852498046875013</c:v>
                </c:pt>
                <c:pt idx="18">
                  <c:v>74.852498046875013</c:v>
                </c:pt>
                <c:pt idx="19">
                  <c:v>74.852498046875013</c:v>
                </c:pt>
                <c:pt idx="20">
                  <c:v>74.852498046875013</c:v>
                </c:pt>
                <c:pt idx="21">
                  <c:v>74.775277343749991</c:v>
                </c:pt>
                <c:pt idx="22">
                  <c:v>74.852498046875013</c:v>
                </c:pt>
                <c:pt idx="23">
                  <c:v>74.775277343749991</c:v>
                </c:pt>
                <c:pt idx="24">
                  <c:v>74.775277343749991</c:v>
                </c:pt>
                <c:pt idx="25">
                  <c:v>74.852498046875013</c:v>
                </c:pt>
                <c:pt idx="26">
                  <c:v>74.698056640625012</c:v>
                </c:pt>
                <c:pt idx="27">
                  <c:v>74.775277343749991</c:v>
                </c:pt>
                <c:pt idx="28">
                  <c:v>74.698056640625012</c:v>
                </c:pt>
                <c:pt idx="29">
                  <c:v>74.775277343749991</c:v>
                </c:pt>
                <c:pt idx="30">
                  <c:v>74.698056640625012</c:v>
                </c:pt>
                <c:pt idx="31">
                  <c:v>74.775277343749991</c:v>
                </c:pt>
                <c:pt idx="32">
                  <c:v>74.698056640625012</c:v>
                </c:pt>
                <c:pt idx="33">
                  <c:v>74.698056640625012</c:v>
                </c:pt>
                <c:pt idx="34">
                  <c:v>74.852498046875013</c:v>
                </c:pt>
                <c:pt idx="35">
                  <c:v>74.929718749999992</c:v>
                </c:pt>
                <c:pt idx="36">
                  <c:v>75.084160156249993</c:v>
                </c:pt>
                <c:pt idx="37">
                  <c:v>75.238601562499994</c:v>
                </c:pt>
                <c:pt idx="38">
                  <c:v>75.470263671874989</c:v>
                </c:pt>
                <c:pt idx="39">
                  <c:v>75.701925781249997</c:v>
                </c:pt>
                <c:pt idx="40">
                  <c:v>76.088029296874993</c:v>
                </c:pt>
                <c:pt idx="41">
                  <c:v>76.396912109374995</c:v>
                </c:pt>
                <c:pt idx="42">
                  <c:v>76.860236328124998</c:v>
                </c:pt>
                <c:pt idx="43">
                  <c:v>77.246339843749979</c:v>
                </c:pt>
                <c:pt idx="44">
                  <c:v>77.632443359375003</c:v>
                </c:pt>
                <c:pt idx="45">
                  <c:v>78.018546874999998</c:v>
                </c:pt>
                <c:pt idx="46">
                  <c:v>78.481871093749987</c:v>
                </c:pt>
                <c:pt idx="47">
                  <c:v>78.867974609374983</c:v>
                </c:pt>
                <c:pt idx="48">
                  <c:v>79.254078125000007</c:v>
                </c:pt>
                <c:pt idx="49">
                  <c:v>79.640181640624988</c:v>
                </c:pt>
                <c:pt idx="50">
                  <c:v>80.026285156249997</c:v>
                </c:pt>
                <c:pt idx="51">
                  <c:v>80.33516796875</c:v>
                </c:pt>
                <c:pt idx="52">
                  <c:v>80.721271484374995</c:v>
                </c:pt>
                <c:pt idx="53">
                  <c:v>81.030154296874997</c:v>
                </c:pt>
                <c:pt idx="54">
                  <c:v>81.339037109374999</c:v>
                </c:pt>
                <c:pt idx="55">
                  <c:v>81.570699218749994</c:v>
                </c:pt>
                <c:pt idx="56">
                  <c:v>82.034023437499997</c:v>
                </c:pt>
                <c:pt idx="57">
                  <c:v>82.188464843749998</c:v>
                </c:pt>
                <c:pt idx="58">
                  <c:v>82.420126953125006</c:v>
                </c:pt>
                <c:pt idx="59">
                  <c:v>82.574568359375007</c:v>
                </c:pt>
                <c:pt idx="60">
                  <c:v>82.960671875000003</c:v>
                </c:pt>
                <c:pt idx="61">
                  <c:v>83.115113281250004</c:v>
                </c:pt>
                <c:pt idx="62">
                  <c:v>83.346775390624984</c:v>
                </c:pt>
                <c:pt idx="63">
                  <c:v>83.501216796874985</c:v>
                </c:pt>
                <c:pt idx="64">
                  <c:v>83.655658203125</c:v>
                </c:pt>
                <c:pt idx="65">
                  <c:v>83.810099609374987</c:v>
                </c:pt>
                <c:pt idx="66">
                  <c:v>83.810099609374987</c:v>
                </c:pt>
                <c:pt idx="67">
                  <c:v>84.041761718749996</c:v>
                </c:pt>
                <c:pt idx="68">
                  <c:v>84.041761718749996</c:v>
                </c:pt>
                <c:pt idx="69">
                  <c:v>84.118982421874989</c:v>
                </c:pt>
                <c:pt idx="70">
                  <c:v>84.041761718749996</c:v>
                </c:pt>
                <c:pt idx="71">
                  <c:v>84.118982421874989</c:v>
                </c:pt>
                <c:pt idx="72">
                  <c:v>83.964541015624988</c:v>
                </c:pt>
                <c:pt idx="73">
                  <c:v>83.964541015624988</c:v>
                </c:pt>
                <c:pt idx="74">
                  <c:v>83.887320312500009</c:v>
                </c:pt>
                <c:pt idx="75">
                  <c:v>83.887320312500009</c:v>
                </c:pt>
                <c:pt idx="76">
                  <c:v>83.887320312500009</c:v>
                </c:pt>
                <c:pt idx="77">
                  <c:v>83.732878906250008</c:v>
                </c:pt>
                <c:pt idx="78">
                  <c:v>83.732878906250008</c:v>
                </c:pt>
                <c:pt idx="79">
                  <c:v>83.655658203125</c:v>
                </c:pt>
                <c:pt idx="80">
                  <c:v>83.578437500000007</c:v>
                </c:pt>
                <c:pt idx="81">
                  <c:v>83.655658203125</c:v>
                </c:pt>
                <c:pt idx="82">
                  <c:v>83.501216796874985</c:v>
                </c:pt>
                <c:pt idx="83">
                  <c:v>83.346775390624984</c:v>
                </c:pt>
                <c:pt idx="84">
                  <c:v>83.346775390624984</c:v>
                </c:pt>
                <c:pt idx="85">
                  <c:v>83.192333984374983</c:v>
                </c:pt>
                <c:pt idx="86">
                  <c:v>83.115113281250004</c:v>
                </c:pt>
                <c:pt idx="87">
                  <c:v>83.037892578124982</c:v>
                </c:pt>
                <c:pt idx="88">
                  <c:v>82.883451171874981</c:v>
                </c:pt>
                <c:pt idx="89">
                  <c:v>82.72900976562498</c:v>
                </c:pt>
                <c:pt idx="90">
                  <c:v>82.651789062500001</c:v>
                </c:pt>
                <c:pt idx="91">
                  <c:v>82.574568359375007</c:v>
                </c:pt>
                <c:pt idx="92">
                  <c:v>82.651789062500001</c:v>
                </c:pt>
                <c:pt idx="93">
                  <c:v>82.49734765625</c:v>
                </c:pt>
                <c:pt idx="94">
                  <c:v>82.49734765625</c:v>
                </c:pt>
                <c:pt idx="95">
                  <c:v>82.420126953125006</c:v>
                </c:pt>
                <c:pt idx="96">
                  <c:v>82.265685546875005</c:v>
                </c:pt>
                <c:pt idx="97">
                  <c:v>82.188464843749998</c:v>
                </c:pt>
                <c:pt idx="98">
                  <c:v>82.111244140625004</c:v>
                </c:pt>
                <c:pt idx="99">
                  <c:v>81.956802734375003</c:v>
                </c:pt>
                <c:pt idx="100">
                  <c:v>81.879582031249996</c:v>
                </c:pt>
                <c:pt idx="101">
                  <c:v>81.802361328125002</c:v>
                </c:pt>
                <c:pt idx="102">
                  <c:v>81.725140624999995</c:v>
                </c:pt>
                <c:pt idx="103">
                  <c:v>81.725140624999995</c:v>
                </c:pt>
                <c:pt idx="104">
                  <c:v>81.570699218749994</c:v>
                </c:pt>
                <c:pt idx="105">
                  <c:v>81.493478515625</c:v>
                </c:pt>
                <c:pt idx="106">
                  <c:v>81.339037109374999</c:v>
                </c:pt>
                <c:pt idx="107">
                  <c:v>81.261816406249991</c:v>
                </c:pt>
                <c:pt idx="108">
                  <c:v>81.10737499999999</c:v>
                </c:pt>
                <c:pt idx="109">
                  <c:v>81.184595703124998</c:v>
                </c:pt>
                <c:pt idx="110">
                  <c:v>80.952933593749989</c:v>
                </c:pt>
                <c:pt idx="111">
                  <c:v>80.875712890624996</c:v>
                </c:pt>
                <c:pt idx="112">
                  <c:v>80.875712890624996</c:v>
                </c:pt>
                <c:pt idx="113">
                  <c:v>80.798492187499988</c:v>
                </c:pt>
                <c:pt idx="114">
                  <c:v>80.644050781250002</c:v>
                </c:pt>
                <c:pt idx="115">
                  <c:v>80.644050781250002</c:v>
                </c:pt>
                <c:pt idx="116">
                  <c:v>80.489609375000015</c:v>
                </c:pt>
                <c:pt idx="117">
                  <c:v>80.412388671874993</c:v>
                </c:pt>
                <c:pt idx="118">
                  <c:v>80.33516796875</c:v>
                </c:pt>
                <c:pt idx="119">
                  <c:v>80.257947265624992</c:v>
                </c:pt>
                <c:pt idx="120">
                  <c:v>80.180726562500013</c:v>
                </c:pt>
                <c:pt idx="121">
                  <c:v>80.180726562500013</c:v>
                </c:pt>
                <c:pt idx="122">
                  <c:v>80.103505859374991</c:v>
                </c:pt>
                <c:pt idx="123">
                  <c:v>80.026285156249997</c:v>
                </c:pt>
                <c:pt idx="124">
                  <c:v>80.026285156249997</c:v>
                </c:pt>
                <c:pt idx="125">
                  <c:v>79.94906445312499</c:v>
                </c:pt>
                <c:pt idx="126">
                  <c:v>79.871843750000011</c:v>
                </c:pt>
                <c:pt idx="127">
                  <c:v>79.794623046874989</c:v>
                </c:pt>
                <c:pt idx="128">
                  <c:v>79.871843750000011</c:v>
                </c:pt>
                <c:pt idx="129">
                  <c:v>79.717402343749995</c:v>
                </c:pt>
                <c:pt idx="130">
                  <c:v>79.717402343749995</c:v>
                </c:pt>
                <c:pt idx="131">
                  <c:v>79.640181640624988</c:v>
                </c:pt>
                <c:pt idx="132">
                  <c:v>79.562960937500009</c:v>
                </c:pt>
                <c:pt idx="133">
                  <c:v>79.562960937500009</c:v>
                </c:pt>
                <c:pt idx="134">
                  <c:v>79.408519531249993</c:v>
                </c:pt>
                <c:pt idx="135">
                  <c:v>79.408519531249993</c:v>
                </c:pt>
                <c:pt idx="136">
                  <c:v>79.331298828124986</c:v>
                </c:pt>
                <c:pt idx="137">
                  <c:v>79.331298828124986</c:v>
                </c:pt>
                <c:pt idx="138">
                  <c:v>79.254078125000007</c:v>
                </c:pt>
                <c:pt idx="139">
                  <c:v>79.176857421874985</c:v>
                </c:pt>
                <c:pt idx="140">
                  <c:v>79.176857421874985</c:v>
                </c:pt>
                <c:pt idx="141">
                  <c:v>79.099636718749991</c:v>
                </c:pt>
                <c:pt idx="142">
                  <c:v>79.022416015624984</c:v>
                </c:pt>
                <c:pt idx="143">
                  <c:v>78.945195312500005</c:v>
                </c:pt>
                <c:pt idx="144">
                  <c:v>78.867974609374983</c:v>
                </c:pt>
                <c:pt idx="145">
                  <c:v>78.867974609374983</c:v>
                </c:pt>
                <c:pt idx="146">
                  <c:v>78.71353320312501</c:v>
                </c:pt>
                <c:pt idx="147">
                  <c:v>78.636312500000003</c:v>
                </c:pt>
                <c:pt idx="148">
                  <c:v>78.636312500000003</c:v>
                </c:pt>
                <c:pt idx="149">
                  <c:v>78.559091796875009</c:v>
                </c:pt>
                <c:pt idx="150">
                  <c:v>78.559091796875009</c:v>
                </c:pt>
                <c:pt idx="151">
                  <c:v>78.559091796875009</c:v>
                </c:pt>
                <c:pt idx="152">
                  <c:v>78.559091796875009</c:v>
                </c:pt>
                <c:pt idx="153">
                  <c:v>78.559091796875009</c:v>
                </c:pt>
                <c:pt idx="154">
                  <c:v>78.559091796875009</c:v>
                </c:pt>
                <c:pt idx="155">
                  <c:v>78.404650390625008</c:v>
                </c:pt>
                <c:pt idx="156">
                  <c:v>78.481871093749987</c:v>
                </c:pt>
                <c:pt idx="157">
                  <c:v>78.3274296875</c:v>
                </c:pt>
                <c:pt idx="158">
                  <c:v>78.250208984375007</c:v>
                </c:pt>
                <c:pt idx="159">
                  <c:v>78.250208984375007</c:v>
                </c:pt>
                <c:pt idx="160">
                  <c:v>78.250208984375007</c:v>
                </c:pt>
                <c:pt idx="161">
                  <c:v>78.095767578125006</c:v>
                </c:pt>
                <c:pt idx="162">
                  <c:v>78.095767578125006</c:v>
                </c:pt>
                <c:pt idx="163">
                  <c:v>78.018546874999998</c:v>
                </c:pt>
                <c:pt idx="164">
                  <c:v>78.018546874999998</c:v>
                </c:pt>
                <c:pt idx="165">
                  <c:v>77.941326171875005</c:v>
                </c:pt>
                <c:pt idx="166">
                  <c:v>77.864105468749983</c:v>
                </c:pt>
                <c:pt idx="167">
                  <c:v>77.864105468749983</c:v>
                </c:pt>
                <c:pt idx="168">
                  <c:v>77.786884765625004</c:v>
                </c:pt>
                <c:pt idx="169">
                  <c:v>77.632443359375003</c:v>
                </c:pt>
                <c:pt idx="170">
                  <c:v>77.709664062499996</c:v>
                </c:pt>
                <c:pt idx="171">
                  <c:v>77.709664062499996</c:v>
                </c:pt>
                <c:pt idx="172">
                  <c:v>77.709664062499996</c:v>
                </c:pt>
                <c:pt idx="173">
                  <c:v>77.632443359375003</c:v>
                </c:pt>
                <c:pt idx="174">
                  <c:v>77.555222656249981</c:v>
                </c:pt>
                <c:pt idx="175">
                  <c:v>77.555222656249981</c:v>
                </c:pt>
                <c:pt idx="176">
                  <c:v>77.400781249999994</c:v>
                </c:pt>
                <c:pt idx="177">
                  <c:v>77.478001953125002</c:v>
                </c:pt>
                <c:pt idx="178">
                  <c:v>77.323560546875001</c:v>
                </c:pt>
                <c:pt idx="179">
                  <c:v>77.400781249999994</c:v>
                </c:pt>
                <c:pt idx="180">
                  <c:v>77.400781249999994</c:v>
                </c:pt>
                <c:pt idx="181">
                  <c:v>77.400781249999994</c:v>
                </c:pt>
                <c:pt idx="182">
                  <c:v>77.323560546875001</c:v>
                </c:pt>
                <c:pt idx="183">
                  <c:v>77.246339843749979</c:v>
                </c:pt>
                <c:pt idx="184">
                  <c:v>77.169119140625</c:v>
                </c:pt>
                <c:pt idx="185">
                  <c:v>77.091898437499992</c:v>
                </c:pt>
                <c:pt idx="186">
                  <c:v>77.169119140625</c:v>
                </c:pt>
                <c:pt idx="187">
                  <c:v>77.091898437499992</c:v>
                </c:pt>
                <c:pt idx="188">
                  <c:v>77.091898437499992</c:v>
                </c:pt>
                <c:pt idx="189">
                  <c:v>77.014677734374999</c:v>
                </c:pt>
                <c:pt idx="190">
                  <c:v>77.014677734374999</c:v>
                </c:pt>
                <c:pt idx="191">
                  <c:v>76.937457031249977</c:v>
                </c:pt>
                <c:pt idx="192">
                  <c:v>76.937457031249977</c:v>
                </c:pt>
                <c:pt idx="193">
                  <c:v>76.860236328124998</c:v>
                </c:pt>
                <c:pt idx="194">
                  <c:v>76.860236328124998</c:v>
                </c:pt>
                <c:pt idx="195">
                  <c:v>76.860236328124998</c:v>
                </c:pt>
                <c:pt idx="196">
                  <c:v>76.783015625000004</c:v>
                </c:pt>
                <c:pt idx="197">
                  <c:v>76.783015625000004</c:v>
                </c:pt>
                <c:pt idx="198">
                  <c:v>76.705794921874997</c:v>
                </c:pt>
                <c:pt idx="199">
                  <c:v>76.628574218750003</c:v>
                </c:pt>
                <c:pt idx="200">
                  <c:v>76.628574218750003</c:v>
                </c:pt>
                <c:pt idx="201">
                  <c:v>76.628574218750003</c:v>
                </c:pt>
                <c:pt idx="202">
                  <c:v>76.551353515624996</c:v>
                </c:pt>
                <c:pt idx="203">
                  <c:v>76.551353515624996</c:v>
                </c:pt>
                <c:pt idx="204">
                  <c:v>76.551353515624996</c:v>
                </c:pt>
                <c:pt idx="205">
                  <c:v>76.474132812500002</c:v>
                </c:pt>
                <c:pt idx="206">
                  <c:v>76.396912109374995</c:v>
                </c:pt>
                <c:pt idx="207">
                  <c:v>76.396912109374995</c:v>
                </c:pt>
                <c:pt idx="208">
                  <c:v>76.474132812500002</c:v>
                </c:pt>
                <c:pt idx="209">
                  <c:v>76.396912109374995</c:v>
                </c:pt>
                <c:pt idx="210">
                  <c:v>76.319691406250001</c:v>
                </c:pt>
                <c:pt idx="211">
                  <c:v>76.319691406250001</c:v>
                </c:pt>
                <c:pt idx="212">
                  <c:v>76.319691406250001</c:v>
                </c:pt>
                <c:pt idx="213">
                  <c:v>76.242470703124994</c:v>
                </c:pt>
                <c:pt idx="214">
                  <c:v>76.242470703124994</c:v>
                </c:pt>
                <c:pt idx="215">
                  <c:v>76.16525</c:v>
                </c:pt>
                <c:pt idx="216">
                  <c:v>76.242470703124994</c:v>
                </c:pt>
                <c:pt idx="217">
                  <c:v>76.16525</c:v>
                </c:pt>
                <c:pt idx="218">
                  <c:v>76.242470703124994</c:v>
                </c:pt>
                <c:pt idx="219">
                  <c:v>76.16525</c:v>
                </c:pt>
                <c:pt idx="220">
                  <c:v>76.16525</c:v>
                </c:pt>
                <c:pt idx="221">
                  <c:v>76.088029296874993</c:v>
                </c:pt>
                <c:pt idx="222">
                  <c:v>76.010808593749999</c:v>
                </c:pt>
                <c:pt idx="223">
                  <c:v>76.088029296874993</c:v>
                </c:pt>
                <c:pt idx="224">
                  <c:v>76.088029296874993</c:v>
                </c:pt>
                <c:pt idx="225">
                  <c:v>76.010808593749999</c:v>
                </c:pt>
                <c:pt idx="226">
                  <c:v>75.933587890624992</c:v>
                </c:pt>
                <c:pt idx="227">
                  <c:v>76.010808593749999</c:v>
                </c:pt>
                <c:pt idx="228">
                  <c:v>75.933587890624992</c:v>
                </c:pt>
                <c:pt idx="229">
                  <c:v>75.933587890624992</c:v>
                </c:pt>
                <c:pt idx="230">
                  <c:v>75.856367187499998</c:v>
                </c:pt>
                <c:pt idx="231">
                  <c:v>75.933587890624992</c:v>
                </c:pt>
                <c:pt idx="232">
                  <c:v>75.933587890624992</c:v>
                </c:pt>
                <c:pt idx="233">
                  <c:v>75.856367187499998</c:v>
                </c:pt>
                <c:pt idx="234">
                  <c:v>75.779146484374991</c:v>
                </c:pt>
                <c:pt idx="235">
                  <c:v>75.779146484374991</c:v>
                </c:pt>
                <c:pt idx="236">
                  <c:v>75.779146484374991</c:v>
                </c:pt>
                <c:pt idx="237">
                  <c:v>75.701925781249997</c:v>
                </c:pt>
                <c:pt idx="238">
                  <c:v>75.701925781249997</c:v>
                </c:pt>
                <c:pt idx="239">
                  <c:v>75.701925781249997</c:v>
                </c:pt>
                <c:pt idx="240">
                  <c:v>75.701925781249997</c:v>
                </c:pt>
                <c:pt idx="241">
                  <c:v>75.779146484374991</c:v>
                </c:pt>
                <c:pt idx="242">
                  <c:v>75.62470507812499</c:v>
                </c:pt>
                <c:pt idx="243">
                  <c:v>75.62470507812499</c:v>
                </c:pt>
                <c:pt idx="244">
                  <c:v>75.701925781249997</c:v>
                </c:pt>
                <c:pt idx="245">
                  <c:v>75.62470507812499</c:v>
                </c:pt>
                <c:pt idx="246">
                  <c:v>75.62470507812499</c:v>
                </c:pt>
                <c:pt idx="247">
                  <c:v>75.62470507812499</c:v>
                </c:pt>
                <c:pt idx="248">
                  <c:v>75.547484374999996</c:v>
                </c:pt>
                <c:pt idx="249">
                  <c:v>75.393042968749995</c:v>
                </c:pt>
                <c:pt idx="250">
                  <c:v>75.547484374999996</c:v>
                </c:pt>
                <c:pt idx="251">
                  <c:v>75.547484374999996</c:v>
                </c:pt>
                <c:pt idx="252">
                  <c:v>75.547484374999996</c:v>
                </c:pt>
                <c:pt idx="253">
                  <c:v>75.547484374999996</c:v>
                </c:pt>
                <c:pt idx="254">
                  <c:v>75.470263671874989</c:v>
                </c:pt>
                <c:pt idx="255">
                  <c:v>75.470263671874989</c:v>
                </c:pt>
                <c:pt idx="256">
                  <c:v>75.393042968749995</c:v>
                </c:pt>
                <c:pt idx="257">
                  <c:v>75.393042968749995</c:v>
                </c:pt>
                <c:pt idx="258">
                  <c:v>75.393042968749995</c:v>
                </c:pt>
                <c:pt idx="259">
                  <c:v>75.393042968749995</c:v>
                </c:pt>
                <c:pt idx="260">
                  <c:v>75.393042968749995</c:v>
                </c:pt>
                <c:pt idx="261">
                  <c:v>75.393042968749995</c:v>
                </c:pt>
                <c:pt idx="262">
                  <c:v>75.470263671874989</c:v>
                </c:pt>
                <c:pt idx="263">
                  <c:v>75.315822265624988</c:v>
                </c:pt>
                <c:pt idx="264">
                  <c:v>75.315822265624988</c:v>
                </c:pt>
                <c:pt idx="265">
                  <c:v>75.393042968749995</c:v>
                </c:pt>
                <c:pt idx="266">
                  <c:v>75.315822265624988</c:v>
                </c:pt>
                <c:pt idx="267">
                  <c:v>75.315822265624988</c:v>
                </c:pt>
                <c:pt idx="268">
                  <c:v>75.393042968749995</c:v>
                </c:pt>
                <c:pt idx="269">
                  <c:v>75.315822265624988</c:v>
                </c:pt>
                <c:pt idx="270">
                  <c:v>75.315822265624988</c:v>
                </c:pt>
                <c:pt idx="271">
                  <c:v>75.315822265624988</c:v>
                </c:pt>
                <c:pt idx="272">
                  <c:v>75.315822265624988</c:v>
                </c:pt>
                <c:pt idx="273">
                  <c:v>75.315822265624988</c:v>
                </c:pt>
                <c:pt idx="274">
                  <c:v>75.161380859374987</c:v>
                </c:pt>
                <c:pt idx="275">
                  <c:v>75.315822265624988</c:v>
                </c:pt>
                <c:pt idx="276">
                  <c:v>75.238601562499994</c:v>
                </c:pt>
                <c:pt idx="277">
                  <c:v>75.238601562499994</c:v>
                </c:pt>
                <c:pt idx="278">
                  <c:v>75.238601562499994</c:v>
                </c:pt>
                <c:pt idx="279">
                  <c:v>75.161380859374987</c:v>
                </c:pt>
                <c:pt idx="280">
                  <c:v>75.161380859374987</c:v>
                </c:pt>
                <c:pt idx="281">
                  <c:v>75.161380859374987</c:v>
                </c:pt>
                <c:pt idx="282">
                  <c:v>75.161380859374987</c:v>
                </c:pt>
                <c:pt idx="283">
                  <c:v>75.161380859374987</c:v>
                </c:pt>
                <c:pt idx="284">
                  <c:v>75.161380859374987</c:v>
                </c:pt>
                <c:pt idx="285">
                  <c:v>75.238601562499994</c:v>
                </c:pt>
                <c:pt idx="286">
                  <c:v>75.161380859374987</c:v>
                </c:pt>
                <c:pt idx="287">
                  <c:v>75.161380859374987</c:v>
                </c:pt>
                <c:pt idx="288">
                  <c:v>75.161380859374987</c:v>
                </c:pt>
                <c:pt idx="289">
                  <c:v>75.161380859374987</c:v>
                </c:pt>
                <c:pt idx="290">
                  <c:v>75.161380859374987</c:v>
                </c:pt>
                <c:pt idx="291">
                  <c:v>75.084160156249993</c:v>
                </c:pt>
                <c:pt idx="292">
                  <c:v>75.084160156249993</c:v>
                </c:pt>
                <c:pt idx="293">
                  <c:v>75.161380859374987</c:v>
                </c:pt>
                <c:pt idx="294">
                  <c:v>75.084160156249993</c:v>
                </c:pt>
                <c:pt idx="295">
                  <c:v>75.084160156249993</c:v>
                </c:pt>
                <c:pt idx="296">
                  <c:v>75.084160156249993</c:v>
                </c:pt>
                <c:pt idx="297">
                  <c:v>75.161380859374987</c:v>
                </c:pt>
                <c:pt idx="298">
                  <c:v>75.006939453124986</c:v>
                </c:pt>
                <c:pt idx="299">
                  <c:v>75.006939453124986</c:v>
                </c:pt>
                <c:pt idx="300">
                  <c:v>75.006939453124986</c:v>
                </c:pt>
                <c:pt idx="301">
                  <c:v>75.084160156249993</c:v>
                </c:pt>
                <c:pt idx="302">
                  <c:v>74.929718749999992</c:v>
                </c:pt>
                <c:pt idx="303">
                  <c:v>74.929718749999992</c:v>
                </c:pt>
                <c:pt idx="304">
                  <c:v>75.006939453124986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F-48B8-9AC4-AA7C54A11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395498"/>
        <c:axId val="1979832021"/>
      </c:lineChart>
      <c:dateAx>
        <c:axId val="1431395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79832021"/>
        <c:crosses val="autoZero"/>
        <c:auto val="1"/>
        <c:lblOffset val="100"/>
        <c:baseTimeUnit val="days"/>
      </c:dateAx>
      <c:valAx>
        <c:axId val="1979832021"/>
        <c:scaling>
          <c:orientation val="minMax"/>
          <c:min val="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313954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266700</xdr:colOff>
      <xdr:row>148</xdr:row>
      <xdr:rowOff>28575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333375</xdr:colOff>
      <xdr:row>460</xdr:row>
      <xdr:rowOff>114300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topLeftCell="A274" workbookViewId="0">
      <selection activeCell="D229" sqref="D229"/>
    </sheetView>
  </sheetViews>
  <sheetFormatPr defaultColWidth="14.453125" defaultRowHeight="15" customHeight="1"/>
  <cols>
    <col min="1" max="1" width="6" customWidth="1"/>
    <col min="2" max="2" width="21" customWidth="1"/>
    <col min="3" max="3" width="9" customWidth="1"/>
    <col min="4" max="26" width="8.7265625" customWidth="1"/>
  </cols>
  <sheetData>
    <row r="1" spans="1:3" ht="14.25" customHeight="1">
      <c r="A1" s="18" t="s">
        <v>0</v>
      </c>
      <c r="B1" s="19"/>
      <c r="C1" s="19"/>
    </row>
    <row r="2" spans="1:3" ht="14.25" customHeight="1">
      <c r="A2" t="s">
        <v>1</v>
      </c>
      <c r="B2" t="s">
        <v>2</v>
      </c>
      <c r="C2" t="s">
        <v>3</v>
      </c>
    </row>
    <row r="3" spans="1:3" ht="14.25" customHeight="1">
      <c r="A3">
        <v>16556</v>
      </c>
      <c r="B3" s="2">
        <v>43560.404189814813</v>
      </c>
      <c r="C3" s="3">
        <v>83.192333984374983</v>
      </c>
    </row>
    <row r="4" spans="1:3" ht="14.25" customHeight="1">
      <c r="A4">
        <v>16557</v>
      </c>
      <c r="B4" s="2">
        <v>43560.404421296298</v>
      </c>
      <c r="C4" s="3">
        <v>83.037892578124982</v>
      </c>
    </row>
    <row r="5" spans="1:3" ht="14.25" customHeight="1">
      <c r="A5">
        <v>16558</v>
      </c>
      <c r="B5" s="2">
        <v>43560.404652777775</v>
      </c>
      <c r="C5" s="3">
        <v>82.960671875000003</v>
      </c>
    </row>
    <row r="6" spans="1:3" ht="14.25" customHeight="1">
      <c r="A6">
        <v>16559</v>
      </c>
      <c r="B6" s="2">
        <v>43560.40488425926</v>
      </c>
      <c r="C6" s="3">
        <v>82.883451171874981</v>
      </c>
    </row>
    <row r="7" spans="1:3" ht="14.25" customHeight="1">
      <c r="A7">
        <v>16560</v>
      </c>
      <c r="B7" s="2">
        <v>43560.405115740738</v>
      </c>
      <c r="C7" s="3">
        <v>82.72900976562498</v>
      </c>
    </row>
    <row r="8" spans="1:3" ht="14.25" customHeight="1">
      <c r="A8">
        <v>16561</v>
      </c>
      <c r="B8" s="2">
        <v>43560.405347222222</v>
      </c>
      <c r="C8" s="3">
        <v>82.72900976562498</v>
      </c>
    </row>
    <row r="9" spans="1:3" ht="14.25" customHeight="1">
      <c r="A9">
        <v>16562</v>
      </c>
      <c r="B9" s="2">
        <v>43560.405578703707</v>
      </c>
      <c r="C9" s="3">
        <v>82.574568359375007</v>
      </c>
    </row>
    <row r="10" spans="1:3" ht="14.25" customHeight="1">
      <c r="A10">
        <v>16563</v>
      </c>
      <c r="B10" s="2">
        <v>43560.405810185184</v>
      </c>
      <c r="C10" s="3">
        <v>82.651789062500001</v>
      </c>
    </row>
    <row r="11" spans="1:3" ht="14.25" customHeight="1">
      <c r="A11">
        <v>16564</v>
      </c>
      <c r="B11" s="2">
        <v>43560.406041666669</v>
      </c>
      <c r="C11" s="3">
        <v>82.420126953125006</v>
      </c>
    </row>
    <row r="12" spans="1:3" ht="14.25" customHeight="1">
      <c r="A12">
        <v>16565</v>
      </c>
      <c r="B12" s="2">
        <v>43560.406273148146</v>
      </c>
      <c r="C12" s="3">
        <v>82.342906249999999</v>
      </c>
    </row>
    <row r="13" spans="1:3" ht="14.25" customHeight="1">
      <c r="A13">
        <v>16566</v>
      </c>
      <c r="B13" s="2">
        <v>43560.406504629631</v>
      </c>
      <c r="C13" s="3">
        <v>82.265685546875005</v>
      </c>
    </row>
    <row r="14" spans="1:3" ht="14.25" customHeight="1">
      <c r="A14">
        <v>16567</v>
      </c>
      <c r="B14" s="2">
        <v>43560.406736111108</v>
      </c>
      <c r="C14" s="3">
        <v>82.188464843749998</v>
      </c>
    </row>
    <row r="15" spans="1:3" ht="14.25" customHeight="1">
      <c r="A15">
        <v>16568</v>
      </c>
      <c r="B15" s="2">
        <v>43560.406967592593</v>
      </c>
      <c r="C15" s="3">
        <v>82.111244140625004</v>
      </c>
    </row>
    <row r="16" spans="1:3" ht="14.25" customHeight="1">
      <c r="A16">
        <v>16569</v>
      </c>
      <c r="B16" s="2">
        <v>43560.407199074078</v>
      </c>
      <c r="C16" s="3">
        <v>82.111244140625004</v>
      </c>
    </row>
    <row r="17" spans="1:3" ht="14.25" customHeight="1">
      <c r="A17">
        <v>16570</v>
      </c>
      <c r="B17" s="2">
        <v>43560.407430555555</v>
      </c>
      <c r="C17" s="3">
        <v>81.879582031249996</v>
      </c>
    </row>
    <row r="18" spans="1:3" ht="14.25" customHeight="1">
      <c r="A18">
        <v>16571</v>
      </c>
      <c r="B18" s="2">
        <v>43560.40766203704</v>
      </c>
      <c r="C18" s="3">
        <v>81.879582031249996</v>
      </c>
    </row>
    <row r="19" spans="1:3" ht="14.25" customHeight="1">
      <c r="A19">
        <v>16572</v>
      </c>
      <c r="B19" s="2">
        <v>43560.407893518517</v>
      </c>
      <c r="C19" s="3">
        <v>81.725140624999995</v>
      </c>
    </row>
    <row r="20" spans="1:3" ht="14.25" customHeight="1">
      <c r="A20">
        <v>16573</v>
      </c>
      <c r="B20" s="2">
        <v>43560.408125000002</v>
      </c>
      <c r="C20" s="3">
        <v>81.570699218749994</v>
      </c>
    </row>
    <row r="21" spans="1:3" ht="14.25" customHeight="1">
      <c r="A21">
        <v>16574</v>
      </c>
      <c r="B21" s="2">
        <v>43560.408356481479</v>
      </c>
      <c r="C21" s="3">
        <v>81.570699218749994</v>
      </c>
    </row>
    <row r="22" spans="1:3" ht="14.25" customHeight="1">
      <c r="A22">
        <v>16575</v>
      </c>
      <c r="B22" s="2">
        <v>43560.408587962964</v>
      </c>
      <c r="C22" s="3">
        <v>81.493478515625</v>
      </c>
    </row>
    <row r="23" spans="1:3" ht="14.25" customHeight="1">
      <c r="A23">
        <v>16576</v>
      </c>
      <c r="B23" s="2">
        <v>43560.408819444441</v>
      </c>
      <c r="C23" s="3">
        <v>81.493478515625</v>
      </c>
    </row>
    <row r="24" spans="1:3" ht="14.25" customHeight="1">
      <c r="A24">
        <v>16577</v>
      </c>
      <c r="B24" s="2">
        <v>43560.409050925926</v>
      </c>
      <c r="C24" s="3">
        <v>81.339037109374999</v>
      </c>
    </row>
    <row r="25" spans="1:3" ht="14.25" customHeight="1">
      <c r="A25">
        <v>16578</v>
      </c>
      <c r="B25" s="2">
        <v>43560.409282407411</v>
      </c>
      <c r="C25" s="3">
        <v>81.339037109374999</v>
      </c>
    </row>
    <row r="26" spans="1:3" ht="14.25" customHeight="1">
      <c r="A26">
        <v>16579</v>
      </c>
      <c r="B26" s="2">
        <v>43560.409513888888</v>
      </c>
      <c r="C26" s="3">
        <v>81.339037109374999</v>
      </c>
    </row>
    <row r="27" spans="1:3" ht="14.25" customHeight="1">
      <c r="A27">
        <v>16580</v>
      </c>
      <c r="B27" s="2">
        <v>43560.409745370373</v>
      </c>
      <c r="C27" s="3">
        <v>81.261816406249991</v>
      </c>
    </row>
    <row r="28" spans="1:3" ht="14.25" customHeight="1">
      <c r="A28">
        <v>16581</v>
      </c>
      <c r="B28" s="2">
        <v>43560.40997685185</v>
      </c>
      <c r="C28" s="3">
        <v>81.416257812499992</v>
      </c>
    </row>
    <row r="29" spans="1:3" ht="14.25" customHeight="1">
      <c r="A29">
        <v>16582</v>
      </c>
      <c r="B29" s="2">
        <v>43560.410208333335</v>
      </c>
      <c r="C29" s="3">
        <v>81.184595703124998</v>
      </c>
    </row>
    <row r="30" spans="1:3" ht="14.25" customHeight="1">
      <c r="A30">
        <v>16583</v>
      </c>
      <c r="B30" s="2">
        <v>43560.410439814812</v>
      </c>
      <c r="C30" s="3">
        <v>81.184595703124998</v>
      </c>
    </row>
    <row r="31" spans="1:3" ht="14.25" customHeight="1">
      <c r="A31">
        <v>16584</v>
      </c>
      <c r="B31" s="2">
        <v>43560.410671296297</v>
      </c>
      <c r="C31" s="3">
        <v>81.184595703124998</v>
      </c>
    </row>
    <row r="32" spans="1:3" ht="14.25" customHeight="1">
      <c r="A32">
        <v>16585</v>
      </c>
      <c r="B32" s="2">
        <v>43560.410902777781</v>
      </c>
      <c r="C32" s="3">
        <v>81.030154296874997</v>
      </c>
    </row>
    <row r="33" spans="1:4" ht="14.25" customHeight="1">
      <c r="A33" s="4">
        <v>16586</v>
      </c>
      <c r="B33" s="5">
        <v>43560.411134259259</v>
      </c>
      <c r="C33" s="6">
        <v>81.10737499999999</v>
      </c>
      <c r="D33" t="s">
        <v>4</v>
      </c>
    </row>
    <row r="34" spans="1:4" ht="14.25" customHeight="1">
      <c r="A34">
        <v>16587</v>
      </c>
      <c r="B34" s="2">
        <v>43560.411365740743</v>
      </c>
      <c r="C34" s="3">
        <v>81.030154296874997</v>
      </c>
    </row>
    <row r="35" spans="1:4" ht="14.25" customHeight="1">
      <c r="A35">
        <v>16588</v>
      </c>
      <c r="B35" s="2">
        <v>43560.411597222221</v>
      </c>
      <c r="C35" s="3">
        <v>80.952933593749989</v>
      </c>
    </row>
    <row r="36" spans="1:4" ht="14.25" customHeight="1">
      <c r="A36">
        <v>16589</v>
      </c>
      <c r="B36" s="2">
        <v>43560.411828703705</v>
      </c>
      <c r="C36" s="3">
        <v>80.875712890624996</v>
      </c>
    </row>
    <row r="37" spans="1:4" ht="14.25" customHeight="1">
      <c r="A37">
        <v>16590</v>
      </c>
      <c r="B37" s="2">
        <v>43560.412060185183</v>
      </c>
      <c r="C37" s="3">
        <v>80.875712890624996</v>
      </c>
    </row>
    <row r="38" spans="1:4" ht="14.25" customHeight="1">
      <c r="A38">
        <v>16591</v>
      </c>
      <c r="B38" s="2">
        <v>43560.412291666667</v>
      </c>
      <c r="C38" s="3">
        <v>80.875712890624996</v>
      </c>
    </row>
    <row r="39" spans="1:4" ht="14.25" customHeight="1">
      <c r="A39">
        <v>16592</v>
      </c>
      <c r="B39" s="2">
        <v>43560.412523148145</v>
      </c>
      <c r="C39" s="3">
        <v>80.721271484374995</v>
      </c>
    </row>
    <row r="40" spans="1:4" ht="14.25" customHeight="1">
      <c r="A40">
        <v>16593</v>
      </c>
      <c r="B40" s="2">
        <v>43560.412754629629</v>
      </c>
      <c r="C40" s="3">
        <v>80.798492187499988</v>
      </c>
    </row>
    <row r="41" spans="1:4" ht="14.25" customHeight="1">
      <c r="A41">
        <v>16594</v>
      </c>
      <c r="B41" s="2">
        <v>43560.412986111114</v>
      </c>
      <c r="C41" s="3">
        <v>80.798492187499988</v>
      </c>
    </row>
    <row r="42" spans="1:4" ht="14.25" customHeight="1">
      <c r="A42">
        <v>16595</v>
      </c>
      <c r="B42" s="2">
        <v>43560.413217592592</v>
      </c>
      <c r="C42" s="3">
        <v>80.798492187499988</v>
      </c>
    </row>
    <row r="43" spans="1:4" ht="14.25" customHeight="1">
      <c r="A43">
        <v>16596</v>
      </c>
      <c r="B43" s="2">
        <v>43560.413449074076</v>
      </c>
      <c r="C43" s="3">
        <v>80.875712890624996</v>
      </c>
    </row>
    <row r="44" spans="1:4" ht="14.25" customHeight="1">
      <c r="A44">
        <v>16597</v>
      </c>
      <c r="B44" s="2">
        <v>43560.413680555554</v>
      </c>
      <c r="C44" s="3">
        <v>81.030154296874997</v>
      </c>
    </row>
    <row r="45" spans="1:4" ht="14.25" customHeight="1">
      <c r="A45">
        <v>16598</v>
      </c>
      <c r="B45" s="2">
        <v>43560.413912037038</v>
      </c>
      <c r="C45" s="3">
        <v>81.184595703124998</v>
      </c>
    </row>
    <row r="46" spans="1:4" ht="14.25" customHeight="1">
      <c r="A46">
        <v>16599</v>
      </c>
      <c r="B46" s="2">
        <v>43560.414143518516</v>
      </c>
      <c r="C46" s="3">
        <v>81.416257812499992</v>
      </c>
    </row>
    <row r="47" spans="1:4" ht="14.25" customHeight="1">
      <c r="A47">
        <v>16600</v>
      </c>
      <c r="B47" s="2">
        <v>43560.414375</v>
      </c>
      <c r="C47" s="3">
        <v>81.570699218749994</v>
      </c>
    </row>
    <row r="48" spans="1:4" ht="14.25" customHeight="1">
      <c r="A48">
        <v>16601</v>
      </c>
      <c r="B48" s="2">
        <v>43560.414606481485</v>
      </c>
      <c r="C48" s="3">
        <v>81.802361328125002</v>
      </c>
    </row>
    <row r="49" spans="1:3" ht="14.25" customHeight="1">
      <c r="A49">
        <v>16602</v>
      </c>
      <c r="B49" s="2">
        <v>43560.414837962962</v>
      </c>
      <c r="C49" s="3">
        <v>82.034023437499997</v>
      </c>
    </row>
    <row r="50" spans="1:3" ht="14.25" customHeight="1">
      <c r="A50">
        <v>16603</v>
      </c>
      <c r="B50" s="2">
        <v>43560.415069444447</v>
      </c>
      <c r="C50" s="3">
        <v>82.265685546875005</v>
      </c>
    </row>
    <row r="51" spans="1:3" ht="14.25" customHeight="1">
      <c r="A51">
        <v>16604</v>
      </c>
      <c r="B51" s="2">
        <v>43560.415300925924</v>
      </c>
      <c r="C51" s="3">
        <v>82.49734765625</v>
      </c>
    </row>
    <row r="52" spans="1:3" ht="14.25" customHeight="1">
      <c r="A52">
        <v>16605</v>
      </c>
      <c r="B52" s="2">
        <v>43560.415532407409</v>
      </c>
      <c r="C52" s="3">
        <v>82.651789062500001</v>
      </c>
    </row>
    <row r="53" spans="1:3" ht="14.25" customHeight="1">
      <c r="A53">
        <v>16606</v>
      </c>
      <c r="B53" s="2">
        <v>43560.415763888886</v>
      </c>
      <c r="C53" s="3">
        <v>83.037892578124982</v>
      </c>
    </row>
    <row r="54" spans="1:3" ht="14.25" customHeight="1">
      <c r="A54">
        <v>16607</v>
      </c>
      <c r="B54" s="2">
        <v>43560.415995370371</v>
      </c>
      <c r="C54" s="3">
        <v>83.269554687500005</v>
      </c>
    </row>
    <row r="55" spans="1:3" ht="14.25" customHeight="1">
      <c r="A55">
        <v>16608</v>
      </c>
      <c r="B55" s="2">
        <v>43560.416226851848</v>
      </c>
      <c r="C55" s="3">
        <v>83.655658203125</v>
      </c>
    </row>
    <row r="56" spans="1:3" ht="14.25" customHeight="1">
      <c r="A56">
        <v>16609</v>
      </c>
      <c r="B56" s="2">
        <v>43560.416458333333</v>
      </c>
      <c r="C56" s="3">
        <v>83.887320312500009</v>
      </c>
    </row>
    <row r="57" spans="1:3" ht="14.25" customHeight="1">
      <c r="A57">
        <v>16610</v>
      </c>
      <c r="B57" s="2">
        <v>43560.416689814818</v>
      </c>
      <c r="C57" s="3">
        <v>84.041761718749996</v>
      </c>
    </row>
    <row r="58" spans="1:3" ht="14.25" customHeight="1">
      <c r="A58">
        <v>16611</v>
      </c>
      <c r="B58" s="2">
        <v>43560.416921296295</v>
      </c>
      <c r="C58" s="3">
        <v>84.582306640624992</v>
      </c>
    </row>
    <row r="59" spans="1:3" ht="14.25" customHeight="1">
      <c r="A59">
        <v>16612</v>
      </c>
      <c r="B59" s="2">
        <v>43560.41715277778</v>
      </c>
      <c r="C59" s="3">
        <v>84.813968749999987</v>
      </c>
    </row>
    <row r="60" spans="1:3" ht="14.25" customHeight="1">
      <c r="A60">
        <v>16613</v>
      </c>
      <c r="B60" s="2">
        <v>43560.417384259257</v>
      </c>
      <c r="C60" s="3">
        <v>85.200072265624996</v>
      </c>
    </row>
    <row r="61" spans="1:3" ht="14.25" customHeight="1">
      <c r="A61">
        <v>16614</v>
      </c>
      <c r="B61" s="2">
        <v>43560.417615740742</v>
      </c>
      <c r="C61" s="3">
        <v>85.431734374999991</v>
      </c>
    </row>
    <row r="62" spans="1:3" ht="14.25" customHeight="1">
      <c r="A62">
        <v>16615</v>
      </c>
      <c r="B62" s="2">
        <v>43560.417847222219</v>
      </c>
      <c r="C62" s="3">
        <v>85.740617187499993</v>
      </c>
    </row>
    <row r="63" spans="1:3" ht="14.25" customHeight="1">
      <c r="A63">
        <v>16616</v>
      </c>
      <c r="B63" s="2">
        <v>43560.418078703704</v>
      </c>
      <c r="C63" s="3">
        <v>85.895058593749994</v>
      </c>
    </row>
    <row r="64" spans="1:3" ht="14.25" customHeight="1">
      <c r="A64">
        <v>16617</v>
      </c>
      <c r="B64" s="2">
        <v>43560.418310185189</v>
      </c>
      <c r="C64" s="3">
        <v>86.203941406249996</v>
      </c>
    </row>
    <row r="65" spans="1:4" ht="14.25" customHeight="1">
      <c r="A65">
        <v>16618</v>
      </c>
      <c r="B65" s="2">
        <v>43560.418541666666</v>
      </c>
      <c r="C65" s="3">
        <v>86.358382812499997</v>
      </c>
    </row>
    <row r="66" spans="1:4" ht="14.25" customHeight="1">
      <c r="A66" s="7">
        <v>16619</v>
      </c>
      <c r="B66" s="8">
        <v>43560.418773148151</v>
      </c>
      <c r="C66" s="9">
        <v>86.512824218749998</v>
      </c>
      <c r="D66" t="s">
        <v>5</v>
      </c>
    </row>
    <row r="67" spans="1:4" ht="14.25" customHeight="1">
      <c r="A67">
        <v>16620</v>
      </c>
      <c r="B67" s="2">
        <v>43560.419004629628</v>
      </c>
      <c r="C67" s="3">
        <v>86.667265624999999</v>
      </c>
    </row>
    <row r="68" spans="1:4" ht="14.25" customHeight="1">
      <c r="A68">
        <v>16621</v>
      </c>
      <c r="B68" s="2">
        <v>43560.419236111113</v>
      </c>
      <c r="C68" s="3">
        <v>86.744486328124978</v>
      </c>
    </row>
    <row r="69" spans="1:4" ht="14.25" customHeight="1">
      <c r="A69">
        <v>16622</v>
      </c>
      <c r="B69" s="2">
        <v>43560.41946759259</v>
      </c>
      <c r="C69" s="3">
        <v>86.976148437500001</v>
      </c>
    </row>
    <row r="70" spans="1:4" ht="14.25" customHeight="1">
      <c r="A70">
        <v>16623</v>
      </c>
      <c r="B70" s="2">
        <v>43560.419699074075</v>
      </c>
      <c r="C70" s="3">
        <v>87.053369140624994</v>
      </c>
    </row>
    <row r="71" spans="1:4" ht="14.25" customHeight="1">
      <c r="A71">
        <v>16624</v>
      </c>
      <c r="B71" s="2">
        <v>43560.419930555552</v>
      </c>
      <c r="C71" s="3">
        <v>87.130589843750002</v>
      </c>
    </row>
    <row r="72" spans="1:4" ht="14.25" customHeight="1">
      <c r="A72">
        <v>16625</v>
      </c>
      <c r="B72" s="2">
        <v>43560.420162037037</v>
      </c>
      <c r="C72" s="3">
        <v>87.285031250000003</v>
      </c>
    </row>
    <row r="73" spans="1:4" ht="14.25" customHeight="1">
      <c r="A73">
        <v>16626</v>
      </c>
      <c r="B73" s="2">
        <v>43560.420393518521</v>
      </c>
      <c r="C73" s="3">
        <v>87.362251953124982</v>
      </c>
    </row>
    <row r="74" spans="1:4" ht="14.25" customHeight="1">
      <c r="A74">
        <v>16627</v>
      </c>
      <c r="B74" s="2">
        <v>43560.420624999999</v>
      </c>
      <c r="C74" s="3">
        <v>87.362251953124982</v>
      </c>
    </row>
    <row r="75" spans="1:4" ht="14.25" customHeight="1">
      <c r="A75" s="10">
        <v>16628</v>
      </c>
      <c r="B75" s="11">
        <v>43560.420856481483</v>
      </c>
      <c r="C75" s="12">
        <v>87.439472656250004</v>
      </c>
      <c r="D75" s="13" t="s">
        <v>6</v>
      </c>
    </row>
    <row r="76" spans="1:4" ht="14.25" customHeight="1">
      <c r="A76" s="10">
        <v>16629</v>
      </c>
      <c r="B76" s="11">
        <v>43560.421087962961</v>
      </c>
      <c r="C76" s="12">
        <v>87.439472656250004</v>
      </c>
    </row>
    <row r="77" spans="1:4" ht="14.25" customHeight="1">
      <c r="A77" s="10">
        <v>16630</v>
      </c>
      <c r="B77" s="11">
        <v>43560.421319444446</v>
      </c>
      <c r="C77" s="12">
        <v>87.439472656250004</v>
      </c>
    </row>
    <row r="78" spans="1:4" ht="14.25" customHeight="1">
      <c r="A78">
        <v>16631</v>
      </c>
      <c r="B78" s="2">
        <v>43560.421550925923</v>
      </c>
      <c r="C78" s="3">
        <v>87.362251953124982</v>
      </c>
    </row>
    <row r="79" spans="1:4" ht="14.25" customHeight="1">
      <c r="A79">
        <v>16632</v>
      </c>
      <c r="B79" s="2">
        <v>43560.421782407408</v>
      </c>
      <c r="C79" s="3">
        <v>87.362251953124982</v>
      </c>
    </row>
    <row r="80" spans="1:4" ht="14.25" customHeight="1">
      <c r="A80">
        <v>16633</v>
      </c>
      <c r="B80" s="2">
        <v>43560.422013888892</v>
      </c>
      <c r="C80" s="3">
        <v>87.285031250000003</v>
      </c>
    </row>
    <row r="81" spans="1:3" ht="14.25" customHeight="1">
      <c r="A81">
        <v>16634</v>
      </c>
      <c r="B81" s="2">
        <v>43560.42224537037</v>
      </c>
      <c r="C81" s="3">
        <v>87.207810546874981</v>
      </c>
    </row>
    <row r="82" spans="1:3" ht="14.25" customHeight="1">
      <c r="A82">
        <v>16635</v>
      </c>
      <c r="B82" s="2">
        <v>43560.422476851854</v>
      </c>
      <c r="C82" s="3">
        <v>87.130589843750002</v>
      </c>
    </row>
    <row r="83" spans="1:3" ht="14.25" customHeight="1">
      <c r="A83">
        <v>16636</v>
      </c>
      <c r="B83" s="2">
        <v>43560.422708333332</v>
      </c>
      <c r="C83" s="3">
        <v>87.130589843750002</v>
      </c>
    </row>
    <row r="84" spans="1:3" ht="14.25" customHeight="1">
      <c r="A84">
        <v>16637</v>
      </c>
      <c r="B84" s="2">
        <v>43560.422939814816</v>
      </c>
      <c r="C84" s="3">
        <v>87.130589843750002</v>
      </c>
    </row>
    <row r="85" spans="1:3" ht="14.25" customHeight="1">
      <c r="A85">
        <v>16638</v>
      </c>
      <c r="B85" s="2">
        <v>43560.423171296294</v>
      </c>
      <c r="C85" s="3">
        <v>87.130589843750002</v>
      </c>
    </row>
    <row r="86" spans="1:3" ht="14.25" customHeight="1">
      <c r="A86">
        <v>16639</v>
      </c>
      <c r="B86" s="2">
        <v>43560.423402777778</v>
      </c>
      <c r="C86" s="3">
        <v>87.053369140624994</v>
      </c>
    </row>
    <row r="87" spans="1:3" ht="14.25" customHeight="1">
      <c r="A87">
        <v>16640</v>
      </c>
      <c r="B87" s="2">
        <v>43560.423634259256</v>
      </c>
      <c r="C87" s="3">
        <v>87.053369140624994</v>
      </c>
    </row>
    <row r="88" spans="1:3" ht="14.25" customHeight="1">
      <c r="A88">
        <v>16641</v>
      </c>
      <c r="B88" s="2">
        <v>43560.42386574074</v>
      </c>
      <c r="C88" s="3">
        <v>86.898927734374993</v>
      </c>
    </row>
    <row r="89" spans="1:3" ht="14.25" customHeight="1">
      <c r="A89">
        <v>16642</v>
      </c>
      <c r="B89" s="2">
        <v>43560.424097222225</v>
      </c>
      <c r="C89" s="3">
        <v>86.744486328124978</v>
      </c>
    </row>
    <row r="90" spans="1:3" ht="14.25" customHeight="1">
      <c r="A90">
        <v>16643</v>
      </c>
      <c r="B90" s="2">
        <v>43560.424328703702</v>
      </c>
      <c r="C90" s="3">
        <v>86.667265624999999</v>
      </c>
    </row>
    <row r="91" spans="1:3" ht="14.25" customHeight="1">
      <c r="A91">
        <v>16644</v>
      </c>
      <c r="B91" s="2">
        <v>43560.424560185187</v>
      </c>
      <c r="C91" s="3">
        <v>86.512824218749998</v>
      </c>
    </row>
    <row r="92" spans="1:3" ht="14.25" customHeight="1">
      <c r="A92">
        <v>16645</v>
      </c>
      <c r="B92" s="2">
        <v>43560.424791666665</v>
      </c>
      <c r="C92" s="3">
        <v>86.435603515625004</v>
      </c>
    </row>
    <row r="93" spans="1:3" ht="14.25" customHeight="1">
      <c r="A93">
        <v>16646</v>
      </c>
      <c r="B93" s="2">
        <v>43560.425023148149</v>
      </c>
      <c r="C93" s="3">
        <v>86.281162109375003</v>
      </c>
    </row>
    <row r="94" spans="1:3" ht="14.25" customHeight="1">
      <c r="A94">
        <v>16647</v>
      </c>
      <c r="B94" s="2">
        <v>43560.425254629627</v>
      </c>
      <c r="C94" s="3">
        <v>86.126720703125017</v>
      </c>
    </row>
    <row r="95" spans="1:3" ht="14.25" customHeight="1">
      <c r="A95">
        <v>16648</v>
      </c>
      <c r="B95" s="2">
        <v>43560.425486111111</v>
      </c>
      <c r="C95" s="3">
        <v>86.049499999999995</v>
      </c>
    </row>
    <row r="96" spans="1:3" ht="14.25" customHeight="1">
      <c r="A96">
        <v>16649</v>
      </c>
      <c r="B96" s="2">
        <v>43560.425717592596</v>
      </c>
      <c r="C96" s="3">
        <v>85.972279296875001</v>
      </c>
    </row>
    <row r="97" spans="1:3" ht="14.25" customHeight="1">
      <c r="A97">
        <v>16650</v>
      </c>
      <c r="B97" s="2">
        <v>43560.425949074073</v>
      </c>
      <c r="C97" s="3">
        <v>85.972279296875001</v>
      </c>
    </row>
    <row r="98" spans="1:3" ht="14.25" customHeight="1">
      <c r="A98">
        <v>16651</v>
      </c>
      <c r="B98" s="2">
        <v>43560.426180555558</v>
      </c>
      <c r="C98" s="3">
        <v>85.972279296875001</v>
      </c>
    </row>
    <row r="99" spans="1:3" ht="14.25" customHeight="1">
      <c r="A99">
        <v>16652</v>
      </c>
      <c r="B99" s="2">
        <v>43560.426412037035</v>
      </c>
      <c r="C99" s="3">
        <v>85.972279296875001</v>
      </c>
    </row>
    <row r="100" spans="1:3" ht="14.25" customHeight="1">
      <c r="A100">
        <v>16653</v>
      </c>
      <c r="B100" s="2">
        <v>43560.42664351852</v>
      </c>
      <c r="C100" s="3">
        <v>85.895058593749994</v>
      </c>
    </row>
    <row r="101" spans="1:3" ht="14.25" customHeight="1">
      <c r="A101">
        <v>16654</v>
      </c>
      <c r="B101" s="2">
        <v>43560.426874999997</v>
      </c>
      <c r="C101" s="3">
        <v>85.663396484374999</v>
      </c>
    </row>
    <row r="102" spans="1:3" ht="14.25" customHeight="1">
      <c r="A102">
        <v>16655</v>
      </c>
      <c r="B102" s="2">
        <v>43560.427106481482</v>
      </c>
      <c r="C102" s="3">
        <v>85.586175781249992</v>
      </c>
    </row>
    <row r="103" spans="1:3" ht="14.25" customHeight="1">
      <c r="A103">
        <v>16656</v>
      </c>
      <c r="B103" s="2">
        <v>43560.427337962959</v>
      </c>
      <c r="C103" s="3">
        <v>85.431734374999991</v>
      </c>
    </row>
    <row r="104" spans="1:3" ht="14.25" customHeight="1">
      <c r="A104">
        <v>16657</v>
      </c>
      <c r="B104" s="2">
        <v>43560.427569444444</v>
      </c>
      <c r="C104" s="3">
        <v>85.431734374999991</v>
      </c>
    </row>
    <row r="105" spans="1:3" ht="14.25" customHeight="1">
      <c r="A105">
        <v>16658</v>
      </c>
      <c r="B105" s="2">
        <v>43560.427800925929</v>
      </c>
      <c r="C105" s="3">
        <v>85.354513671874997</v>
      </c>
    </row>
    <row r="106" spans="1:3" ht="14.25" customHeight="1">
      <c r="A106">
        <v>16659</v>
      </c>
      <c r="B106" s="2">
        <v>43560.428032407406</v>
      </c>
      <c r="C106" s="3">
        <v>85.27729296874999</v>
      </c>
    </row>
    <row r="107" spans="1:3" ht="14.25" customHeight="1">
      <c r="A107">
        <v>16660</v>
      </c>
      <c r="B107" s="2">
        <v>43560.428263888891</v>
      </c>
      <c r="C107" s="3">
        <v>85.354513671874997</v>
      </c>
    </row>
    <row r="108" spans="1:3" ht="14.25" customHeight="1">
      <c r="A108">
        <v>16661</v>
      </c>
      <c r="B108" s="2">
        <v>43560.428495370368</v>
      </c>
      <c r="C108" s="3">
        <v>85.354513671874997</v>
      </c>
    </row>
    <row r="109" spans="1:3" ht="14.25" customHeight="1">
      <c r="A109">
        <v>16662</v>
      </c>
      <c r="B109" s="2">
        <v>43560.428726851853</v>
      </c>
      <c r="C109" s="3">
        <v>85.431734374999991</v>
      </c>
    </row>
    <row r="110" spans="1:3" ht="14.25" customHeight="1">
      <c r="A110">
        <v>16663</v>
      </c>
      <c r="B110" s="2">
        <v>43560.42895833333</v>
      </c>
      <c r="C110" s="3">
        <v>85.354513671874997</v>
      </c>
    </row>
    <row r="111" spans="1:3" ht="14.25" customHeight="1">
      <c r="A111">
        <v>16664</v>
      </c>
      <c r="B111" s="2">
        <v>43560.429189814815</v>
      </c>
      <c r="C111" s="3">
        <v>85.354513671874997</v>
      </c>
    </row>
    <row r="112" spans="1:3" ht="14.25" customHeight="1">
      <c r="A112">
        <v>16665</v>
      </c>
      <c r="B112" s="2">
        <v>43560.4294212963</v>
      </c>
      <c r="C112" s="3">
        <v>85.354513671874997</v>
      </c>
    </row>
    <row r="113" spans="1:3" ht="14.25" customHeight="1">
      <c r="A113">
        <v>16666</v>
      </c>
      <c r="B113" s="2">
        <v>43560.429652777777</v>
      </c>
      <c r="C113" s="3">
        <v>85.354513671874997</v>
      </c>
    </row>
    <row r="114" spans="1:3" ht="14.25" customHeight="1">
      <c r="A114">
        <v>16667</v>
      </c>
      <c r="B114" s="2">
        <v>43560.429884259262</v>
      </c>
      <c r="C114" s="3">
        <v>85.354513671874997</v>
      </c>
    </row>
    <row r="115" spans="1:3" ht="14.25" customHeight="1">
      <c r="A115">
        <v>16668</v>
      </c>
      <c r="B115" s="2">
        <v>43560.430115740739</v>
      </c>
      <c r="C115" s="3">
        <v>85.354513671874997</v>
      </c>
    </row>
    <row r="116" spans="1:3" ht="14.25" customHeight="1">
      <c r="A116">
        <v>16669</v>
      </c>
      <c r="B116" s="2">
        <v>43560.430347222224</v>
      </c>
      <c r="C116" s="3">
        <v>85.354513671874997</v>
      </c>
    </row>
    <row r="117" spans="1:3" ht="14.25" customHeight="1">
      <c r="A117">
        <v>16670</v>
      </c>
      <c r="B117" s="2">
        <v>43560.430578703701</v>
      </c>
      <c r="C117" s="3">
        <v>85.354513671874997</v>
      </c>
    </row>
    <row r="118" spans="1:3" ht="14.25" customHeight="1">
      <c r="A118">
        <v>16671</v>
      </c>
      <c r="B118" s="2">
        <v>43560.430810185186</v>
      </c>
      <c r="C118" s="3">
        <v>85.200072265624996</v>
      </c>
    </row>
    <row r="119" spans="1:3" ht="14.25" customHeight="1">
      <c r="A119">
        <v>16672</v>
      </c>
      <c r="B119" s="2">
        <v>43560.431041666663</v>
      </c>
      <c r="C119" s="3">
        <v>85.200072265624996</v>
      </c>
    </row>
    <row r="120" spans="1:3" ht="14.25" customHeight="1">
      <c r="A120">
        <v>16673</v>
      </c>
      <c r="B120" s="2">
        <v>43560.431273148148</v>
      </c>
      <c r="C120" s="3">
        <v>85.122851562499989</v>
      </c>
    </row>
    <row r="121" spans="1:3" ht="14.25" customHeight="1">
      <c r="A121">
        <v>16674</v>
      </c>
      <c r="B121" s="2">
        <v>43560.431504629632</v>
      </c>
      <c r="C121" s="3">
        <v>85.122851562499989</v>
      </c>
    </row>
    <row r="122" spans="1:3" ht="14.25" customHeight="1">
      <c r="A122">
        <v>16675</v>
      </c>
      <c r="B122" s="2">
        <v>43560.43173611111</v>
      </c>
      <c r="C122" s="3">
        <v>85.045630859374995</v>
      </c>
    </row>
    <row r="123" spans="1:3" ht="14.25" customHeight="1">
      <c r="A123">
        <v>16676</v>
      </c>
      <c r="B123" s="2">
        <v>43560.431967592594</v>
      </c>
      <c r="C123" s="3">
        <v>85.045630859374995</v>
      </c>
    </row>
    <row r="124" spans="1:3" ht="14.25" customHeight="1">
      <c r="A124">
        <v>16677</v>
      </c>
      <c r="B124" s="2">
        <v>43560.432199074072</v>
      </c>
      <c r="C124" s="3">
        <v>84.891189453125008</v>
      </c>
    </row>
    <row r="125" spans="1:3" ht="14.25" customHeight="1">
      <c r="A125">
        <v>16678</v>
      </c>
      <c r="B125" s="2">
        <v>43560.432430555556</v>
      </c>
      <c r="C125" s="3">
        <v>84.968410156249988</v>
      </c>
    </row>
    <row r="126" spans="1:3" ht="14.25" customHeight="1">
      <c r="A126">
        <v>16679</v>
      </c>
      <c r="B126" s="2">
        <v>43560.432662037034</v>
      </c>
      <c r="C126" s="3">
        <v>84.891189453125008</v>
      </c>
    </row>
    <row r="127" spans="1:3" ht="14.25" customHeight="1">
      <c r="A127">
        <v>16680</v>
      </c>
      <c r="B127" s="2">
        <v>43560.432893518519</v>
      </c>
      <c r="C127" s="3">
        <v>84.891189453125008</v>
      </c>
    </row>
    <row r="128" spans="1:3" ht="14.25" customHeight="1">
      <c r="A128">
        <v>16681</v>
      </c>
      <c r="B128" s="2">
        <v>43560.433125000003</v>
      </c>
      <c r="C128" s="3">
        <v>84.813968749999987</v>
      </c>
    </row>
    <row r="129" spans="1:3" ht="14.25" customHeight="1">
      <c r="A129">
        <v>16682</v>
      </c>
      <c r="B129" s="2">
        <v>43560.433356481481</v>
      </c>
      <c r="C129" s="3">
        <v>84.736748046874993</v>
      </c>
    </row>
    <row r="130" spans="1:3" ht="14.25" customHeight="1">
      <c r="A130">
        <v>16683</v>
      </c>
      <c r="B130" s="2">
        <v>43560.433587962965</v>
      </c>
      <c r="C130" s="3">
        <v>84.736748046874993</v>
      </c>
    </row>
    <row r="131" spans="1:3" ht="14.25" customHeight="1">
      <c r="A131">
        <v>16684</v>
      </c>
      <c r="B131" s="2">
        <v>43560.433819444443</v>
      </c>
      <c r="C131" s="3">
        <v>84.582306640624992</v>
      </c>
    </row>
    <row r="132" spans="1:3" ht="14.25" customHeight="1">
      <c r="A132">
        <v>16685</v>
      </c>
      <c r="B132" s="2">
        <v>43560.434050925927</v>
      </c>
      <c r="C132" s="3">
        <v>84.582306640624992</v>
      </c>
    </row>
    <row r="133" spans="1:3" ht="14.25" customHeight="1">
      <c r="A133">
        <v>16686</v>
      </c>
      <c r="B133" s="2">
        <v>43560.434282407405</v>
      </c>
      <c r="C133" s="3">
        <v>84.505085937500013</v>
      </c>
    </row>
    <row r="134" spans="1:3" ht="14.25" customHeight="1">
      <c r="A134">
        <v>16687</v>
      </c>
      <c r="B134" s="2">
        <v>43560.434513888889</v>
      </c>
      <c r="C134" s="3">
        <v>84.427865234374991</v>
      </c>
    </row>
    <row r="135" spans="1:3" ht="14.25" customHeight="1">
      <c r="A135">
        <v>16688</v>
      </c>
      <c r="B135" s="2">
        <v>43560.434745370374</v>
      </c>
      <c r="C135" s="3">
        <v>84.196203125000011</v>
      </c>
    </row>
    <row r="136" spans="1:3" ht="14.25" customHeight="1">
      <c r="A136">
        <v>16689</v>
      </c>
      <c r="B136" s="2">
        <v>43560.434976851851</v>
      </c>
      <c r="C136" s="3">
        <v>84.118982421874989</v>
      </c>
    </row>
    <row r="137" spans="1:3" ht="14.25" customHeight="1">
      <c r="A137">
        <v>16690</v>
      </c>
      <c r="B137" s="2">
        <v>43560.435208333336</v>
      </c>
      <c r="C137" s="3">
        <v>83.964541015624988</v>
      </c>
    </row>
    <row r="138" spans="1:3" ht="14.25" customHeight="1">
      <c r="A138">
        <v>16691</v>
      </c>
      <c r="B138" s="2">
        <v>43560.435439814813</v>
      </c>
      <c r="C138" s="3">
        <v>83.810099609374987</v>
      </c>
    </row>
    <row r="139" spans="1:3" ht="14.25" customHeight="1">
      <c r="A139">
        <v>16692</v>
      </c>
      <c r="B139" s="2">
        <v>43560.435671296298</v>
      </c>
      <c r="C139" s="3">
        <v>83.655658203125</v>
      </c>
    </row>
    <row r="140" spans="1:3" ht="14.25" customHeight="1">
      <c r="A140">
        <v>16693</v>
      </c>
      <c r="B140" s="2">
        <v>43560.435902777775</v>
      </c>
      <c r="C140" s="3">
        <v>83.655658203125</v>
      </c>
    </row>
    <row r="141" spans="1:3" ht="14.25" customHeight="1">
      <c r="A141">
        <v>16694</v>
      </c>
      <c r="B141" s="2">
        <v>43560.43613425926</v>
      </c>
      <c r="C141" s="3">
        <v>83.501216796874985</v>
      </c>
    </row>
    <row r="142" spans="1:3" ht="14.25" customHeight="1">
      <c r="A142">
        <v>16695</v>
      </c>
      <c r="B142" s="2">
        <v>43560.436365740738</v>
      </c>
      <c r="C142" s="3">
        <v>83.346775390624984</v>
      </c>
    </row>
    <row r="143" spans="1:3" ht="14.25" customHeight="1">
      <c r="A143">
        <v>16696</v>
      </c>
      <c r="B143" s="2">
        <v>43560.436597222222</v>
      </c>
      <c r="C143" s="3">
        <v>83.269554687500005</v>
      </c>
    </row>
    <row r="144" spans="1:3" ht="14.25" customHeight="1">
      <c r="A144">
        <v>16697</v>
      </c>
      <c r="B144" s="2">
        <v>43560.436828703707</v>
      </c>
      <c r="C144" s="3">
        <v>83.115113281250004</v>
      </c>
    </row>
    <row r="145" spans="1:3" ht="14.25" customHeight="1">
      <c r="A145">
        <v>16698</v>
      </c>
      <c r="B145" s="2">
        <v>43560.437060185184</v>
      </c>
      <c r="C145" s="3">
        <v>83.037892578124982</v>
      </c>
    </row>
    <row r="146" spans="1:3" ht="14.25" customHeight="1">
      <c r="A146">
        <v>16699</v>
      </c>
      <c r="B146" s="2">
        <v>43560.437291666669</v>
      </c>
      <c r="C146" s="3">
        <v>83.037892578124982</v>
      </c>
    </row>
    <row r="147" spans="1:3" ht="14.25" customHeight="1">
      <c r="A147">
        <v>16700</v>
      </c>
      <c r="B147" s="2">
        <v>43560.437523148146</v>
      </c>
      <c r="C147" s="3">
        <v>82.960671875000003</v>
      </c>
    </row>
    <row r="148" spans="1:3" ht="14.25" customHeight="1">
      <c r="A148">
        <v>16701</v>
      </c>
      <c r="B148" s="2">
        <v>43560.437754629631</v>
      </c>
      <c r="C148" s="3">
        <v>82.806230468750002</v>
      </c>
    </row>
    <row r="149" spans="1:3" ht="14.25" customHeight="1">
      <c r="A149">
        <v>16702</v>
      </c>
      <c r="B149" s="2">
        <v>43560.437986111108</v>
      </c>
      <c r="C149" s="3">
        <v>82.72900976562498</v>
      </c>
    </row>
    <row r="150" spans="1:3" ht="14.25" customHeight="1">
      <c r="A150">
        <v>16703</v>
      </c>
      <c r="B150" s="2">
        <v>43560.438217592593</v>
      </c>
      <c r="C150" s="3">
        <v>82.574568359375007</v>
      </c>
    </row>
    <row r="151" spans="1:3" ht="14.25" customHeight="1">
      <c r="A151">
        <v>16704</v>
      </c>
      <c r="B151" s="2">
        <v>43560.438449074078</v>
      </c>
      <c r="C151" s="3">
        <v>82.49734765625</v>
      </c>
    </row>
    <row r="152" spans="1:3" ht="14.25" customHeight="1">
      <c r="A152">
        <v>16705</v>
      </c>
      <c r="B152" s="2">
        <v>43560.438680555555</v>
      </c>
      <c r="C152" s="3">
        <v>82.265685546875005</v>
      </c>
    </row>
    <row r="153" spans="1:3" ht="14.25" customHeight="1">
      <c r="A153">
        <v>16706</v>
      </c>
      <c r="B153" s="2">
        <v>43560.43891203704</v>
      </c>
      <c r="C153" s="3">
        <v>82.188464843749998</v>
      </c>
    </row>
    <row r="154" spans="1:3" ht="14.25" customHeight="1">
      <c r="A154">
        <v>16707</v>
      </c>
      <c r="B154" s="2">
        <v>43560.439143518517</v>
      </c>
      <c r="C154" s="3">
        <v>82.188464843749998</v>
      </c>
    </row>
    <row r="155" spans="1:3" ht="14.25" customHeight="1">
      <c r="A155">
        <v>16708</v>
      </c>
      <c r="B155" s="2">
        <v>43560.439375000002</v>
      </c>
      <c r="C155" s="3">
        <v>82.034023437499997</v>
      </c>
    </row>
    <row r="156" spans="1:3" ht="14.25" customHeight="1">
      <c r="A156">
        <v>16709</v>
      </c>
      <c r="B156" s="2">
        <v>43560.439606481479</v>
      </c>
      <c r="C156" s="3">
        <v>82.111244140625004</v>
      </c>
    </row>
    <row r="157" spans="1:3" ht="14.25" customHeight="1">
      <c r="A157">
        <v>16710</v>
      </c>
      <c r="B157" s="2">
        <v>43560.439837962964</v>
      </c>
      <c r="C157" s="3">
        <v>81.879582031249996</v>
      </c>
    </row>
    <row r="158" spans="1:3" ht="14.25" customHeight="1">
      <c r="A158">
        <v>16711</v>
      </c>
      <c r="B158" s="2">
        <v>43560.440069444441</v>
      </c>
      <c r="C158" s="3">
        <v>81.879582031249996</v>
      </c>
    </row>
    <row r="159" spans="1:3" ht="14.25" customHeight="1">
      <c r="A159">
        <v>16712</v>
      </c>
      <c r="B159" s="2">
        <v>43560.440300925926</v>
      </c>
      <c r="C159" s="3">
        <v>81.802361328125002</v>
      </c>
    </row>
    <row r="160" spans="1:3" ht="14.25" customHeight="1">
      <c r="A160">
        <v>16713</v>
      </c>
      <c r="B160" s="2">
        <v>43560.440532407411</v>
      </c>
      <c r="C160" s="3">
        <v>81.647919921875001</v>
      </c>
    </row>
    <row r="161" spans="1:4" ht="14.25" customHeight="1">
      <c r="A161">
        <v>16714</v>
      </c>
      <c r="B161" s="2">
        <v>43560.440763888888</v>
      </c>
      <c r="C161" s="3">
        <v>81.647919921875001</v>
      </c>
    </row>
    <row r="162" spans="1:4" ht="14.25" customHeight="1">
      <c r="A162">
        <v>16715</v>
      </c>
      <c r="B162" s="2">
        <v>43560.440995370373</v>
      </c>
      <c r="C162" s="3">
        <v>81.570699218749994</v>
      </c>
    </row>
    <row r="163" spans="1:4" ht="14.25" customHeight="1">
      <c r="A163">
        <v>16716</v>
      </c>
      <c r="B163" s="2">
        <v>43560.44122685185</v>
      </c>
      <c r="C163" s="3">
        <v>81.339037109374999</v>
      </c>
    </row>
    <row r="164" spans="1:4" ht="14.25" customHeight="1">
      <c r="A164">
        <v>16717</v>
      </c>
      <c r="B164" s="2">
        <v>43560.441458333335</v>
      </c>
      <c r="C164" s="3">
        <v>81.416257812499992</v>
      </c>
    </row>
    <row r="165" spans="1:4" ht="14.25" customHeight="1">
      <c r="A165">
        <v>16718</v>
      </c>
      <c r="B165" s="2">
        <v>43560.441689814812</v>
      </c>
      <c r="C165" s="3">
        <v>81.261816406249991</v>
      </c>
    </row>
    <row r="166" spans="1:4" ht="14.25" customHeight="1">
      <c r="A166">
        <v>16719</v>
      </c>
      <c r="B166" s="2">
        <v>43560.441921296297</v>
      </c>
      <c r="C166" s="3">
        <v>81.184595703124998</v>
      </c>
    </row>
    <row r="167" spans="1:4" ht="14.25" customHeight="1">
      <c r="A167">
        <v>16720</v>
      </c>
      <c r="B167" s="2">
        <v>43560.442152777781</v>
      </c>
      <c r="C167" s="3">
        <v>81.184595703124998</v>
      </c>
    </row>
    <row r="168" spans="1:4" ht="14.25" customHeight="1">
      <c r="A168">
        <v>16721</v>
      </c>
      <c r="B168" s="2">
        <v>43560.442384259259</v>
      </c>
      <c r="C168" s="3">
        <v>81.10737499999999</v>
      </c>
    </row>
    <row r="169" spans="1:4" ht="14.25" customHeight="1">
      <c r="A169">
        <v>16722</v>
      </c>
      <c r="B169" s="2">
        <v>43560.442615740743</v>
      </c>
      <c r="C169" s="3">
        <v>81.10737499999999</v>
      </c>
    </row>
    <row r="170" spans="1:4" ht="14.25" customHeight="1">
      <c r="A170">
        <v>16723</v>
      </c>
      <c r="B170" s="2">
        <v>43560.442847222221</v>
      </c>
      <c r="C170" s="3">
        <v>80.952933593749989</v>
      </c>
    </row>
    <row r="171" spans="1:4" ht="14.25" customHeight="1">
      <c r="A171" s="14"/>
      <c r="B171" s="15"/>
      <c r="C171" s="16"/>
      <c r="D171" s="14"/>
    </row>
    <row r="172" spans="1:4" ht="14.25" customHeight="1">
      <c r="A172">
        <v>33950</v>
      </c>
      <c r="B172" s="2">
        <v>43564.430578703701</v>
      </c>
      <c r="C172" s="3">
        <v>75.006939453124986</v>
      </c>
    </row>
    <row r="173" spans="1:4" ht="14.25" customHeight="1">
      <c r="A173">
        <v>33951</v>
      </c>
      <c r="B173" s="2">
        <v>43564.430810185186</v>
      </c>
      <c r="C173" s="3">
        <v>75.006939453124986</v>
      </c>
    </row>
    <row r="174" spans="1:4" ht="14.25" customHeight="1">
      <c r="A174">
        <v>33952</v>
      </c>
      <c r="B174" s="2">
        <v>43564.431041666663</v>
      </c>
      <c r="C174" s="3">
        <v>74.929718749999992</v>
      </c>
    </row>
    <row r="175" spans="1:4" ht="14.25" customHeight="1">
      <c r="A175">
        <v>33953</v>
      </c>
      <c r="B175" s="2">
        <v>43564.431273148148</v>
      </c>
      <c r="C175" s="3">
        <v>74.929718749999992</v>
      </c>
    </row>
    <row r="176" spans="1:4" ht="14.25" customHeight="1">
      <c r="A176">
        <v>33954</v>
      </c>
      <c r="B176" s="2">
        <v>43564.431504629632</v>
      </c>
      <c r="C176" s="3">
        <v>74.929718749999992</v>
      </c>
    </row>
    <row r="177" spans="1:3" ht="14.25" customHeight="1">
      <c r="A177">
        <v>33955</v>
      </c>
      <c r="B177" s="2">
        <v>43564.43173611111</v>
      </c>
      <c r="C177" s="3">
        <v>75.006939453124986</v>
      </c>
    </row>
    <row r="178" spans="1:3" ht="14.25" customHeight="1">
      <c r="A178">
        <v>33956</v>
      </c>
      <c r="B178" s="2">
        <v>43564.431967592594</v>
      </c>
      <c r="C178" s="3">
        <v>74.852498046875013</v>
      </c>
    </row>
    <row r="179" spans="1:3" ht="14.25" customHeight="1">
      <c r="A179">
        <v>33957</v>
      </c>
      <c r="B179" s="2">
        <v>43564.432199074072</v>
      </c>
      <c r="C179" s="3">
        <v>74.929718749999992</v>
      </c>
    </row>
    <row r="180" spans="1:3" ht="14.25" customHeight="1">
      <c r="A180">
        <v>33958</v>
      </c>
      <c r="B180" s="2">
        <v>43564.432430555556</v>
      </c>
      <c r="C180" s="3">
        <v>74.929718749999992</v>
      </c>
    </row>
    <row r="181" spans="1:3" ht="14.25" customHeight="1">
      <c r="A181">
        <v>33959</v>
      </c>
      <c r="B181" s="2">
        <v>43564.432662037034</v>
      </c>
      <c r="C181" s="3">
        <v>74.852498046875013</v>
      </c>
    </row>
    <row r="182" spans="1:3" ht="14.25" customHeight="1">
      <c r="A182">
        <v>33960</v>
      </c>
      <c r="B182" s="2">
        <v>43564.432893518519</v>
      </c>
      <c r="C182" s="3">
        <v>74.929718749999992</v>
      </c>
    </row>
    <row r="183" spans="1:3" ht="14.25" customHeight="1">
      <c r="A183">
        <v>33961</v>
      </c>
      <c r="B183" s="2">
        <v>43564.433125000003</v>
      </c>
      <c r="C183" s="3">
        <v>74.852498046875013</v>
      </c>
    </row>
    <row r="184" spans="1:3" ht="14.25" customHeight="1">
      <c r="A184">
        <v>33962</v>
      </c>
      <c r="B184" s="2">
        <v>43564.433356481481</v>
      </c>
      <c r="C184" s="3">
        <v>74.929718749999992</v>
      </c>
    </row>
    <row r="185" spans="1:3" ht="14.25" customHeight="1">
      <c r="A185">
        <v>33963</v>
      </c>
      <c r="B185" s="2">
        <v>43564.433587962965</v>
      </c>
      <c r="C185" s="3">
        <v>74.852498046875013</v>
      </c>
    </row>
    <row r="186" spans="1:3" ht="14.25" customHeight="1">
      <c r="A186">
        <v>33964</v>
      </c>
      <c r="B186" s="2">
        <v>43564.433819444443</v>
      </c>
      <c r="C186" s="3">
        <v>74.929718749999992</v>
      </c>
    </row>
    <row r="187" spans="1:3" ht="14.25" customHeight="1">
      <c r="A187">
        <v>33965</v>
      </c>
      <c r="B187" s="2">
        <v>43564.434050925927</v>
      </c>
      <c r="C187" s="3">
        <v>74.852498046875013</v>
      </c>
    </row>
    <row r="188" spans="1:3" ht="14.25" customHeight="1">
      <c r="A188">
        <v>33966</v>
      </c>
      <c r="B188" s="2">
        <v>43564.434282407405</v>
      </c>
      <c r="C188" s="3">
        <v>74.852498046875013</v>
      </c>
    </row>
    <row r="189" spans="1:3" ht="14.25" customHeight="1">
      <c r="A189">
        <v>33967</v>
      </c>
      <c r="B189" s="2">
        <v>43564.434513888889</v>
      </c>
      <c r="C189" s="3">
        <v>74.852498046875013</v>
      </c>
    </row>
    <row r="190" spans="1:3" ht="14.25" customHeight="1">
      <c r="A190">
        <v>33968</v>
      </c>
      <c r="B190" s="2">
        <v>43564.434745370374</v>
      </c>
      <c r="C190" s="3">
        <v>74.852498046875013</v>
      </c>
    </row>
    <row r="191" spans="1:3" ht="14.25" customHeight="1">
      <c r="A191">
        <v>33969</v>
      </c>
      <c r="B191" s="2">
        <v>43564.434976851851</v>
      </c>
      <c r="C191" s="3">
        <v>74.852498046875013</v>
      </c>
    </row>
    <row r="192" spans="1:3" ht="14.25" customHeight="1">
      <c r="A192">
        <v>33970</v>
      </c>
      <c r="B192" s="2">
        <v>43564.435208333336</v>
      </c>
      <c r="C192" s="3">
        <v>74.852498046875013</v>
      </c>
    </row>
    <row r="193" spans="1:4" ht="14.25" customHeight="1">
      <c r="A193">
        <v>33971</v>
      </c>
      <c r="B193" s="2">
        <v>43564.435439814813</v>
      </c>
      <c r="C193" s="3">
        <v>74.775277343749991</v>
      </c>
    </row>
    <row r="194" spans="1:4" ht="14.25" customHeight="1">
      <c r="A194">
        <v>33972</v>
      </c>
      <c r="B194" s="2">
        <v>43564.435671296298</v>
      </c>
      <c r="C194" s="3">
        <v>74.852498046875013</v>
      </c>
    </row>
    <row r="195" spans="1:4" ht="14.25" customHeight="1">
      <c r="A195">
        <v>33973</v>
      </c>
      <c r="B195" s="2">
        <v>43564.435902777775</v>
      </c>
      <c r="C195" s="3">
        <v>74.775277343749991</v>
      </c>
    </row>
    <row r="196" spans="1:4" ht="14.25" customHeight="1">
      <c r="A196">
        <v>33974</v>
      </c>
      <c r="B196" s="2">
        <v>43564.43613425926</v>
      </c>
      <c r="C196" s="3">
        <v>74.775277343749991</v>
      </c>
    </row>
    <row r="197" spans="1:4" ht="14.25" customHeight="1">
      <c r="A197">
        <v>33975</v>
      </c>
      <c r="B197" s="2">
        <v>43564.436365740738</v>
      </c>
      <c r="C197" s="3">
        <v>74.852498046875013</v>
      </c>
    </row>
    <row r="198" spans="1:4" ht="14.25" customHeight="1">
      <c r="A198">
        <v>33976</v>
      </c>
      <c r="B198" s="2">
        <v>43564.436597222222</v>
      </c>
      <c r="C198" s="3">
        <v>74.698056640625012</v>
      </c>
    </row>
    <row r="199" spans="1:4" ht="14.25" customHeight="1">
      <c r="A199">
        <v>33977</v>
      </c>
      <c r="B199" s="2">
        <v>43564.436828703707</v>
      </c>
      <c r="C199" s="3">
        <v>74.775277343749991</v>
      </c>
    </row>
    <row r="200" spans="1:4" ht="14.25" customHeight="1">
      <c r="A200">
        <v>33978</v>
      </c>
      <c r="B200" s="2">
        <v>43564.437060185184</v>
      </c>
      <c r="C200" s="3">
        <v>74.698056640625012</v>
      </c>
    </row>
    <row r="201" spans="1:4" ht="14.25" customHeight="1">
      <c r="A201">
        <v>33979</v>
      </c>
      <c r="B201" s="2">
        <v>43564.437291666669</v>
      </c>
      <c r="C201" s="3">
        <v>74.775277343749991</v>
      </c>
    </row>
    <row r="202" spans="1:4" ht="14.25" customHeight="1">
      <c r="A202" s="4">
        <v>33980</v>
      </c>
      <c r="B202" s="5">
        <v>43564.437523148146</v>
      </c>
      <c r="C202" s="6">
        <v>74.698056640625012</v>
      </c>
      <c r="D202" t="s">
        <v>7</v>
      </c>
    </row>
    <row r="203" spans="1:4" ht="14.25" customHeight="1">
      <c r="A203">
        <v>33981</v>
      </c>
      <c r="B203" s="2">
        <v>43564.437754629631</v>
      </c>
      <c r="C203" s="3">
        <v>74.775277343749991</v>
      </c>
    </row>
    <row r="204" spans="1:4" ht="14.25" customHeight="1">
      <c r="A204">
        <v>33982</v>
      </c>
      <c r="B204" s="2">
        <v>43564.437986111108</v>
      </c>
      <c r="C204" s="3">
        <v>74.698056640625012</v>
      </c>
    </row>
    <row r="205" spans="1:4" ht="14.25" customHeight="1">
      <c r="A205">
        <v>33983</v>
      </c>
      <c r="B205" s="2">
        <v>43564.438217592593</v>
      </c>
      <c r="C205" s="3">
        <v>74.698056640625012</v>
      </c>
    </row>
    <row r="206" spans="1:4" ht="14.25" customHeight="1">
      <c r="A206">
        <v>33984</v>
      </c>
      <c r="B206" s="2">
        <v>43564.438449074078</v>
      </c>
      <c r="C206" s="3">
        <v>74.852498046875013</v>
      </c>
    </row>
    <row r="207" spans="1:4" ht="14.25" customHeight="1">
      <c r="A207">
        <v>33985</v>
      </c>
      <c r="B207" s="2">
        <v>43564.438680555555</v>
      </c>
      <c r="C207" s="3">
        <v>74.929718749999992</v>
      </c>
    </row>
    <row r="208" spans="1:4" ht="14.25" customHeight="1">
      <c r="A208">
        <v>33986</v>
      </c>
      <c r="B208" s="2">
        <v>43564.43891203704</v>
      </c>
      <c r="C208" s="3">
        <v>75.084160156249993</v>
      </c>
    </row>
    <row r="209" spans="1:3" ht="14.25" customHeight="1">
      <c r="A209">
        <v>33987</v>
      </c>
      <c r="B209" s="2">
        <v>43564.439143518517</v>
      </c>
      <c r="C209" s="3">
        <v>75.238601562499994</v>
      </c>
    </row>
    <row r="210" spans="1:3" ht="14.25" customHeight="1">
      <c r="A210">
        <v>33988</v>
      </c>
      <c r="B210" s="2">
        <v>43564.439375000002</v>
      </c>
      <c r="C210" s="3">
        <v>75.470263671874989</v>
      </c>
    </row>
    <row r="211" spans="1:3" ht="14.25" customHeight="1">
      <c r="A211">
        <v>33989</v>
      </c>
      <c r="B211" s="2">
        <v>43564.439606481479</v>
      </c>
      <c r="C211" s="3">
        <v>75.701925781249997</v>
      </c>
    </row>
    <row r="212" spans="1:3" ht="14.25" customHeight="1">
      <c r="A212">
        <v>33990</v>
      </c>
      <c r="B212" s="2">
        <v>43564.439837962964</v>
      </c>
      <c r="C212" s="3">
        <v>76.088029296874993</v>
      </c>
    </row>
    <row r="213" spans="1:3" ht="14.25" customHeight="1">
      <c r="A213">
        <v>33991</v>
      </c>
      <c r="B213" s="2">
        <v>43564.440069444441</v>
      </c>
      <c r="C213" s="3">
        <v>76.396912109374995</v>
      </c>
    </row>
    <row r="214" spans="1:3" ht="14.25" customHeight="1">
      <c r="A214">
        <v>33992</v>
      </c>
      <c r="B214" s="2">
        <v>43564.440300925926</v>
      </c>
      <c r="C214" s="3">
        <v>76.860236328124998</v>
      </c>
    </row>
    <row r="215" spans="1:3" ht="14.25" customHeight="1">
      <c r="A215">
        <v>33993</v>
      </c>
      <c r="B215" s="2">
        <v>43564.440532407411</v>
      </c>
      <c r="C215" s="3">
        <v>77.246339843749979</v>
      </c>
    </row>
    <row r="216" spans="1:3" ht="14.25" customHeight="1">
      <c r="A216">
        <v>33994</v>
      </c>
      <c r="B216" s="2">
        <v>43564.440763888888</v>
      </c>
      <c r="C216" s="3">
        <v>77.632443359375003</v>
      </c>
    </row>
    <row r="217" spans="1:3" ht="14.25" customHeight="1">
      <c r="A217">
        <v>33995</v>
      </c>
      <c r="B217" s="2">
        <v>43564.440995370373</v>
      </c>
      <c r="C217" s="3">
        <v>78.018546874999998</v>
      </c>
    </row>
    <row r="218" spans="1:3" ht="14.25" customHeight="1">
      <c r="A218">
        <v>33996</v>
      </c>
      <c r="B218" s="2">
        <v>43564.44122685185</v>
      </c>
      <c r="C218" s="3">
        <v>78.481871093749987</v>
      </c>
    </row>
    <row r="219" spans="1:3" ht="14.25" customHeight="1">
      <c r="A219">
        <v>33997</v>
      </c>
      <c r="B219" s="2">
        <v>43564.441458333335</v>
      </c>
      <c r="C219" s="3">
        <v>78.867974609374983</v>
      </c>
    </row>
    <row r="220" spans="1:3" ht="14.25" customHeight="1">
      <c r="A220">
        <v>33998</v>
      </c>
      <c r="B220" s="2">
        <v>43564.441689814812</v>
      </c>
      <c r="C220" s="3">
        <v>79.254078125000007</v>
      </c>
    </row>
    <row r="221" spans="1:3" ht="14.25" customHeight="1">
      <c r="A221">
        <v>33999</v>
      </c>
      <c r="B221" s="2">
        <v>43564.441921296297</v>
      </c>
      <c r="C221" s="3">
        <v>79.640181640624988</v>
      </c>
    </row>
    <row r="222" spans="1:3" ht="14.25" customHeight="1">
      <c r="A222">
        <v>34000</v>
      </c>
      <c r="B222" s="2">
        <v>43564.442152777781</v>
      </c>
      <c r="C222" s="3">
        <v>80.026285156249997</v>
      </c>
    </row>
    <row r="223" spans="1:3" ht="14.25" customHeight="1">
      <c r="A223">
        <v>34001</v>
      </c>
      <c r="B223" s="2">
        <v>43564.442384259259</v>
      </c>
      <c r="C223" s="3">
        <v>80.33516796875</v>
      </c>
    </row>
    <row r="224" spans="1:3" ht="14.25" customHeight="1">
      <c r="A224">
        <v>34002</v>
      </c>
      <c r="B224" s="2">
        <v>43564.442615740743</v>
      </c>
      <c r="C224" s="3">
        <v>80.721271484374995</v>
      </c>
    </row>
    <row r="225" spans="1:4" ht="14.25" customHeight="1">
      <c r="A225">
        <v>34003</v>
      </c>
      <c r="B225" s="2">
        <v>43564.442847222221</v>
      </c>
      <c r="C225" s="3">
        <v>81.030154296874997</v>
      </c>
    </row>
    <row r="226" spans="1:4" ht="14.25" customHeight="1">
      <c r="A226">
        <v>34004</v>
      </c>
      <c r="B226" s="2">
        <v>43564.443078703705</v>
      </c>
      <c r="C226" s="3">
        <v>81.339037109374999</v>
      </c>
    </row>
    <row r="227" spans="1:4" ht="14.25" customHeight="1">
      <c r="A227">
        <v>34005</v>
      </c>
      <c r="B227" s="2">
        <v>43564.443310185183</v>
      </c>
      <c r="C227" s="3">
        <v>81.570699218749994</v>
      </c>
    </row>
    <row r="228" spans="1:4" ht="14.25" customHeight="1">
      <c r="A228">
        <v>34006</v>
      </c>
      <c r="B228" s="2">
        <v>43564.443541666667</v>
      </c>
      <c r="C228" s="3">
        <v>82.034023437499997</v>
      </c>
    </row>
    <row r="229" spans="1:4" ht="14.25" customHeight="1">
      <c r="A229">
        <v>34007</v>
      </c>
      <c r="B229" s="2">
        <v>43564.443773148145</v>
      </c>
      <c r="C229" s="3">
        <v>82.188464843749998</v>
      </c>
    </row>
    <row r="230" spans="1:4" ht="14.25" customHeight="1">
      <c r="A230">
        <v>34008</v>
      </c>
      <c r="B230" s="2">
        <v>43564.444004629629</v>
      </c>
      <c r="C230" s="3">
        <v>82.420126953125006</v>
      </c>
    </row>
    <row r="231" spans="1:4" ht="14.25" customHeight="1">
      <c r="A231">
        <v>34009</v>
      </c>
      <c r="B231" s="2">
        <v>43564.444236111114</v>
      </c>
      <c r="C231" s="3">
        <v>82.574568359375007</v>
      </c>
    </row>
    <row r="232" spans="1:4" ht="14.25" customHeight="1">
      <c r="A232" s="7">
        <v>34010</v>
      </c>
      <c r="B232" s="8">
        <v>43564.444467592592</v>
      </c>
      <c r="C232" s="9">
        <v>82.960671875000003</v>
      </c>
      <c r="D232" t="s">
        <v>56</v>
      </c>
    </row>
    <row r="233" spans="1:4" ht="14.25" customHeight="1">
      <c r="A233">
        <v>34011</v>
      </c>
      <c r="B233" s="2">
        <v>43564.444699074076</v>
      </c>
      <c r="C233" s="3">
        <v>83.115113281250004</v>
      </c>
    </row>
    <row r="234" spans="1:4" ht="14.25" customHeight="1">
      <c r="A234">
        <v>34012</v>
      </c>
      <c r="B234" s="2">
        <v>43564.444930555554</v>
      </c>
      <c r="C234" s="3">
        <v>83.346775390624984</v>
      </c>
    </row>
    <row r="235" spans="1:4" ht="14.25" customHeight="1">
      <c r="A235">
        <v>34013</v>
      </c>
      <c r="B235" s="2">
        <v>43564.445162037038</v>
      </c>
      <c r="C235" s="3">
        <v>83.501216796874985</v>
      </c>
    </row>
    <row r="236" spans="1:4" ht="14.25" customHeight="1">
      <c r="A236">
        <v>34014</v>
      </c>
      <c r="B236" s="2">
        <v>43564.445393518516</v>
      </c>
      <c r="C236" s="3">
        <v>83.655658203125</v>
      </c>
    </row>
    <row r="237" spans="1:4" ht="14.25" customHeight="1">
      <c r="A237">
        <v>34015</v>
      </c>
      <c r="B237" s="2">
        <v>43564.445625</v>
      </c>
      <c r="C237" s="3">
        <v>83.810099609374987</v>
      </c>
    </row>
    <row r="238" spans="1:4" ht="14.25" customHeight="1">
      <c r="A238">
        <v>34016</v>
      </c>
      <c r="B238" s="2">
        <v>43564.445856481485</v>
      </c>
      <c r="C238" s="3">
        <v>83.810099609374987</v>
      </c>
    </row>
    <row r="239" spans="1:4" ht="14.25" customHeight="1">
      <c r="A239">
        <v>34017</v>
      </c>
      <c r="B239" s="2">
        <v>43564.446087962962</v>
      </c>
      <c r="C239" s="3">
        <v>84.041761718749996</v>
      </c>
    </row>
    <row r="240" spans="1:4" ht="14.25" customHeight="1">
      <c r="A240">
        <v>34018</v>
      </c>
      <c r="B240" s="2">
        <v>43564.446319444447</v>
      </c>
      <c r="C240" s="3">
        <v>84.041761718749996</v>
      </c>
    </row>
    <row r="241" spans="1:4" ht="14.25" customHeight="1">
      <c r="A241" s="10">
        <v>34019</v>
      </c>
      <c r="B241" s="11">
        <v>43564.446550925924</v>
      </c>
      <c r="C241" s="12">
        <v>84.118982421874989</v>
      </c>
      <c r="D241" s="13" t="s">
        <v>8</v>
      </c>
    </row>
    <row r="242" spans="1:4" ht="14.25" customHeight="1">
      <c r="A242">
        <v>34020</v>
      </c>
      <c r="B242" s="2">
        <v>43564.446782407409</v>
      </c>
      <c r="C242" s="3">
        <v>84.041761718749996</v>
      </c>
    </row>
    <row r="243" spans="1:4" ht="14.25" customHeight="1">
      <c r="A243" s="10">
        <v>34021</v>
      </c>
      <c r="B243" s="11">
        <v>43564.447013888886</v>
      </c>
      <c r="C243" s="12">
        <v>84.118982421874989</v>
      </c>
    </row>
    <row r="244" spans="1:4" ht="14.25" customHeight="1">
      <c r="A244">
        <v>34022</v>
      </c>
      <c r="B244" s="2">
        <v>43564.447245370371</v>
      </c>
      <c r="C244" s="3">
        <v>83.964541015624988</v>
      </c>
    </row>
    <row r="245" spans="1:4" ht="14.25" customHeight="1">
      <c r="A245">
        <v>34023</v>
      </c>
      <c r="B245" s="2">
        <v>43564.447476851848</v>
      </c>
      <c r="C245" s="3">
        <v>83.964541015624988</v>
      </c>
    </row>
    <row r="246" spans="1:4" ht="14.25" customHeight="1">
      <c r="A246">
        <v>34024</v>
      </c>
      <c r="B246" s="2">
        <v>43564.447708333333</v>
      </c>
      <c r="C246" s="3">
        <v>83.887320312500009</v>
      </c>
    </row>
    <row r="247" spans="1:4" ht="14.25" customHeight="1">
      <c r="A247">
        <v>34025</v>
      </c>
      <c r="B247" s="2">
        <v>43564.447939814818</v>
      </c>
      <c r="C247" s="3">
        <v>83.887320312500009</v>
      </c>
    </row>
    <row r="248" spans="1:4" ht="14.25" customHeight="1">
      <c r="A248">
        <v>34026</v>
      </c>
      <c r="B248" s="2">
        <v>43564.448171296295</v>
      </c>
      <c r="C248" s="3">
        <v>83.887320312500009</v>
      </c>
    </row>
    <row r="249" spans="1:4" ht="14.25" customHeight="1">
      <c r="A249">
        <v>34027</v>
      </c>
      <c r="B249" s="2">
        <v>43564.44840277778</v>
      </c>
      <c r="C249" s="3">
        <v>83.732878906250008</v>
      </c>
    </row>
    <row r="250" spans="1:4" ht="14.25" customHeight="1">
      <c r="A250">
        <v>34028</v>
      </c>
      <c r="B250" s="2">
        <v>43564.448634259257</v>
      </c>
      <c r="C250" s="3">
        <v>83.732878906250008</v>
      </c>
    </row>
    <row r="251" spans="1:4" ht="14.25" customHeight="1">
      <c r="A251">
        <v>34029</v>
      </c>
      <c r="B251" s="2">
        <v>43564.448865740742</v>
      </c>
      <c r="C251" s="3">
        <v>83.655658203125</v>
      </c>
    </row>
    <row r="252" spans="1:4" ht="14.25" customHeight="1">
      <c r="A252">
        <v>34030</v>
      </c>
      <c r="B252" s="2">
        <v>43564.449097222219</v>
      </c>
      <c r="C252" s="3">
        <v>83.578437500000007</v>
      </c>
    </row>
    <row r="253" spans="1:4" ht="14.25" customHeight="1">
      <c r="A253">
        <v>34031</v>
      </c>
      <c r="B253" s="2">
        <v>43564.449328703704</v>
      </c>
      <c r="C253" s="3">
        <v>83.655658203125</v>
      </c>
    </row>
    <row r="254" spans="1:4" ht="14.25" customHeight="1">
      <c r="A254">
        <v>34032</v>
      </c>
      <c r="B254" s="2">
        <v>43564.449560185189</v>
      </c>
      <c r="C254" s="3">
        <v>83.501216796874985</v>
      </c>
    </row>
    <row r="255" spans="1:4" ht="14.25" customHeight="1">
      <c r="A255">
        <v>34033</v>
      </c>
      <c r="B255" s="2">
        <v>43564.449791666666</v>
      </c>
      <c r="C255" s="3">
        <v>83.346775390624984</v>
      </c>
    </row>
    <row r="256" spans="1:4" ht="14.25" customHeight="1">
      <c r="A256">
        <v>34034</v>
      </c>
      <c r="B256" s="2">
        <v>43564.450023148151</v>
      </c>
      <c r="C256" s="3">
        <v>83.346775390624984</v>
      </c>
    </row>
    <row r="257" spans="1:3" ht="14.25" customHeight="1">
      <c r="A257">
        <v>34035</v>
      </c>
      <c r="B257" s="2">
        <v>43564.450254629628</v>
      </c>
      <c r="C257" s="3">
        <v>83.192333984374983</v>
      </c>
    </row>
    <row r="258" spans="1:3" ht="14.25" customHeight="1">
      <c r="A258">
        <v>34036</v>
      </c>
      <c r="B258" s="2">
        <v>43564.450486111113</v>
      </c>
      <c r="C258" s="3">
        <v>83.115113281250004</v>
      </c>
    </row>
    <row r="259" spans="1:3" ht="14.25" customHeight="1">
      <c r="A259">
        <v>34037</v>
      </c>
      <c r="B259" s="2">
        <v>43564.45071759259</v>
      </c>
      <c r="C259" s="3">
        <v>83.037892578124982</v>
      </c>
    </row>
    <row r="260" spans="1:3" ht="14.25" customHeight="1">
      <c r="A260">
        <v>34038</v>
      </c>
      <c r="B260" s="2">
        <v>43564.450949074075</v>
      </c>
      <c r="C260" s="3">
        <v>82.883451171874981</v>
      </c>
    </row>
    <row r="261" spans="1:3" ht="14.25" customHeight="1">
      <c r="A261">
        <v>34039</v>
      </c>
      <c r="B261" s="2">
        <v>43564.451180555552</v>
      </c>
      <c r="C261" s="3">
        <v>82.72900976562498</v>
      </c>
    </row>
    <row r="262" spans="1:3" ht="14.25" customHeight="1">
      <c r="A262">
        <v>34040</v>
      </c>
      <c r="B262" s="2">
        <v>43564.451412037037</v>
      </c>
      <c r="C262" s="3">
        <v>82.651789062500001</v>
      </c>
    </row>
    <row r="263" spans="1:3" ht="14.25" customHeight="1">
      <c r="A263">
        <v>34041</v>
      </c>
      <c r="B263" s="2">
        <v>43564.451643518521</v>
      </c>
      <c r="C263" s="3">
        <v>82.574568359375007</v>
      </c>
    </row>
    <row r="264" spans="1:3" ht="14.25" customHeight="1">
      <c r="A264">
        <v>34042</v>
      </c>
      <c r="B264" s="2">
        <v>43564.451874999999</v>
      </c>
      <c r="C264" s="3">
        <v>82.651789062500001</v>
      </c>
    </row>
    <row r="265" spans="1:3" ht="14.25" customHeight="1">
      <c r="A265">
        <v>34043</v>
      </c>
      <c r="B265" s="2">
        <v>43564.452106481483</v>
      </c>
      <c r="C265" s="3">
        <v>82.49734765625</v>
      </c>
    </row>
    <row r="266" spans="1:3" ht="14.25" customHeight="1">
      <c r="A266">
        <v>34044</v>
      </c>
      <c r="B266" s="2">
        <v>43564.452337962961</v>
      </c>
      <c r="C266" s="3">
        <v>82.49734765625</v>
      </c>
    </row>
    <row r="267" spans="1:3" ht="14.25" customHeight="1">
      <c r="A267">
        <v>34045</v>
      </c>
      <c r="B267" s="2">
        <v>43564.452569444446</v>
      </c>
      <c r="C267" s="3">
        <v>82.420126953125006</v>
      </c>
    </row>
    <row r="268" spans="1:3" ht="14.25" customHeight="1">
      <c r="A268">
        <v>34046</v>
      </c>
      <c r="B268" s="2">
        <v>43564.452800925923</v>
      </c>
      <c r="C268" s="3">
        <v>82.265685546875005</v>
      </c>
    </row>
    <row r="269" spans="1:3" ht="14.25" customHeight="1">
      <c r="A269">
        <v>34047</v>
      </c>
      <c r="B269" s="2">
        <v>43564.453032407408</v>
      </c>
      <c r="C269" s="3">
        <v>82.188464843749998</v>
      </c>
    </row>
    <row r="270" spans="1:3" ht="14.25" customHeight="1">
      <c r="A270">
        <v>34048</v>
      </c>
      <c r="B270" s="2">
        <v>43564.453263888892</v>
      </c>
      <c r="C270" s="3">
        <v>82.111244140625004</v>
      </c>
    </row>
    <row r="271" spans="1:3" ht="14.25" customHeight="1">
      <c r="A271">
        <v>34049</v>
      </c>
      <c r="B271" s="2">
        <v>43564.45349537037</v>
      </c>
      <c r="C271" s="3">
        <v>81.956802734375003</v>
      </c>
    </row>
    <row r="272" spans="1:3" ht="14.25" customHeight="1">
      <c r="A272">
        <v>34050</v>
      </c>
      <c r="B272" s="2">
        <v>43564.453726851854</v>
      </c>
      <c r="C272" s="3">
        <v>81.879582031249996</v>
      </c>
    </row>
    <row r="273" spans="1:3" ht="14.25" customHeight="1">
      <c r="A273">
        <v>34051</v>
      </c>
      <c r="B273" s="2">
        <v>43564.453958333332</v>
      </c>
      <c r="C273" s="3">
        <v>81.802361328125002</v>
      </c>
    </row>
    <row r="274" spans="1:3" ht="14.25" customHeight="1">
      <c r="A274">
        <v>34052</v>
      </c>
      <c r="B274" s="2">
        <v>43564.454189814816</v>
      </c>
      <c r="C274" s="3">
        <v>81.725140624999995</v>
      </c>
    </row>
    <row r="275" spans="1:3" ht="14.25" customHeight="1">
      <c r="A275">
        <v>34053</v>
      </c>
      <c r="B275" s="2">
        <v>43564.454421296294</v>
      </c>
      <c r="C275" s="3">
        <v>81.725140624999995</v>
      </c>
    </row>
    <row r="276" spans="1:3" ht="14.25" customHeight="1">
      <c r="A276">
        <v>34054</v>
      </c>
      <c r="B276" s="2">
        <v>43564.454652777778</v>
      </c>
      <c r="C276" s="3">
        <v>81.570699218749994</v>
      </c>
    </row>
    <row r="277" spans="1:3" ht="14.25" customHeight="1">
      <c r="A277">
        <v>34055</v>
      </c>
      <c r="B277" s="2">
        <v>43564.454884259256</v>
      </c>
      <c r="C277" s="3">
        <v>81.493478515625</v>
      </c>
    </row>
    <row r="278" spans="1:3" ht="14.25" customHeight="1">
      <c r="A278">
        <v>34056</v>
      </c>
      <c r="B278" s="2">
        <v>43564.45511574074</v>
      </c>
      <c r="C278" s="3">
        <v>81.339037109374999</v>
      </c>
    </row>
    <row r="279" spans="1:3" ht="14.25" customHeight="1">
      <c r="A279">
        <v>34057</v>
      </c>
      <c r="B279" s="2">
        <v>43564.455347222225</v>
      </c>
      <c r="C279" s="3">
        <v>81.261816406249991</v>
      </c>
    </row>
    <row r="280" spans="1:3" ht="14.25" customHeight="1">
      <c r="A280">
        <v>34058</v>
      </c>
      <c r="B280" s="2">
        <v>43564.455578703702</v>
      </c>
      <c r="C280" s="3">
        <v>81.10737499999999</v>
      </c>
    </row>
    <row r="281" spans="1:3" ht="14.25" customHeight="1">
      <c r="A281">
        <v>34059</v>
      </c>
      <c r="B281" s="2">
        <v>43564.455810185187</v>
      </c>
      <c r="C281" s="3">
        <v>81.184595703124998</v>
      </c>
    </row>
    <row r="282" spans="1:3" ht="14.25" customHeight="1">
      <c r="A282">
        <v>34060</v>
      </c>
      <c r="B282" s="2">
        <v>43564.456041666665</v>
      </c>
      <c r="C282" s="3">
        <v>80.952933593749989</v>
      </c>
    </row>
    <row r="283" spans="1:3" ht="14.25" customHeight="1">
      <c r="A283">
        <v>34061</v>
      </c>
      <c r="B283" s="2">
        <v>43564.456273148149</v>
      </c>
      <c r="C283" s="3">
        <v>80.875712890624996</v>
      </c>
    </row>
    <row r="284" spans="1:3" ht="14.25" customHeight="1">
      <c r="A284">
        <v>34062</v>
      </c>
      <c r="B284" s="2">
        <v>43564.456504629627</v>
      </c>
      <c r="C284" s="3">
        <v>80.875712890624996</v>
      </c>
    </row>
    <row r="285" spans="1:3" ht="14.25" customHeight="1">
      <c r="A285">
        <v>34063</v>
      </c>
      <c r="B285" s="2">
        <v>43564.456736111111</v>
      </c>
      <c r="C285" s="3">
        <v>80.798492187499988</v>
      </c>
    </row>
    <row r="286" spans="1:3" ht="14.25" customHeight="1">
      <c r="A286">
        <v>34064</v>
      </c>
      <c r="B286" s="2">
        <v>43564.456967592596</v>
      </c>
      <c r="C286" s="3">
        <v>80.644050781250002</v>
      </c>
    </row>
    <row r="287" spans="1:3" ht="14.25" customHeight="1">
      <c r="A287">
        <v>34065</v>
      </c>
      <c r="B287" s="2">
        <v>43564.457199074073</v>
      </c>
      <c r="C287" s="3">
        <v>80.644050781250002</v>
      </c>
    </row>
    <row r="288" spans="1:3" ht="14.25" customHeight="1">
      <c r="A288">
        <v>34066</v>
      </c>
      <c r="B288" s="2">
        <v>43564.457430555558</v>
      </c>
      <c r="C288" s="3">
        <v>80.489609375000015</v>
      </c>
    </row>
    <row r="289" spans="1:3" ht="14.25" customHeight="1">
      <c r="A289">
        <v>34067</v>
      </c>
      <c r="B289" s="2">
        <v>43564.457662037035</v>
      </c>
      <c r="C289" s="3">
        <v>80.412388671874993</v>
      </c>
    </row>
    <row r="290" spans="1:3" ht="14.25" customHeight="1">
      <c r="A290">
        <v>34068</v>
      </c>
      <c r="B290" s="2">
        <v>43564.45789351852</v>
      </c>
      <c r="C290" s="3">
        <v>80.33516796875</v>
      </c>
    </row>
    <row r="291" spans="1:3" ht="14.25" customHeight="1">
      <c r="A291">
        <v>34069</v>
      </c>
      <c r="B291" s="2">
        <v>43564.458124999997</v>
      </c>
      <c r="C291" s="3">
        <v>80.257947265624992</v>
      </c>
    </row>
    <row r="292" spans="1:3" ht="14.25" customHeight="1">
      <c r="A292">
        <v>34070</v>
      </c>
      <c r="B292" s="2">
        <v>43564.458356481482</v>
      </c>
      <c r="C292" s="3">
        <v>80.180726562500013</v>
      </c>
    </row>
    <row r="293" spans="1:3" ht="14.25" customHeight="1">
      <c r="A293">
        <v>34071</v>
      </c>
      <c r="B293" s="2">
        <v>43564.458587962959</v>
      </c>
      <c r="C293" s="3">
        <v>80.180726562500013</v>
      </c>
    </row>
    <row r="294" spans="1:3" ht="14.25" customHeight="1">
      <c r="A294">
        <v>34072</v>
      </c>
      <c r="B294" s="2">
        <v>43564.458819444444</v>
      </c>
      <c r="C294" s="3">
        <v>80.103505859374991</v>
      </c>
    </row>
    <row r="295" spans="1:3" ht="14.25" customHeight="1">
      <c r="A295">
        <v>34073</v>
      </c>
      <c r="B295" s="2">
        <v>43564.459050925929</v>
      </c>
      <c r="C295" s="3">
        <v>80.026285156249997</v>
      </c>
    </row>
    <row r="296" spans="1:3" ht="14.25" customHeight="1">
      <c r="A296">
        <v>34074</v>
      </c>
      <c r="B296" s="2">
        <v>43564.459282407406</v>
      </c>
      <c r="C296" s="3">
        <v>80.026285156249997</v>
      </c>
    </row>
    <row r="297" spans="1:3" ht="14.25" customHeight="1">
      <c r="A297">
        <v>34075</v>
      </c>
      <c r="B297" s="2">
        <v>43564.459513888891</v>
      </c>
      <c r="C297" s="3">
        <v>79.94906445312499</v>
      </c>
    </row>
    <row r="298" spans="1:3" ht="14.25" customHeight="1">
      <c r="A298">
        <v>34076</v>
      </c>
      <c r="B298" s="2">
        <v>43564.459745370368</v>
      </c>
      <c r="C298" s="3">
        <v>79.871843750000011</v>
      </c>
    </row>
    <row r="299" spans="1:3" ht="14.25" customHeight="1">
      <c r="A299">
        <v>34077</v>
      </c>
      <c r="B299" s="2">
        <v>43564.459976851853</v>
      </c>
      <c r="C299" s="3">
        <v>79.794623046874989</v>
      </c>
    </row>
    <row r="300" spans="1:3" ht="14.25" customHeight="1">
      <c r="A300">
        <v>34078</v>
      </c>
      <c r="B300" s="2">
        <v>43564.46020833333</v>
      </c>
      <c r="C300" s="3">
        <v>79.871843750000011</v>
      </c>
    </row>
    <row r="301" spans="1:3" ht="14.25" customHeight="1">
      <c r="A301">
        <v>34079</v>
      </c>
      <c r="B301" s="2">
        <v>43564.460439814815</v>
      </c>
      <c r="C301" s="3">
        <v>79.717402343749995</v>
      </c>
    </row>
    <row r="302" spans="1:3" ht="14.25" customHeight="1">
      <c r="A302">
        <v>34080</v>
      </c>
      <c r="B302" s="2">
        <v>43564.4606712963</v>
      </c>
      <c r="C302" s="3">
        <v>79.717402343749995</v>
      </c>
    </row>
    <row r="303" spans="1:3" ht="14.25" customHeight="1">
      <c r="A303">
        <v>34081</v>
      </c>
      <c r="B303" s="2">
        <v>43564.460902777777</v>
      </c>
      <c r="C303" s="3">
        <v>79.640181640624988</v>
      </c>
    </row>
    <row r="304" spans="1:3" ht="14.25" customHeight="1">
      <c r="A304">
        <v>34082</v>
      </c>
      <c r="B304" s="2">
        <v>43564.461134259262</v>
      </c>
      <c r="C304" s="3">
        <v>79.562960937500009</v>
      </c>
    </row>
    <row r="305" spans="1:3" ht="14.25" customHeight="1">
      <c r="A305">
        <v>34083</v>
      </c>
      <c r="B305" s="2">
        <v>43564.461365740739</v>
      </c>
      <c r="C305" s="3">
        <v>79.562960937500009</v>
      </c>
    </row>
    <row r="306" spans="1:3" ht="14.25" customHeight="1">
      <c r="A306">
        <v>34084</v>
      </c>
      <c r="B306" s="2">
        <v>43564.461597222224</v>
      </c>
      <c r="C306" s="3">
        <v>79.408519531249993</v>
      </c>
    </row>
    <row r="307" spans="1:3" ht="14.25" customHeight="1">
      <c r="A307">
        <v>34085</v>
      </c>
      <c r="B307" s="2">
        <v>43564.461828703701</v>
      </c>
      <c r="C307" s="3">
        <v>79.408519531249993</v>
      </c>
    </row>
    <row r="308" spans="1:3" ht="14.25" customHeight="1">
      <c r="A308">
        <v>34086</v>
      </c>
      <c r="B308" s="2">
        <v>43564.462060185186</v>
      </c>
      <c r="C308" s="3">
        <v>79.331298828124986</v>
      </c>
    </row>
    <row r="309" spans="1:3" ht="14.25" customHeight="1">
      <c r="A309">
        <v>34087</v>
      </c>
      <c r="B309" s="2">
        <v>43564.462291666663</v>
      </c>
      <c r="C309" s="3">
        <v>79.331298828124986</v>
      </c>
    </row>
    <row r="310" spans="1:3" ht="14.25" customHeight="1">
      <c r="A310">
        <v>34088</v>
      </c>
      <c r="B310" s="2">
        <v>43564.462523148148</v>
      </c>
      <c r="C310" s="3">
        <v>79.254078125000007</v>
      </c>
    </row>
    <row r="311" spans="1:3" ht="14.25" customHeight="1">
      <c r="A311">
        <v>34089</v>
      </c>
      <c r="B311" s="2">
        <v>43564.462754629632</v>
      </c>
      <c r="C311" s="3">
        <v>79.176857421874985</v>
      </c>
    </row>
    <row r="312" spans="1:3" ht="14.25" customHeight="1">
      <c r="A312">
        <v>34090</v>
      </c>
      <c r="B312" s="2">
        <v>43564.46298611111</v>
      </c>
      <c r="C312" s="3">
        <v>79.176857421874985</v>
      </c>
    </row>
    <row r="313" spans="1:3" ht="14.25" customHeight="1">
      <c r="A313">
        <v>34091</v>
      </c>
      <c r="B313" s="2">
        <v>43564.463217592594</v>
      </c>
      <c r="C313" s="3">
        <v>79.099636718749991</v>
      </c>
    </row>
    <row r="314" spans="1:3" ht="14.25" customHeight="1">
      <c r="A314">
        <v>34092</v>
      </c>
      <c r="B314" s="2">
        <v>43564.463449074072</v>
      </c>
      <c r="C314" s="3">
        <v>79.022416015624984</v>
      </c>
    </row>
    <row r="315" spans="1:3" ht="14.25" customHeight="1">
      <c r="A315">
        <v>34093</v>
      </c>
      <c r="B315" s="2">
        <v>43564.463680555556</v>
      </c>
      <c r="C315" s="3">
        <v>78.945195312500005</v>
      </c>
    </row>
    <row r="316" spans="1:3" ht="14.25" customHeight="1">
      <c r="A316">
        <v>34094</v>
      </c>
      <c r="B316" s="2">
        <v>43564.463912037034</v>
      </c>
      <c r="C316" s="3">
        <v>78.867974609374983</v>
      </c>
    </row>
    <row r="317" spans="1:3" ht="14.25" customHeight="1">
      <c r="A317">
        <v>34095</v>
      </c>
      <c r="B317" s="2">
        <v>43564.464143518519</v>
      </c>
      <c r="C317" s="3">
        <v>78.867974609374983</v>
      </c>
    </row>
    <row r="318" spans="1:3" ht="14.25" customHeight="1">
      <c r="A318">
        <v>34096</v>
      </c>
      <c r="B318" s="2">
        <v>43564.464375000003</v>
      </c>
      <c r="C318" s="3">
        <v>78.71353320312501</v>
      </c>
    </row>
    <row r="319" spans="1:3" ht="14.25" customHeight="1">
      <c r="A319">
        <v>34097</v>
      </c>
      <c r="B319" s="2">
        <v>43564.464606481481</v>
      </c>
      <c r="C319" s="3">
        <v>78.636312500000003</v>
      </c>
    </row>
    <row r="320" spans="1:3" ht="14.25" customHeight="1">
      <c r="A320">
        <v>34098</v>
      </c>
      <c r="B320" s="2">
        <v>43564.464837962965</v>
      </c>
      <c r="C320" s="3">
        <v>78.636312500000003</v>
      </c>
    </row>
    <row r="321" spans="1:3" ht="14.25" customHeight="1">
      <c r="A321">
        <v>34099</v>
      </c>
      <c r="B321" s="2">
        <v>43564.465069444443</v>
      </c>
      <c r="C321" s="3">
        <v>78.559091796875009</v>
      </c>
    </row>
    <row r="322" spans="1:3" ht="14.25" customHeight="1">
      <c r="A322">
        <v>34100</v>
      </c>
      <c r="B322" s="2">
        <v>43564.465300925927</v>
      </c>
      <c r="C322" s="3">
        <v>78.559091796875009</v>
      </c>
    </row>
    <row r="323" spans="1:3" ht="14.25" customHeight="1">
      <c r="A323">
        <v>34101</v>
      </c>
      <c r="B323" s="2">
        <v>43564.465532407405</v>
      </c>
      <c r="C323" s="3">
        <v>78.559091796875009</v>
      </c>
    </row>
    <row r="324" spans="1:3" ht="14.25" customHeight="1">
      <c r="A324">
        <v>34102</v>
      </c>
      <c r="B324" s="2">
        <v>43564.465763888889</v>
      </c>
      <c r="C324" s="3">
        <v>78.559091796875009</v>
      </c>
    </row>
    <row r="325" spans="1:3" ht="14.25" customHeight="1">
      <c r="A325">
        <v>34103</v>
      </c>
      <c r="B325" s="2">
        <v>43564.465995370374</v>
      </c>
      <c r="C325" s="3">
        <v>78.559091796875009</v>
      </c>
    </row>
    <row r="326" spans="1:3" ht="14.25" customHeight="1">
      <c r="A326">
        <v>34104</v>
      </c>
      <c r="B326" s="2">
        <v>43564.466226851851</v>
      </c>
      <c r="C326" s="3">
        <v>78.559091796875009</v>
      </c>
    </row>
    <row r="327" spans="1:3" ht="14.25" customHeight="1">
      <c r="A327">
        <v>34105</v>
      </c>
      <c r="B327" s="2">
        <v>43564.466458333336</v>
      </c>
      <c r="C327" s="3">
        <v>78.404650390625008</v>
      </c>
    </row>
    <row r="328" spans="1:3" ht="14.25" customHeight="1">
      <c r="A328">
        <v>34106</v>
      </c>
      <c r="B328" s="2">
        <v>43564.466689814813</v>
      </c>
      <c r="C328" s="3">
        <v>78.481871093749987</v>
      </c>
    </row>
    <row r="329" spans="1:3" ht="14.25" customHeight="1">
      <c r="A329">
        <v>34107</v>
      </c>
      <c r="B329" s="2">
        <v>43564.466921296298</v>
      </c>
      <c r="C329" s="3">
        <v>78.3274296875</v>
      </c>
    </row>
    <row r="330" spans="1:3" ht="14.25" customHeight="1">
      <c r="A330">
        <v>34108</v>
      </c>
      <c r="B330" s="2">
        <v>43564.467152777775</v>
      </c>
      <c r="C330" s="3">
        <v>78.250208984375007</v>
      </c>
    </row>
    <row r="331" spans="1:3" ht="14.25" customHeight="1">
      <c r="A331">
        <v>34109</v>
      </c>
      <c r="B331" s="2">
        <v>43564.46738425926</v>
      </c>
      <c r="C331" s="3">
        <v>78.250208984375007</v>
      </c>
    </row>
    <row r="332" spans="1:3" ht="14.25" customHeight="1">
      <c r="A332">
        <v>34110</v>
      </c>
      <c r="B332" s="2">
        <v>43564.467615740738</v>
      </c>
      <c r="C332" s="3">
        <v>78.250208984375007</v>
      </c>
    </row>
    <row r="333" spans="1:3" ht="14.25" customHeight="1">
      <c r="A333">
        <v>34111</v>
      </c>
      <c r="B333" s="2">
        <v>43564.467847222222</v>
      </c>
      <c r="C333" s="3">
        <v>78.095767578125006</v>
      </c>
    </row>
    <row r="334" spans="1:3" ht="14.25" customHeight="1">
      <c r="A334">
        <v>34112</v>
      </c>
      <c r="B334" s="2">
        <v>43564.468078703707</v>
      </c>
      <c r="C334" s="3">
        <v>78.095767578125006</v>
      </c>
    </row>
    <row r="335" spans="1:3" ht="14.25" customHeight="1">
      <c r="A335">
        <v>34113</v>
      </c>
      <c r="B335" s="2">
        <v>43564.468310185184</v>
      </c>
      <c r="C335" s="3">
        <v>78.018546874999998</v>
      </c>
    </row>
    <row r="336" spans="1:3" ht="14.25" customHeight="1">
      <c r="A336">
        <v>34114</v>
      </c>
      <c r="B336" s="2">
        <v>43564.468541666669</v>
      </c>
      <c r="C336" s="3">
        <v>78.018546874999998</v>
      </c>
    </row>
    <row r="337" spans="1:3" ht="14.25" customHeight="1">
      <c r="A337">
        <v>34115</v>
      </c>
      <c r="B337" s="2">
        <v>43564.468773148146</v>
      </c>
      <c r="C337" s="3">
        <v>77.941326171875005</v>
      </c>
    </row>
    <row r="338" spans="1:3" ht="14.25" customHeight="1">
      <c r="A338">
        <v>34116</v>
      </c>
      <c r="B338" s="2">
        <v>43564.469004629631</v>
      </c>
      <c r="C338" s="3">
        <v>77.864105468749983</v>
      </c>
    </row>
    <row r="339" spans="1:3" ht="14.25" customHeight="1">
      <c r="A339">
        <v>34117</v>
      </c>
      <c r="B339" s="2">
        <v>43564.469236111108</v>
      </c>
      <c r="C339" s="3">
        <v>77.864105468749983</v>
      </c>
    </row>
    <row r="340" spans="1:3" ht="14.25" customHeight="1">
      <c r="A340">
        <v>34118</v>
      </c>
      <c r="B340" s="2">
        <v>43564.469467592593</v>
      </c>
      <c r="C340" s="3">
        <v>77.786884765625004</v>
      </c>
    </row>
    <row r="341" spans="1:3" ht="14.25" customHeight="1">
      <c r="A341">
        <v>34119</v>
      </c>
      <c r="B341" s="2">
        <v>43564.469699074078</v>
      </c>
      <c r="C341" s="3">
        <v>77.632443359375003</v>
      </c>
    </row>
    <row r="342" spans="1:3" ht="14.25" customHeight="1">
      <c r="A342">
        <v>34120</v>
      </c>
      <c r="B342" s="2">
        <v>43564.469930555555</v>
      </c>
      <c r="C342" s="3">
        <v>77.709664062499996</v>
      </c>
    </row>
    <row r="343" spans="1:3" ht="14.25" customHeight="1">
      <c r="A343">
        <v>34121</v>
      </c>
      <c r="B343" s="2">
        <v>43564.47016203704</v>
      </c>
      <c r="C343" s="3">
        <v>77.709664062499996</v>
      </c>
    </row>
    <row r="344" spans="1:3" ht="14.25" customHeight="1">
      <c r="A344">
        <v>34122</v>
      </c>
      <c r="B344" s="2">
        <v>43564.470393518517</v>
      </c>
      <c r="C344" s="3">
        <v>77.709664062499996</v>
      </c>
    </row>
    <row r="345" spans="1:3" ht="14.25" customHeight="1">
      <c r="A345">
        <v>34123</v>
      </c>
      <c r="B345" s="2">
        <v>43564.470625000002</v>
      </c>
      <c r="C345" s="3">
        <v>77.632443359375003</v>
      </c>
    </row>
    <row r="346" spans="1:3" ht="14.25" customHeight="1">
      <c r="A346">
        <v>34124</v>
      </c>
      <c r="B346" s="2">
        <v>43564.470856481479</v>
      </c>
      <c r="C346" s="3">
        <v>77.555222656249981</v>
      </c>
    </row>
    <row r="347" spans="1:3" ht="14.25" customHeight="1">
      <c r="A347">
        <v>34125</v>
      </c>
      <c r="B347" s="2">
        <v>43564.471087962964</v>
      </c>
      <c r="C347" s="3">
        <v>77.555222656249981</v>
      </c>
    </row>
    <row r="348" spans="1:3" ht="14.25" customHeight="1">
      <c r="A348">
        <v>34126</v>
      </c>
      <c r="B348" s="2">
        <v>43564.471319444441</v>
      </c>
      <c r="C348" s="3">
        <v>77.400781249999994</v>
      </c>
    </row>
    <row r="349" spans="1:3" ht="14.25" customHeight="1">
      <c r="A349">
        <v>34127</v>
      </c>
      <c r="B349" s="2">
        <v>43564.471550925926</v>
      </c>
      <c r="C349" s="3">
        <v>77.478001953125002</v>
      </c>
    </row>
    <row r="350" spans="1:3" ht="14.25" customHeight="1">
      <c r="A350">
        <v>34128</v>
      </c>
      <c r="B350" s="2">
        <v>43564.471782407411</v>
      </c>
      <c r="C350" s="3">
        <v>77.323560546875001</v>
      </c>
    </row>
    <row r="351" spans="1:3" ht="14.25" customHeight="1">
      <c r="A351">
        <v>34129</v>
      </c>
      <c r="B351" s="2">
        <v>43564.472013888888</v>
      </c>
      <c r="C351" s="3">
        <v>77.400781249999994</v>
      </c>
    </row>
    <row r="352" spans="1:3" ht="14.25" customHeight="1">
      <c r="A352">
        <v>34130</v>
      </c>
      <c r="B352" s="2">
        <v>43564.472245370373</v>
      </c>
      <c r="C352" s="3">
        <v>77.400781249999994</v>
      </c>
    </row>
    <row r="353" spans="1:3" ht="14.25" customHeight="1">
      <c r="A353">
        <v>34131</v>
      </c>
      <c r="B353" s="2">
        <v>43564.47247685185</v>
      </c>
      <c r="C353" s="3">
        <v>77.400781249999994</v>
      </c>
    </row>
    <row r="354" spans="1:3" ht="14.25" customHeight="1">
      <c r="A354">
        <v>34132</v>
      </c>
      <c r="B354" s="2">
        <v>43564.472708333335</v>
      </c>
      <c r="C354" s="3">
        <v>77.323560546875001</v>
      </c>
    </row>
    <row r="355" spans="1:3" ht="14.25" customHeight="1">
      <c r="A355">
        <v>34133</v>
      </c>
      <c r="B355" s="2">
        <v>43564.472939814812</v>
      </c>
      <c r="C355" s="3">
        <v>77.246339843749979</v>
      </c>
    </row>
    <row r="356" spans="1:3" ht="14.25" customHeight="1">
      <c r="A356">
        <v>34134</v>
      </c>
      <c r="B356" s="2">
        <v>43564.473171296297</v>
      </c>
      <c r="C356" s="3">
        <v>77.169119140625</v>
      </c>
    </row>
    <row r="357" spans="1:3" ht="14.25" customHeight="1">
      <c r="A357">
        <v>34135</v>
      </c>
      <c r="B357" s="2">
        <v>43564.473402777781</v>
      </c>
      <c r="C357" s="3">
        <v>77.091898437499992</v>
      </c>
    </row>
    <row r="358" spans="1:3" ht="14.25" customHeight="1">
      <c r="A358">
        <v>34136</v>
      </c>
      <c r="B358" s="2">
        <v>43564.473634259259</v>
      </c>
      <c r="C358" s="3">
        <v>77.169119140625</v>
      </c>
    </row>
    <row r="359" spans="1:3" ht="14.25" customHeight="1">
      <c r="A359">
        <v>34137</v>
      </c>
      <c r="B359" s="2">
        <v>43564.473865740743</v>
      </c>
      <c r="C359" s="3">
        <v>77.091898437499992</v>
      </c>
    </row>
    <row r="360" spans="1:3" ht="14.25" customHeight="1">
      <c r="A360">
        <v>34138</v>
      </c>
      <c r="B360" s="2">
        <v>43564.474097222221</v>
      </c>
      <c r="C360" s="3">
        <v>77.091898437499992</v>
      </c>
    </row>
    <row r="361" spans="1:3" ht="14.25" customHeight="1">
      <c r="A361">
        <v>34139</v>
      </c>
      <c r="B361" s="2">
        <v>43564.474328703705</v>
      </c>
      <c r="C361" s="3">
        <v>77.014677734374999</v>
      </c>
    </row>
    <row r="362" spans="1:3" ht="14.25" customHeight="1">
      <c r="A362">
        <v>34140</v>
      </c>
      <c r="B362" s="2">
        <v>43564.474560185183</v>
      </c>
      <c r="C362" s="3">
        <v>77.014677734374999</v>
      </c>
    </row>
    <row r="363" spans="1:3" ht="14.25" customHeight="1">
      <c r="A363">
        <v>34141</v>
      </c>
      <c r="B363" s="2">
        <v>43564.474791666667</v>
      </c>
      <c r="C363" s="3">
        <v>76.937457031249977</v>
      </c>
    </row>
    <row r="364" spans="1:3" ht="14.25" customHeight="1">
      <c r="A364">
        <v>34142</v>
      </c>
      <c r="B364" s="2">
        <v>43564.475023148145</v>
      </c>
      <c r="C364" s="3">
        <v>76.937457031249977</v>
      </c>
    </row>
    <row r="365" spans="1:3" ht="14.25" customHeight="1">
      <c r="A365">
        <v>34143</v>
      </c>
      <c r="B365" s="2">
        <v>43564.475254629629</v>
      </c>
      <c r="C365" s="3">
        <v>76.860236328124998</v>
      </c>
    </row>
    <row r="366" spans="1:3" ht="14.25" customHeight="1">
      <c r="A366">
        <v>34144</v>
      </c>
      <c r="B366" s="2">
        <v>43564.475486111114</v>
      </c>
      <c r="C366" s="3">
        <v>76.860236328124998</v>
      </c>
    </row>
    <row r="367" spans="1:3" ht="14.25" customHeight="1">
      <c r="A367">
        <v>34145</v>
      </c>
      <c r="B367" s="2">
        <v>43564.475717592592</v>
      </c>
      <c r="C367" s="3">
        <v>76.860236328124998</v>
      </c>
    </row>
    <row r="368" spans="1:3" ht="14.25" customHeight="1">
      <c r="A368">
        <v>34146</v>
      </c>
      <c r="B368" s="2">
        <v>43564.475949074076</v>
      </c>
      <c r="C368" s="3">
        <v>76.783015625000004</v>
      </c>
    </row>
    <row r="369" spans="1:3" ht="14.25" customHeight="1">
      <c r="A369">
        <v>34147</v>
      </c>
      <c r="B369" s="2">
        <v>43564.476180555554</v>
      </c>
      <c r="C369" s="3">
        <v>76.783015625000004</v>
      </c>
    </row>
    <row r="370" spans="1:3" ht="14.25" customHeight="1">
      <c r="A370">
        <v>34148</v>
      </c>
      <c r="B370" s="2">
        <v>43564.476412037038</v>
      </c>
      <c r="C370" s="3">
        <v>76.705794921874997</v>
      </c>
    </row>
    <row r="371" spans="1:3" ht="14.25" customHeight="1">
      <c r="A371">
        <v>34149</v>
      </c>
      <c r="B371" s="2">
        <v>43564.476643518516</v>
      </c>
      <c r="C371" s="3">
        <v>76.628574218750003</v>
      </c>
    </row>
    <row r="372" spans="1:3" ht="14.25" customHeight="1">
      <c r="A372">
        <v>34150</v>
      </c>
      <c r="B372" s="2">
        <v>43564.476875</v>
      </c>
      <c r="C372" s="3">
        <v>76.628574218750003</v>
      </c>
    </row>
    <row r="373" spans="1:3" ht="14.25" customHeight="1">
      <c r="A373">
        <v>34151</v>
      </c>
      <c r="B373" s="2">
        <v>43564.477106481485</v>
      </c>
      <c r="C373" s="3">
        <v>76.628574218750003</v>
      </c>
    </row>
    <row r="374" spans="1:3" ht="14.25" customHeight="1">
      <c r="A374">
        <v>34152</v>
      </c>
      <c r="B374" s="2">
        <v>43564.477337962962</v>
      </c>
      <c r="C374" s="3">
        <v>76.551353515624996</v>
      </c>
    </row>
    <row r="375" spans="1:3" ht="14.25" customHeight="1">
      <c r="A375">
        <v>34153</v>
      </c>
      <c r="B375" s="2">
        <v>43564.477569444447</v>
      </c>
      <c r="C375" s="3">
        <v>76.551353515624996</v>
      </c>
    </row>
    <row r="376" spans="1:3" ht="14.25" customHeight="1">
      <c r="A376">
        <v>34154</v>
      </c>
      <c r="B376" s="2">
        <v>43564.477800925924</v>
      </c>
      <c r="C376" s="3">
        <v>76.551353515624996</v>
      </c>
    </row>
    <row r="377" spans="1:3" ht="14.25" customHeight="1">
      <c r="A377">
        <v>34155</v>
      </c>
      <c r="B377" s="2">
        <v>43564.478032407409</v>
      </c>
      <c r="C377" s="3">
        <v>76.474132812500002</v>
      </c>
    </row>
    <row r="378" spans="1:3" ht="14.25" customHeight="1">
      <c r="A378">
        <v>34156</v>
      </c>
      <c r="B378" s="2">
        <v>43564.478263888886</v>
      </c>
      <c r="C378" s="3">
        <v>76.396912109374995</v>
      </c>
    </row>
    <row r="379" spans="1:3" ht="14.25" customHeight="1">
      <c r="A379">
        <v>34157</v>
      </c>
      <c r="B379" s="2">
        <v>43564.478495370371</v>
      </c>
      <c r="C379" s="3">
        <v>76.396912109374995</v>
      </c>
    </row>
    <row r="380" spans="1:3" ht="14.25" customHeight="1">
      <c r="A380">
        <v>34158</v>
      </c>
      <c r="B380" s="2">
        <v>43564.478726851848</v>
      </c>
      <c r="C380" s="3">
        <v>76.474132812500002</v>
      </c>
    </row>
    <row r="381" spans="1:3" ht="14.25" customHeight="1">
      <c r="A381">
        <v>34159</v>
      </c>
      <c r="B381" s="2">
        <v>43564.478958333333</v>
      </c>
      <c r="C381" s="3">
        <v>76.396912109374995</v>
      </c>
    </row>
    <row r="382" spans="1:3" ht="14.25" customHeight="1">
      <c r="A382">
        <v>34160</v>
      </c>
      <c r="B382" s="2">
        <v>43564.479189814818</v>
      </c>
      <c r="C382" s="3">
        <v>76.319691406250001</v>
      </c>
    </row>
    <row r="383" spans="1:3" ht="14.25" customHeight="1">
      <c r="A383">
        <v>34161</v>
      </c>
      <c r="B383" s="2">
        <v>43564.479421296295</v>
      </c>
      <c r="C383" s="3">
        <v>76.319691406250001</v>
      </c>
    </row>
    <row r="384" spans="1:3" ht="14.25" customHeight="1">
      <c r="A384">
        <v>34162</v>
      </c>
      <c r="B384" s="2">
        <v>43564.47965277778</v>
      </c>
      <c r="C384" s="3">
        <v>76.319691406250001</v>
      </c>
    </row>
    <row r="385" spans="1:3" ht="14.25" customHeight="1">
      <c r="A385">
        <v>34163</v>
      </c>
      <c r="B385" s="2">
        <v>43564.479884259257</v>
      </c>
      <c r="C385" s="3">
        <v>76.242470703124994</v>
      </c>
    </row>
    <row r="386" spans="1:3" ht="14.25" customHeight="1">
      <c r="A386">
        <v>34164</v>
      </c>
      <c r="B386" s="2">
        <v>43564.480115740742</v>
      </c>
      <c r="C386" s="3">
        <v>76.242470703124994</v>
      </c>
    </row>
    <row r="387" spans="1:3" ht="14.25" customHeight="1">
      <c r="A387">
        <v>34165</v>
      </c>
      <c r="B387" s="2">
        <v>43564.480347222219</v>
      </c>
      <c r="C387" s="3">
        <v>76.16525</v>
      </c>
    </row>
    <row r="388" spans="1:3" ht="14.25" customHeight="1">
      <c r="A388">
        <v>34166</v>
      </c>
      <c r="B388" s="2">
        <v>43564.480578703704</v>
      </c>
      <c r="C388" s="3">
        <v>76.242470703124994</v>
      </c>
    </row>
    <row r="389" spans="1:3" ht="14.25" customHeight="1">
      <c r="A389">
        <v>34167</v>
      </c>
      <c r="B389" s="2">
        <v>43564.480810185189</v>
      </c>
      <c r="C389" s="3">
        <v>76.16525</v>
      </c>
    </row>
    <row r="390" spans="1:3" ht="14.25" customHeight="1">
      <c r="A390">
        <v>34168</v>
      </c>
      <c r="B390" s="2">
        <v>43564.481041666666</v>
      </c>
      <c r="C390" s="3">
        <v>76.242470703124994</v>
      </c>
    </row>
    <row r="391" spans="1:3" ht="14.25" customHeight="1">
      <c r="A391">
        <v>34169</v>
      </c>
      <c r="B391" s="2">
        <v>43564.481273148151</v>
      </c>
      <c r="C391" s="3">
        <v>76.16525</v>
      </c>
    </row>
    <row r="392" spans="1:3" ht="14.25" customHeight="1">
      <c r="A392">
        <v>34170</v>
      </c>
      <c r="B392" s="2">
        <v>43564.481504629628</v>
      </c>
      <c r="C392" s="3">
        <v>76.16525</v>
      </c>
    </row>
    <row r="393" spans="1:3" ht="14.25" customHeight="1">
      <c r="A393">
        <v>34171</v>
      </c>
      <c r="B393" s="2">
        <v>43564.481736111113</v>
      </c>
      <c r="C393" s="3">
        <v>76.088029296874993</v>
      </c>
    </row>
    <row r="394" spans="1:3" ht="14.25" customHeight="1">
      <c r="A394">
        <v>34172</v>
      </c>
      <c r="B394" s="2">
        <v>43564.48196759259</v>
      </c>
      <c r="C394" s="3">
        <v>76.010808593749999</v>
      </c>
    </row>
    <row r="395" spans="1:3" ht="14.25" customHeight="1">
      <c r="A395">
        <v>34173</v>
      </c>
      <c r="B395" s="2">
        <v>43564.482199074075</v>
      </c>
      <c r="C395" s="3">
        <v>76.088029296874993</v>
      </c>
    </row>
    <row r="396" spans="1:3" ht="14.25" customHeight="1">
      <c r="A396">
        <v>34174</v>
      </c>
      <c r="B396" s="2">
        <v>43564.482430555552</v>
      </c>
      <c r="C396" s="3">
        <v>76.088029296874993</v>
      </c>
    </row>
    <row r="397" spans="1:3" ht="14.25" customHeight="1">
      <c r="A397">
        <v>34175</v>
      </c>
      <c r="B397" s="2">
        <v>43564.482662037037</v>
      </c>
      <c r="C397" s="3">
        <v>76.010808593749999</v>
      </c>
    </row>
    <row r="398" spans="1:3" ht="14.25" customHeight="1">
      <c r="A398">
        <v>34176</v>
      </c>
      <c r="B398" s="2">
        <v>43564.482893518521</v>
      </c>
      <c r="C398" s="3">
        <v>75.933587890624992</v>
      </c>
    </row>
    <row r="399" spans="1:3" ht="14.25" customHeight="1">
      <c r="A399">
        <v>34177</v>
      </c>
      <c r="B399" s="2">
        <v>43564.483124999999</v>
      </c>
      <c r="C399" s="3">
        <v>76.010808593749999</v>
      </c>
    </row>
    <row r="400" spans="1:3" ht="14.25" customHeight="1">
      <c r="A400">
        <v>34178</v>
      </c>
      <c r="B400" s="2">
        <v>43564.483356481483</v>
      </c>
      <c r="C400" s="3">
        <v>75.933587890624992</v>
      </c>
    </row>
    <row r="401" spans="1:3" ht="14.25" customHeight="1">
      <c r="A401">
        <v>34179</v>
      </c>
      <c r="B401" s="2">
        <v>43564.483587962961</v>
      </c>
      <c r="C401" s="3">
        <v>75.933587890624992</v>
      </c>
    </row>
    <row r="402" spans="1:3" ht="14.25" customHeight="1">
      <c r="A402">
        <v>34180</v>
      </c>
      <c r="B402" s="2">
        <v>43564.483819444446</v>
      </c>
      <c r="C402" s="3">
        <v>75.856367187499998</v>
      </c>
    </row>
    <row r="403" spans="1:3" ht="14.25" customHeight="1">
      <c r="A403">
        <v>34181</v>
      </c>
      <c r="B403" s="2">
        <v>43564.484050925923</v>
      </c>
      <c r="C403" s="3">
        <v>75.933587890624992</v>
      </c>
    </row>
    <row r="404" spans="1:3" ht="14.25" customHeight="1">
      <c r="A404">
        <v>34182</v>
      </c>
      <c r="B404" s="2">
        <v>43564.484282407408</v>
      </c>
      <c r="C404" s="3">
        <v>75.933587890624992</v>
      </c>
    </row>
    <row r="405" spans="1:3" ht="14.25" customHeight="1">
      <c r="A405">
        <v>34183</v>
      </c>
      <c r="B405" s="2">
        <v>43564.484513888892</v>
      </c>
      <c r="C405" s="3">
        <v>75.856367187499998</v>
      </c>
    </row>
    <row r="406" spans="1:3" ht="14.25" customHeight="1">
      <c r="A406">
        <v>34184</v>
      </c>
      <c r="B406" s="2">
        <v>43564.48474537037</v>
      </c>
      <c r="C406" s="3">
        <v>75.779146484374991</v>
      </c>
    </row>
    <row r="407" spans="1:3" ht="14.25" customHeight="1">
      <c r="A407">
        <v>34185</v>
      </c>
      <c r="B407" s="2">
        <v>43564.484976851854</v>
      </c>
      <c r="C407" s="3">
        <v>75.779146484374991</v>
      </c>
    </row>
    <row r="408" spans="1:3" ht="14.25" customHeight="1">
      <c r="A408">
        <v>34186</v>
      </c>
      <c r="B408" s="2">
        <v>43564.485208333332</v>
      </c>
      <c r="C408" s="3">
        <v>75.779146484374991</v>
      </c>
    </row>
    <row r="409" spans="1:3" ht="14.25" customHeight="1">
      <c r="A409">
        <v>34187</v>
      </c>
      <c r="B409" s="2">
        <v>43564.485439814816</v>
      </c>
      <c r="C409" s="3">
        <v>75.701925781249997</v>
      </c>
    </row>
    <row r="410" spans="1:3" ht="14.25" customHeight="1">
      <c r="A410">
        <v>34188</v>
      </c>
      <c r="B410" s="2">
        <v>43564.485671296294</v>
      </c>
      <c r="C410" s="3">
        <v>75.701925781249997</v>
      </c>
    </row>
    <row r="411" spans="1:3" ht="14.25" customHeight="1">
      <c r="A411">
        <v>34189</v>
      </c>
      <c r="B411" s="2">
        <v>43564.485902777778</v>
      </c>
      <c r="C411" s="3">
        <v>75.701925781249997</v>
      </c>
    </row>
    <row r="412" spans="1:3" ht="14.25" customHeight="1">
      <c r="A412">
        <v>34190</v>
      </c>
      <c r="B412" s="2">
        <v>43564.486134259256</v>
      </c>
      <c r="C412" s="3">
        <v>75.701925781249997</v>
      </c>
    </row>
    <row r="413" spans="1:3" ht="14.25" customHeight="1">
      <c r="A413">
        <v>34191</v>
      </c>
      <c r="B413" s="2">
        <v>43564.48636574074</v>
      </c>
      <c r="C413" s="3">
        <v>75.779146484374991</v>
      </c>
    </row>
    <row r="414" spans="1:3" ht="14.25" customHeight="1">
      <c r="A414">
        <v>34192</v>
      </c>
      <c r="B414" s="2">
        <v>43564.486597222225</v>
      </c>
      <c r="C414" s="3">
        <v>75.62470507812499</v>
      </c>
    </row>
    <row r="415" spans="1:3" ht="14.25" customHeight="1">
      <c r="A415">
        <v>34193</v>
      </c>
      <c r="B415" s="2">
        <v>43564.486828703702</v>
      </c>
      <c r="C415" s="3">
        <v>75.62470507812499</v>
      </c>
    </row>
    <row r="416" spans="1:3" ht="14.25" customHeight="1">
      <c r="A416">
        <v>34194</v>
      </c>
      <c r="B416" s="2">
        <v>43564.487060185187</v>
      </c>
      <c r="C416" s="3">
        <v>75.701925781249997</v>
      </c>
    </row>
    <row r="417" spans="1:3" ht="14.25" customHeight="1">
      <c r="A417">
        <v>34195</v>
      </c>
      <c r="B417" s="2">
        <v>43564.487291666665</v>
      </c>
      <c r="C417" s="3">
        <v>75.62470507812499</v>
      </c>
    </row>
    <row r="418" spans="1:3" ht="14.25" customHeight="1">
      <c r="A418">
        <v>34196</v>
      </c>
      <c r="B418" s="2">
        <v>43564.487523148149</v>
      </c>
      <c r="C418" s="3">
        <v>75.62470507812499</v>
      </c>
    </row>
    <row r="419" spans="1:3" ht="14.25" customHeight="1">
      <c r="A419">
        <v>34197</v>
      </c>
      <c r="B419" s="2">
        <v>43564.487754629627</v>
      </c>
      <c r="C419" s="3">
        <v>75.62470507812499</v>
      </c>
    </row>
    <row r="420" spans="1:3" ht="14.25" customHeight="1">
      <c r="A420">
        <v>34198</v>
      </c>
      <c r="B420" s="2">
        <v>43564.487986111111</v>
      </c>
      <c r="C420" s="3">
        <v>75.547484374999996</v>
      </c>
    </row>
    <row r="421" spans="1:3" ht="14.25" customHeight="1">
      <c r="A421">
        <v>34199</v>
      </c>
      <c r="B421" s="2">
        <v>43564.488217592596</v>
      </c>
      <c r="C421" s="3">
        <v>75.393042968749995</v>
      </c>
    </row>
    <row r="422" spans="1:3" ht="14.25" customHeight="1">
      <c r="A422">
        <v>34200</v>
      </c>
      <c r="B422" s="2">
        <v>43564.488449074073</v>
      </c>
      <c r="C422" s="3">
        <v>75.547484374999996</v>
      </c>
    </row>
    <row r="423" spans="1:3" ht="14.25" customHeight="1">
      <c r="A423">
        <v>34201</v>
      </c>
      <c r="B423" s="2">
        <v>43564.488680555558</v>
      </c>
      <c r="C423" s="3">
        <v>75.547484374999996</v>
      </c>
    </row>
    <row r="424" spans="1:3" ht="14.25" customHeight="1">
      <c r="A424">
        <v>34202</v>
      </c>
      <c r="B424" s="2">
        <v>43564.488912037035</v>
      </c>
      <c r="C424" s="3">
        <v>75.547484374999996</v>
      </c>
    </row>
    <row r="425" spans="1:3" ht="14.25" customHeight="1">
      <c r="A425">
        <v>34203</v>
      </c>
      <c r="B425" s="2">
        <v>43564.48914351852</v>
      </c>
      <c r="C425" s="3">
        <v>75.547484374999996</v>
      </c>
    </row>
    <row r="426" spans="1:3" ht="14.25" customHeight="1">
      <c r="A426">
        <v>34204</v>
      </c>
      <c r="B426" s="2">
        <v>43564.489374999997</v>
      </c>
      <c r="C426" s="3">
        <v>75.470263671874989</v>
      </c>
    </row>
    <row r="427" spans="1:3" ht="14.25" customHeight="1">
      <c r="A427">
        <v>34205</v>
      </c>
      <c r="B427" s="2">
        <v>43564.489606481482</v>
      </c>
      <c r="C427" s="3">
        <v>75.470263671874989</v>
      </c>
    </row>
    <row r="428" spans="1:3" ht="14.25" customHeight="1">
      <c r="A428">
        <v>34206</v>
      </c>
      <c r="B428" s="2">
        <v>43564.489837962959</v>
      </c>
      <c r="C428" s="3">
        <v>75.393042968749995</v>
      </c>
    </row>
    <row r="429" spans="1:3" ht="14.25" customHeight="1">
      <c r="A429">
        <v>34207</v>
      </c>
      <c r="B429" s="2">
        <v>43564.490069444444</v>
      </c>
      <c r="C429" s="3">
        <v>75.393042968749995</v>
      </c>
    </row>
    <row r="430" spans="1:3" ht="14.25" customHeight="1">
      <c r="A430">
        <v>34208</v>
      </c>
      <c r="B430" s="2">
        <v>43564.490300925929</v>
      </c>
      <c r="C430" s="3">
        <v>75.393042968749995</v>
      </c>
    </row>
    <row r="431" spans="1:3" ht="14.25" customHeight="1">
      <c r="A431">
        <v>34209</v>
      </c>
      <c r="B431" s="2">
        <v>43564.490532407406</v>
      </c>
      <c r="C431" s="3">
        <v>75.393042968749995</v>
      </c>
    </row>
    <row r="432" spans="1:3" ht="14.25" customHeight="1">
      <c r="A432">
        <v>34210</v>
      </c>
      <c r="B432" s="2">
        <v>43564.490763888891</v>
      </c>
      <c r="C432" s="3">
        <v>75.393042968749995</v>
      </c>
    </row>
    <row r="433" spans="1:3" ht="14.25" customHeight="1">
      <c r="A433">
        <v>34211</v>
      </c>
      <c r="B433" s="2">
        <v>43564.490995370368</v>
      </c>
      <c r="C433" s="3">
        <v>75.393042968749995</v>
      </c>
    </row>
    <row r="434" spans="1:3" ht="14.25" customHeight="1">
      <c r="A434">
        <v>34212</v>
      </c>
      <c r="B434" s="2">
        <v>43564.491226851853</v>
      </c>
      <c r="C434" s="3">
        <v>75.470263671874989</v>
      </c>
    </row>
    <row r="435" spans="1:3" ht="14.25" customHeight="1">
      <c r="A435">
        <v>34213</v>
      </c>
      <c r="B435" s="2">
        <v>43564.49145833333</v>
      </c>
      <c r="C435" s="3">
        <v>75.315822265624988</v>
      </c>
    </row>
    <row r="436" spans="1:3" ht="14.25" customHeight="1">
      <c r="A436">
        <v>34214</v>
      </c>
      <c r="B436" s="2">
        <v>43564.491689814815</v>
      </c>
      <c r="C436" s="3">
        <v>75.315822265624988</v>
      </c>
    </row>
    <row r="437" spans="1:3" ht="14.25" customHeight="1">
      <c r="A437">
        <v>34215</v>
      </c>
      <c r="B437" s="2">
        <v>43564.4919212963</v>
      </c>
      <c r="C437" s="3">
        <v>75.393042968749995</v>
      </c>
    </row>
    <row r="438" spans="1:3" ht="14.25" customHeight="1">
      <c r="A438">
        <v>34216</v>
      </c>
      <c r="B438" s="2">
        <v>43564.492152777777</v>
      </c>
      <c r="C438" s="3">
        <v>75.315822265624988</v>
      </c>
    </row>
    <row r="439" spans="1:3" ht="14.25" customHeight="1">
      <c r="A439">
        <v>34217</v>
      </c>
      <c r="B439" s="2">
        <v>43564.492384259262</v>
      </c>
      <c r="C439" s="3">
        <v>75.315822265624988</v>
      </c>
    </row>
    <row r="440" spans="1:3" ht="14.25" customHeight="1">
      <c r="A440">
        <v>34218</v>
      </c>
      <c r="B440" s="2">
        <v>43564.492615740739</v>
      </c>
      <c r="C440" s="3">
        <v>75.393042968749995</v>
      </c>
    </row>
    <row r="441" spans="1:3" ht="14.25" customHeight="1">
      <c r="A441">
        <v>34219</v>
      </c>
      <c r="B441" s="2">
        <v>43564.492847222224</v>
      </c>
      <c r="C441" s="3">
        <v>75.315822265624988</v>
      </c>
    </row>
    <row r="442" spans="1:3" ht="14.25" customHeight="1">
      <c r="A442">
        <v>34220</v>
      </c>
      <c r="B442" s="2">
        <v>43564.493078703701</v>
      </c>
      <c r="C442" s="3">
        <v>75.315822265624988</v>
      </c>
    </row>
    <row r="443" spans="1:3" ht="14.25" customHeight="1">
      <c r="A443">
        <v>34221</v>
      </c>
      <c r="B443" s="2">
        <v>43564.493310185186</v>
      </c>
      <c r="C443" s="3">
        <v>75.315822265624988</v>
      </c>
    </row>
    <row r="444" spans="1:3" ht="14.25" customHeight="1">
      <c r="A444">
        <v>34222</v>
      </c>
      <c r="B444" s="2">
        <v>43564.493541666663</v>
      </c>
      <c r="C444" s="3">
        <v>75.315822265624988</v>
      </c>
    </row>
    <row r="445" spans="1:3" ht="14.25" customHeight="1">
      <c r="A445">
        <v>34223</v>
      </c>
      <c r="B445" s="2">
        <v>43564.493773148148</v>
      </c>
      <c r="C445" s="3">
        <v>75.315822265624988</v>
      </c>
    </row>
    <row r="446" spans="1:3" ht="14.25" customHeight="1">
      <c r="A446">
        <v>34224</v>
      </c>
      <c r="B446" s="2">
        <v>43564.494004629632</v>
      </c>
      <c r="C446" s="3">
        <v>75.161380859374987</v>
      </c>
    </row>
    <row r="447" spans="1:3" ht="14.25" customHeight="1">
      <c r="A447">
        <v>34225</v>
      </c>
      <c r="B447" s="2">
        <v>43564.49423611111</v>
      </c>
      <c r="C447" s="3">
        <v>75.315822265624988</v>
      </c>
    </row>
    <row r="448" spans="1:3" ht="14.25" customHeight="1">
      <c r="A448">
        <v>34226</v>
      </c>
      <c r="B448" s="2">
        <v>43564.494467592594</v>
      </c>
      <c r="C448" s="3">
        <v>75.238601562499994</v>
      </c>
    </row>
    <row r="449" spans="1:3" ht="14.25" customHeight="1">
      <c r="A449">
        <v>34227</v>
      </c>
      <c r="B449" s="2">
        <v>43564.494699074072</v>
      </c>
      <c r="C449" s="3">
        <v>75.238601562499994</v>
      </c>
    </row>
    <row r="450" spans="1:3" ht="14.25" customHeight="1">
      <c r="A450">
        <v>34228</v>
      </c>
      <c r="B450" s="2">
        <v>43564.494930555556</v>
      </c>
      <c r="C450" s="3">
        <v>75.238601562499994</v>
      </c>
    </row>
    <row r="451" spans="1:3" ht="14.25" customHeight="1">
      <c r="A451">
        <v>34229</v>
      </c>
      <c r="B451" s="2">
        <v>43564.495162037034</v>
      </c>
      <c r="C451" s="3">
        <v>75.161380859374987</v>
      </c>
    </row>
    <row r="452" spans="1:3" ht="14.25" customHeight="1">
      <c r="A452">
        <v>34230</v>
      </c>
      <c r="B452" s="2">
        <v>43564.495393518519</v>
      </c>
      <c r="C452" s="3">
        <v>75.161380859374987</v>
      </c>
    </row>
    <row r="453" spans="1:3" ht="14.25" customHeight="1">
      <c r="A453">
        <v>34231</v>
      </c>
      <c r="B453" s="2">
        <v>43564.495625000003</v>
      </c>
      <c r="C453" s="3">
        <v>75.161380859374987</v>
      </c>
    </row>
    <row r="454" spans="1:3" ht="14.25" customHeight="1">
      <c r="A454">
        <v>34232</v>
      </c>
      <c r="B454" s="2">
        <v>43564.495856481481</v>
      </c>
      <c r="C454" s="3">
        <v>75.161380859374987</v>
      </c>
    </row>
    <row r="455" spans="1:3" ht="14.25" customHeight="1">
      <c r="A455">
        <v>34233</v>
      </c>
      <c r="B455" s="2">
        <v>43564.496087962965</v>
      </c>
      <c r="C455" s="3">
        <v>75.161380859374987</v>
      </c>
    </row>
    <row r="456" spans="1:3" ht="14.25" customHeight="1">
      <c r="A456">
        <v>34234</v>
      </c>
      <c r="B456" s="2">
        <v>43564.496319444443</v>
      </c>
      <c r="C456" s="3">
        <v>75.161380859374987</v>
      </c>
    </row>
    <row r="457" spans="1:3" ht="14.25" customHeight="1">
      <c r="A457">
        <v>34235</v>
      </c>
      <c r="B457" s="2">
        <v>43564.496550925927</v>
      </c>
      <c r="C457" s="3">
        <v>75.238601562499994</v>
      </c>
    </row>
    <row r="458" spans="1:3" ht="14.25" customHeight="1">
      <c r="A458">
        <v>34236</v>
      </c>
      <c r="B458" s="2">
        <v>43564.496782407405</v>
      </c>
      <c r="C458" s="3">
        <v>75.161380859374987</v>
      </c>
    </row>
    <row r="459" spans="1:3" ht="14.25" customHeight="1">
      <c r="A459">
        <v>34237</v>
      </c>
      <c r="B459" s="2">
        <v>43564.497013888889</v>
      </c>
      <c r="C459" s="3">
        <v>75.161380859374987</v>
      </c>
    </row>
    <row r="460" spans="1:3" ht="14.25" customHeight="1">
      <c r="A460">
        <v>34238</v>
      </c>
      <c r="B460" s="2">
        <v>43564.497245370374</v>
      </c>
      <c r="C460" s="3">
        <v>75.161380859374987</v>
      </c>
    </row>
    <row r="461" spans="1:3" ht="14.25" customHeight="1">
      <c r="A461">
        <v>34239</v>
      </c>
      <c r="B461" s="2">
        <v>43564.497476851851</v>
      </c>
      <c r="C461" s="3">
        <v>75.161380859374987</v>
      </c>
    </row>
    <row r="462" spans="1:3" ht="14.25" customHeight="1">
      <c r="A462">
        <v>34240</v>
      </c>
      <c r="B462" s="2">
        <v>43564.497708333336</v>
      </c>
      <c r="C462" s="3">
        <v>75.161380859374987</v>
      </c>
    </row>
    <row r="463" spans="1:3" ht="14.25" customHeight="1">
      <c r="A463">
        <v>34241</v>
      </c>
      <c r="B463" s="2">
        <v>43564.497939814813</v>
      </c>
      <c r="C463" s="3">
        <v>75.084160156249993</v>
      </c>
    </row>
    <row r="464" spans="1:3" ht="14.25" customHeight="1">
      <c r="A464">
        <v>34242</v>
      </c>
      <c r="B464" s="2">
        <v>43564.498171296298</v>
      </c>
      <c r="C464" s="3">
        <v>75.084160156249993</v>
      </c>
    </row>
    <row r="465" spans="1:4" ht="14.25" customHeight="1">
      <c r="A465">
        <v>34243</v>
      </c>
      <c r="B465" s="2">
        <v>43564.498402777775</v>
      </c>
      <c r="C465" s="3">
        <v>75.161380859374987</v>
      </c>
    </row>
    <row r="466" spans="1:4" ht="14.25" customHeight="1">
      <c r="A466">
        <v>34244</v>
      </c>
      <c r="B466" s="2">
        <v>43564.49863425926</v>
      </c>
      <c r="C466" s="3">
        <v>75.084160156249993</v>
      </c>
    </row>
    <row r="467" spans="1:4" ht="14.25" customHeight="1">
      <c r="A467">
        <v>34245</v>
      </c>
      <c r="B467" s="2">
        <v>43564.498865740738</v>
      </c>
      <c r="C467" s="3">
        <v>75.084160156249993</v>
      </c>
    </row>
    <row r="468" spans="1:4" ht="14.25" customHeight="1">
      <c r="A468">
        <v>34246</v>
      </c>
      <c r="B468" s="2">
        <v>43564.499097222222</v>
      </c>
      <c r="C468" s="3">
        <v>75.084160156249993</v>
      </c>
    </row>
    <row r="469" spans="1:4" ht="14.25" customHeight="1">
      <c r="A469">
        <v>34247</v>
      </c>
      <c r="B469" s="2">
        <v>43564.499328703707</v>
      </c>
      <c r="C469" s="3">
        <v>75.161380859374987</v>
      </c>
    </row>
    <row r="470" spans="1:4" ht="14.25" customHeight="1">
      <c r="A470">
        <v>34248</v>
      </c>
      <c r="B470" s="2">
        <v>43564.499560185184</v>
      </c>
      <c r="C470" s="3">
        <v>75.006939453124986</v>
      </c>
    </row>
    <row r="471" spans="1:4" ht="14.25" customHeight="1">
      <c r="A471">
        <v>34249</v>
      </c>
      <c r="B471" s="2">
        <v>43564.499791666669</v>
      </c>
      <c r="C471" s="3">
        <v>75.006939453124986</v>
      </c>
    </row>
    <row r="472" spans="1:4" ht="14.25" customHeight="1">
      <c r="A472">
        <v>34250</v>
      </c>
      <c r="B472" s="2">
        <v>43564.500023148146</v>
      </c>
      <c r="C472" s="3">
        <v>75.006939453124986</v>
      </c>
    </row>
    <row r="473" spans="1:4" ht="14.25" customHeight="1">
      <c r="A473">
        <v>34251</v>
      </c>
      <c r="B473" s="2">
        <v>43564.500254629631</v>
      </c>
      <c r="C473" s="3">
        <v>75.084160156249993</v>
      </c>
    </row>
    <row r="474" spans="1:4" ht="14.25" customHeight="1">
      <c r="A474">
        <v>34252</v>
      </c>
      <c r="B474" s="2">
        <v>43564.500486111108</v>
      </c>
      <c r="C474" s="3">
        <v>74.929718749999992</v>
      </c>
    </row>
    <row r="475" spans="1:4" ht="14.25" customHeight="1">
      <c r="A475">
        <v>34253</v>
      </c>
      <c r="B475" s="2">
        <v>43564.500717592593</v>
      </c>
      <c r="C475" s="3">
        <v>74.929718749999992</v>
      </c>
    </row>
    <row r="476" spans="1:4" ht="14.25" customHeight="1">
      <c r="A476">
        <v>34254</v>
      </c>
      <c r="B476" s="2">
        <v>43564.500949074078</v>
      </c>
      <c r="C476" s="3">
        <v>75.006939453124986</v>
      </c>
    </row>
    <row r="477" spans="1:4" ht="14.25" customHeight="1">
      <c r="A477" s="14"/>
      <c r="B477" s="15"/>
      <c r="C477" s="16"/>
      <c r="D477" s="14"/>
    </row>
    <row r="478" spans="1:4" ht="14.25" customHeight="1"/>
    <row r="479" spans="1:4" ht="14.25" customHeight="1"/>
    <row r="480" spans="1:4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C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4.453125" defaultRowHeight="15" customHeight="1"/>
  <cols>
    <col min="1" max="1" width="26" customWidth="1"/>
    <col min="2" max="2" width="21" customWidth="1"/>
    <col min="3" max="3" width="12" customWidth="1"/>
    <col min="4" max="4" width="10" customWidth="1"/>
    <col min="5" max="5" width="13" customWidth="1"/>
    <col min="6" max="6" width="7" customWidth="1"/>
    <col min="7" max="26" width="8.7265625" customWidth="1"/>
  </cols>
  <sheetData>
    <row r="1" spans="1:6" ht="14.25" customHeight="1">
      <c r="A1" s="1" t="s">
        <v>0</v>
      </c>
    </row>
    <row r="2" spans="1:6" ht="14.25" customHeight="1">
      <c r="A2" t="s">
        <v>1</v>
      </c>
      <c r="B2" t="s">
        <v>2</v>
      </c>
      <c r="C2" t="s">
        <v>9</v>
      </c>
      <c r="D2" t="s">
        <v>10</v>
      </c>
      <c r="E2" t="s">
        <v>11</v>
      </c>
      <c r="F2" t="s">
        <v>12</v>
      </c>
    </row>
    <row r="3" spans="1:6" ht="14.25" customHeight="1">
      <c r="A3">
        <v>1</v>
      </c>
      <c r="B3" s="2">
        <v>43565.685358796298</v>
      </c>
      <c r="C3" s="17" t="s">
        <v>13</v>
      </c>
      <c r="D3" s="17" t="s">
        <v>14</v>
      </c>
      <c r="E3" s="17" t="s">
        <v>14</v>
      </c>
      <c r="F3" s="17" t="s">
        <v>14</v>
      </c>
    </row>
    <row r="4" spans="1:6" ht="14.25" customHeight="1">
      <c r="A4">
        <v>2</v>
      </c>
      <c r="B4" s="2">
        <v>43565.685370370367</v>
      </c>
      <c r="C4" s="17" t="s">
        <v>14</v>
      </c>
      <c r="D4" s="17" t="s">
        <v>13</v>
      </c>
      <c r="E4" s="17" t="s">
        <v>14</v>
      </c>
      <c r="F4" s="17" t="s">
        <v>14</v>
      </c>
    </row>
    <row r="5" spans="1:6" ht="14.25" customHeight="1">
      <c r="A5">
        <v>3</v>
      </c>
      <c r="B5" s="2">
        <v>43565.685659722221</v>
      </c>
      <c r="C5" s="17" t="s">
        <v>13</v>
      </c>
      <c r="D5" s="17" t="s">
        <v>13</v>
      </c>
      <c r="E5" s="17" t="s">
        <v>14</v>
      </c>
      <c r="F5" s="17" t="s">
        <v>14</v>
      </c>
    </row>
    <row r="6" spans="1:6" ht="14.25" customHeight="1">
      <c r="A6">
        <v>4</v>
      </c>
      <c r="B6" s="2">
        <v>43565.685729166667</v>
      </c>
      <c r="C6" s="17" t="s">
        <v>13</v>
      </c>
      <c r="D6" s="17" t="s">
        <v>14</v>
      </c>
      <c r="E6" s="17" t="s">
        <v>14</v>
      </c>
      <c r="F6" s="17" t="s">
        <v>14</v>
      </c>
    </row>
    <row r="7" spans="1:6" ht="14.25" customHeight="1">
      <c r="A7">
        <v>5</v>
      </c>
      <c r="B7" s="2">
        <v>43565.685752314814</v>
      </c>
      <c r="C7" s="17" t="s">
        <v>14</v>
      </c>
      <c r="D7" s="17" t="s">
        <v>13</v>
      </c>
      <c r="E7" s="17" t="s">
        <v>14</v>
      </c>
      <c r="F7" s="17" t="s">
        <v>14</v>
      </c>
    </row>
    <row r="8" spans="1:6" ht="14.25" customHeight="1">
      <c r="A8">
        <v>6</v>
      </c>
      <c r="B8" s="2">
        <v>43565.68582175926</v>
      </c>
      <c r="C8" s="17" t="s">
        <v>14</v>
      </c>
      <c r="D8" s="17" t="s">
        <v>14</v>
      </c>
      <c r="E8" s="17" t="s">
        <v>13</v>
      </c>
      <c r="F8" s="17" t="s">
        <v>14</v>
      </c>
    </row>
    <row r="9" spans="1:6" ht="14.25" customHeight="1">
      <c r="A9">
        <v>7</v>
      </c>
      <c r="B9" s="2">
        <v>43565.68613425926</v>
      </c>
      <c r="C9" s="17" t="s">
        <v>14</v>
      </c>
      <c r="D9" s="17" t="s">
        <v>14</v>
      </c>
      <c r="E9" s="17" t="s">
        <v>14</v>
      </c>
      <c r="F9" s="17" t="s">
        <v>13</v>
      </c>
    </row>
    <row r="10" spans="1:6" ht="14.25" customHeight="1"/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53125" defaultRowHeight="15" customHeight="1"/>
  <cols>
    <col min="1" max="1" width="17" customWidth="1"/>
    <col min="2" max="3" width="18" customWidth="1"/>
    <col min="4" max="4" width="26" customWidth="1"/>
    <col min="5" max="26" width="8.7265625" customWidth="1"/>
  </cols>
  <sheetData>
    <row r="1" spans="1:4" ht="14.25" customHeight="1">
      <c r="A1" s="1" t="s">
        <v>15</v>
      </c>
    </row>
    <row r="2" spans="1:4" ht="14.25" customHeight="1">
      <c r="A2" t="s">
        <v>16</v>
      </c>
    </row>
    <row r="3" spans="1:4" ht="14.25" customHeight="1">
      <c r="B3" t="s">
        <v>17</v>
      </c>
    </row>
    <row r="4" spans="1:4" ht="14.25" customHeight="1">
      <c r="C4" t="s">
        <v>18</v>
      </c>
      <c r="D4" s="17" t="s">
        <v>19</v>
      </c>
    </row>
    <row r="5" spans="1:4" ht="14.25" customHeight="1">
      <c r="C5" t="s">
        <v>20</v>
      </c>
      <c r="D5" s="17" t="s">
        <v>21</v>
      </c>
    </row>
    <row r="6" spans="1:4" ht="14.25" customHeight="1">
      <c r="C6" t="s">
        <v>22</v>
      </c>
      <c r="D6" s="17" t="s">
        <v>23</v>
      </c>
    </row>
    <row r="7" spans="1:4" ht="14.25" customHeight="1">
      <c r="C7" t="s">
        <v>24</v>
      </c>
      <c r="D7" s="17" t="s">
        <v>25</v>
      </c>
    </row>
    <row r="8" spans="1:4" ht="14.25" customHeight="1">
      <c r="C8" t="s">
        <v>26</v>
      </c>
      <c r="D8" s="17">
        <v>176128</v>
      </c>
    </row>
    <row r="9" spans="1:4" ht="14.25" customHeight="1">
      <c r="C9" t="s">
        <v>27</v>
      </c>
      <c r="D9" s="17" t="s">
        <v>28</v>
      </c>
    </row>
    <row r="10" spans="1:4" ht="14.25" customHeight="1">
      <c r="B10" t="s">
        <v>29</v>
      </c>
    </row>
    <row r="11" spans="1:4" ht="14.25" customHeight="1">
      <c r="C11" t="s">
        <v>30</v>
      </c>
      <c r="D11" s="17" t="s">
        <v>21</v>
      </c>
    </row>
    <row r="12" spans="1:4" ht="14.25" customHeight="1">
      <c r="C12" t="s">
        <v>31</v>
      </c>
      <c r="D12" s="17" t="s">
        <v>32</v>
      </c>
    </row>
    <row r="13" spans="1:4" ht="14.25" customHeight="1">
      <c r="C13" t="s">
        <v>33</v>
      </c>
      <c r="D13" s="17" t="s">
        <v>14</v>
      </c>
    </row>
    <row r="14" spans="1:4" ht="14.25" customHeight="1">
      <c r="C14" t="s">
        <v>34</v>
      </c>
      <c r="D14" s="17">
        <v>5</v>
      </c>
    </row>
    <row r="15" spans="1:4" ht="14.25" customHeight="1">
      <c r="C15" t="s">
        <v>35</v>
      </c>
      <c r="D15" s="17" t="s">
        <v>36</v>
      </c>
    </row>
    <row r="16" spans="1:4" ht="14.25" customHeight="1">
      <c r="C16" t="s">
        <v>37</v>
      </c>
      <c r="D16" s="17" t="s">
        <v>38</v>
      </c>
    </row>
    <row r="17" spans="1:4" ht="14.25" customHeight="1">
      <c r="C17" t="s">
        <v>39</v>
      </c>
      <c r="D17" t="s">
        <v>40</v>
      </c>
    </row>
    <row r="18" spans="1:4" ht="14.25" customHeight="1">
      <c r="C18" t="s">
        <v>41</v>
      </c>
      <c r="D18" s="17" t="s">
        <v>42</v>
      </c>
    </row>
    <row r="19" spans="1:4" ht="14.25" customHeight="1">
      <c r="A19" t="s">
        <v>43</v>
      </c>
    </row>
    <row r="20" spans="1:4" ht="14.25" customHeight="1">
      <c r="B20" t="s">
        <v>44</v>
      </c>
    </row>
    <row r="21" spans="1:4" ht="14.25" customHeight="1">
      <c r="C21" t="s">
        <v>45</v>
      </c>
      <c r="D21">
        <v>39374</v>
      </c>
    </row>
    <row r="22" spans="1:4" ht="14.25" customHeight="1">
      <c r="C22" t="s">
        <v>46</v>
      </c>
      <c r="D22" s="3">
        <v>93.771570312499989</v>
      </c>
    </row>
    <row r="23" spans="1:4" ht="14.25" customHeight="1">
      <c r="C23" t="s">
        <v>47</v>
      </c>
      <c r="D23" s="3">
        <v>67.670972656250001</v>
      </c>
    </row>
    <row r="24" spans="1:4" ht="14.25" customHeight="1">
      <c r="C24" t="s">
        <v>48</v>
      </c>
      <c r="D24" s="3">
        <v>76.271606446652527</v>
      </c>
    </row>
    <row r="25" spans="1:4" ht="14.25" customHeight="1">
      <c r="C25" t="s">
        <v>49</v>
      </c>
      <c r="D25" s="3">
        <v>3.1658035898101748</v>
      </c>
    </row>
    <row r="26" spans="1:4" ht="14.25" customHeight="1">
      <c r="C26" t="s">
        <v>50</v>
      </c>
      <c r="D26" s="17" t="s">
        <v>51</v>
      </c>
    </row>
    <row r="27" spans="1:4" ht="14.25" customHeight="1">
      <c r="C27" t="s">
        <v>52</v>
      </c>
      <c r="D27" s="17" t="s">
        <v>53</v>
      </c>
    </row>
    <row r="28" spans="1:4" ht="14.25" customHeight="1">
      <c r="A28" t="s">
        <v>54</v>
      </c>
    </row>
    <row r="29" spans="1:4" ht="14.25" customHeight="1">
      <c r="B29" s="17" t="s">
        <v>55</v>
      </c>
    </row>
    <row r="30" spans="1:4" ht="14.25" customHeight="1">
      <c r="A30" t="s">
        <v>54</v>
      </c>
    </row>
    <row r="31" spans="1:4" ht="14.25" customHeight="1">
      <c r="B31" s="17" t="s">
        <v>9</v>
      </c>
    </row>
    <row r="32" spans="1:4" ht="14.25" customHeight="1">
      <c r="A32" t="s">
        <v>54</v>
      </c>
    </row>
    <row r="33" spans="1:2" ht="14.25" customHeight="1">
      <c r="B33" s="17" t="s">
        <v>10</v>
      </c>
    </row>
    <row r="34" spans="1:2" ht="14.25" customHeight="1">
      <c r="A34" t="s">
        <v>54</v>
      </c>
    </row>
    <row r="35" spans="1:2" ht="14.25" customHeight="1">
      <c r="B35" s="17" t="s">
        <v>11</v>
      </c>
    </row>
    <row r="36" spans="1:2" ht="14.25" customHeight="1">
      <c r="A36" t="s">
        <v>54</v>
      </c>
    </row>
    <row r="37" spans="1:2" ht="14.25" customHeight="1">
      <c r="B37" s="17" t="s">
        <v>12</v>
      </c>
    </row>
    <row r="38" spans="1:2" ht="14.25" customHeight="1"/>
    <row r="39" spans="1:2" ht="14.25" customHeight="1"/>
    <row r="40" spans="1:2" ht="14.25" customHeight="1"/>
    <row r="41" spans="1:2" ht="14.25" customHeight="1"/>
    <row r="42" spans="1:2" ht="14.25" customHeight="1"/>
    <row r="43" spans="1:2" ht="14.25" customHeight="1"/>
    <row r="44" spans="1:2" ht="14.25" customHeight="1"/>
    <row r="45" spans="1:2" ht="14.25" customHeight="1"/>
    <row r="46" spans="1:2" ht="14.25" customHeight="1"/>
    <row r="47" spans="1:2" ht="14.25" customHeight="1"/>
    <row r="48" spans="1: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Event Data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bring</cp:lastModifiedBy>
  <dcterms:modified xsi:type="dcterms:W3CDTF">2021-12-03T16:37:49Z</dcterms:modified>
</cp:coreProperties>
</file>