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Event Data" sheetId="2" r:id="rId4"/>
    <sheet state="visible" name="Details" sheetId="3" r:id="rId5"/>
  </sheets>
  <definedNames/>
  <calcPr/>
</workbook>
</file>

<file path=xl/sharedStrings.xml><?xml version="1.0" encoding="utf-8"?>
<sst xmlns="http://schemas.openxmlformats.org/spreadsheetml/2006/main" count="96" uniqueCount="57">
  <si>
    <t>Plot Title: (SN 20461381)</t>
  </si>
  <si>
    <t>#</t>
  </si>
  <si>
    <t>Date Time, GMT -0400</t>
  </si>
  <si>
    <t>Temp, °F</t>
  </si>
  <si>
    <t>Start 1</t>
  </si>
  <si>
    <t>End 1</t>
  </si>
  <si>
    <t>Peak 1</t>
  </si>
  <si>
    <t>Start 2</t>
  </si>
  <si>
    <t>Stop 2</t>
  </si>
  <si>
    <t>Peak 2</t>
  </si>
  <si>
    <t>Button Down</t>
  </si>
  <si>
    <t>Button Up</t>
  </si>
  <si>
    <t>Host Connect</t>
  </si>
  <si>
    <t>EOF</t>
  </si>
  <si>
    <t>Logged</t>
  </si>
  <si>
    <t/>
  </si>
  <si>
    <t>Details</t>
  </si>
  <si>
    <t>Devices</t>
  </si>
  <si>
    <t>Device Info</t>
  </si>
  <si>
    <t>Product</t>
  </si>
  <si>
    <t>MX2202</t>
  </si>
  <si>
    <t>Serial Number</t>
  </si>
  <si>
    <t>20461381</t>
  </si>
  <si>
    <t>Firmware Version</t>
  </si>
  <si>
    <t>140.59</t>
  </si>
  <si>
    <t>Manufacturer</t>
  </si>
  <si>
    <t>Onset Computer Corp.</t>
  </si>
  <si>
    <t>Device Memory</t>
  </si>
  <si>
    <t>Header Created</t>
  </si>
  <si>
    <t>2018-09-21 15:08:37 -0400</t>
  </si>
  <si>
    <t>Deployment Info</t>
  </si>
  <si>
    <t>Name</t>
  </si>
  <si>
    <t>Location</t>
  </si>
  <si>
    <t>41°17'49" N 82°13'14" W</t>
  </si>
  <si>
    <t>Group Name</t>
  </si>
  <si>
    <t>Deployment Number</t>
  </si>
  <si>
    <t>Wrap Enabled</t>
  </si>
  <si>
    <t>NO</t>
  </si>
  <si>
    <t>Configure Time</t>
  </si>
  <si>
    <t>2019-04-01 13:43:41 -0400</t>
  </si>
  <si>
    <t>Logging Interval</t>
  </si>
  <si>
    <t>00 Hr 00 Min 20 Sec</t>
  </si>
  <si>
    <t>Battery At Start</t>
  </si>
  <si>
    <t>2.99 V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</si>
  <si>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</si>
  <si>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</si>
  <si>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</si>
  <si>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</si>
  <si>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</si>
  <si>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</si>
  <si>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</si>
  <si>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</si>
  <si>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2019-04-01 13:43:42 -0400</t>
  </si>
  <si>
    <t>Last Sample Time</t>
  </si>
  <si>
    <t>2019-04-10 16:28:02 -0400</t>
  </si>
  <si>
    <t>Event Type:</t>
  </si>
  <si>
    <t>Started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</si>
</sst>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000000"/>
        <bgColor rgb="FF00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64" xfId="0" applyFont="1" applyNumberFormat="1"/>
    <xf borderId="0" fillId="0" fontId="0" numFmtId="2" xfId="0" applyFont="1" applyNumberFormat="1"/>
    <xf borderId="1" fillId="2" fontId="0" numFmtId="0" xfId="0" applyBorder="1" applyFill="1" applyFont="1"/>
    <xf borderId="1" fillId="2" fontId="0" numFmtId="164" xfId="0" applyBorder="1" applyFont="1" applyNumberFormat="1"/>
    <xf borderId="1" fillId="2" fontId="0" numFmtId="2" xfId="0" applyBorder="1" applyFont="1" applyNumberFormat="1"/>
    <xf borderId="1" fillId="3" fontId="0" numFmtId="0" xfId="0" applyBorder="1" applyFill="1" applyFont="1"/>
    <xf borderId="1" fillId="3" fontId="0" numFmtId="164" xfId="0" applyBorder="1" applyFont="1" applyNumberFormat="1"/>
    <xf borderId="1" fillId="3" fontId="0" numFmtId="2" xfId="0" applyBorder="1" applyFont="1" applyNumberFormat="1"/>
    <xf borderId="0" fillId="4" fontId="2" numFmtId="0" xfId="0" applyFill="1" applyFont="1"/>
    <xf borderId="0" fillId="4" fontId="0" numFmtId="164" xfId="0" applyFont="1" applyNumberFormat="1"/>
    <xf borderId="0" fillId="4" fontId="0" numFmtId="2" xfId="0" applyFont="1" applyNumberFormat="1"/>
    <xf borderId="0" fillId="0" fontId="2" numFmtId="0" xfId="0" applyAlignment="1" applyFont="1">
      <alignment readingOrder="0"/>
    </xf>
    <xf borderId="1" fillId="5" fontId="0" numFmtId="0" xfId="0" applyBorder="1" applyFill="1" applyFont="1"/>
    <xf borderId="1" fillId="5" fontId="0" numFmtId="164" xfId="0" applyBorder="1" applyFont="1" applyNumberFormat="1"/>
    <xf borderId="1" fillId="5" fontId="0" numFmtId="2" xfId="0" applyBorder="1" applyFont="1" applyNumberFormat="1"/>
    <xf borderId="0" fillId="0" fontId="0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Temp, °F vs. Date Time, GMT -0400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DATA!$B$3:$B$169</c:f>
            </c:strRef>
          </c:cat>
          <c:val>
            <c:numRef>
              <c:f>DATA!$C$3:$C$169</c:f>
              <c:numCache/>
            </c:numRef>
          </c:val>
          <c:smooth val="0"/>
        </c:ser>
        <c:axId val="867701543"/>
        <c:axId val="112365773"/>
      </c:lineChart>
      <c:catAx>
        <c:axId val="867701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 Time, GMT -0400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2365773"/>
      </c:catAx>
      <c:valAx>
        <c:axId val="112365773"/>
        <c:scaling>
          <c:orientation val="minMax"/>
          <c:min val="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Temp, °F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7701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DATA!$B$172:$B$476</c:f>
            </c:strRef>
          </c:cat>
          <c:val>
            <c:numRef>
              <c:f>DATA!$C$172:$C$476</c:f>
              <c:numCache/>
            </c:numRef>
          </c:val>
          <c:smooth val="0"/>
        </c:ser>
        <c:axId val="1431395498"/>
        <c:axId val="1979832021"/>
      </c:lineChart>
      <c:catAx>
        <c:axId val="1431395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79832021"/>
      </c:catAx>
      <c:valAx>
        <c:axId val="1979832021"/>
        <c:scaling>
          <c:orientation val="minMax"/>
          <c:min val="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31395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266700</xdr:colOff>
      <xdr:row>148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333375</xdr:colOff>
      <xdr:row>460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21.0"/>
    <col customWidth="1" min="3" max="3" width="9.0"/>
    <col customWidth="1" min="4" max="26" width="8.71"/>
  </cols>
  <sheetData>
    <row r="1" ht="14.25" customHeight="1">
      <c r="A1" s="1" t="s">
        <v>0</v>
      </c>
    </row>
    <row r="2" ht="14.25" customHeight="1">
      <c r="A2" t="s">
        <v>1</v>
      </c>
      <c r="B2" t="s">
        <v>2</v>
      </c>
      <c r="C2" t="s">
        <v>3</v>
      </c>
    </row>
    <row r="3" ht="14.25" customHeight="1">
      <c r="A3">
        <v>16556.0</v>
      </c>
      <c r="B3" s="2">
        <v>43560.40418981481</v>
      </c>
      <c r="C3" s="3">
        <v>83.19233398437498</v>
      </c>
    </row>
    <row r="4" ht="14.25" customHeight="1">
      <c r="A4">
        <v>16557.0</v>
      </c>
      <c r="B4" s="2">
        <v>43560.4044212963</v>
      </c>
      <c r="C4" s="3">
        <v>83.03789257812498</v>
      </c>
    </row>
    <row r="5" ht="14.25" customHeight="1">
      <c r="A5">
        <v>16558.0</v>
      </c>
      <c r="B5" s="2">
        <v>43560.404652777775</v>
      </c>
      <c r="C5" s="3">
        <v>82.960671875</v>
      </c>
    </row>
    <row r="6" ht="14.25" customHeight="1">
      <c r="A6">
        <v>16559.0</v>
      </c>
      <c r="B6" s="2">
        <v>43560.40488425926</v>
      </c>
      <c r="C6" s="3">
        <v>82.88345117187498</v>
      </c>
    </row>
    <row r="7" ht="14.25" customHeight="1">
      <c r="A7">
        <v>16560.0</v>
      </c>
      <c r="B7" s="2">
        <v>43560.40511574074</v>
      </c>
      <c r="C7" s="3">
        <v>82.72900976562498</v>
      </c>
    </row>
    <row r="8" ht="14.25" customHeight="1">
      <c r="A8">
        <v>16561.0</v>
      </c>
      <c r="B8" s="2">
        <v>43560.40534722222</v>
      </c>
      <c r="C8" s="3">
        <v>82.72900976562498</v>
      </c>
    </row>
    <row r="9" ht="14.25" customHeight="1">
      <c r="A9">
        <v>16562.0</v>
      </c>
      <c r="B9" s="2">
        <v>43560.40557870371</v>
      </c>
      <c r="C9" s="3">
        <v>82.57456835937501</v>
      </c>
    </row>
    <row r="10" ht="14.25" customHeight="1">
      <c r="A10">
        <v>16563.0</v>
      </c>
      <c r="B10" s="2">
        <v>43560.405810185184</v>
      </c>
      <c r="C10" s="3">
        <v>82.6517890625</v>
      </c>
    </row>
    <row r="11" ht="14.25" customHeight="1">
      <c r="A11">
        <v>16564.0</v>
      </c>
      <c r="B11" s="2">
        <v>43560.40604166667</v>
      </c>
      <c r="C11" s="3">
        <v>82.420126953125</v>
      </c>
    </row>
    <row r="12" ht="14.25" customHeight="1">
      <c r="A12">
        <v>16565.0</v>
      </c>
      <c r="B12" s="2">
        <v>43560.406273148146</v>
      </c>
      <c r="C12" s="3">
        <v>82.34290625</v>
      </c>
    </row>
    <row r="13" ht="14.25" customHeight="1">
      <c r="A13">
        <v>16566.0</v>
      </c>
      <c r="B13" s="2">
        <v>43560.40650462963</v>
      </c>
      <c r="C13" s="3">
        <v>82.265685546875</v>
      </c>
    </row>
    <row r="14" ht="14.25" customHeight="1">
      <c r="A14">
        <v>16567.0</v>
      </c>
      <c r="B14" s="2">
        <v>43560.40673611111</v>
      </c>
      <c r="C14" s="3">
        <v>82.18846484375</v>
      </c>
    </row>
    <row r="15" ht="14.25" customHeight="1">
      <c r="A15">
        <v>16568.0</v>
      </c>
      <c r="B15" s="2">
        <v>43560.40696759259</v>
      </c>
      <c r="C15" s="3">
        <v>82.111244140625</v>
      </c>
    </row>
    <row r="16" ht="14.25" customHeight="1">
      <c r="A16">
        <v>16569.0</v>
      </c>
      <c r="B16" s="2">
        <v>43560.40719907408</v>
      </c>
      <c r="C16" s="3">
        <v>82.111244140625</v>
      </c>
    </row>
    <row r="17" ht="14.25" customHeight="1">
      <c r="A17">
        <v>16570.0</v>
      </c>
      <c r="B17" s="2">
        <v>43560.407430555555</v>
      </c>
      <c r="C17" s="3">
        <v>81.87958203125</v>
      </c>
    </row>
    <row r="18" ht="14.25" customHeight="1">
      <c r="A18">
        <v>16571.0</v>
      </c>
      <c r="B18" s="2">
        <v>43560.40766203704</v>
      </c>
      <c r="C18" s="3">
        <v>81.87958203125</v>
      </c>
    </row>
    <row r="19" ht="14.25" customHeight="1">
      <c r="A19">
        <v>16572.0</v>
      </c>
      <c r="B19" s="2">
        <v>43560.40789351852</v>
      </c>
      <c r="C19" s="3">
        <v>81.725140625</v>
      </c>
    </row>
    <row r="20" ht="14.25" customHeight="1">
      <c r="A20">
        <v>16573.0</v>
      </c>
      <c r="B20" s="2">
        <v>43560.408125</v>
      </c>
      <c r="C20" s="3">
        <v>81.57069921875</v>
      </c>
    </row>
    <row r="21" ht="14.25" customHeight="1">
      <c r="A21">
        <v>16574.0</v>
      </c>
      <c r="B21" s="2">
        <v>43560.40835648148</v>
      </c>
      <c r="C21" s="3">
        <v>81.57069921875</v>
      </c>
    </row>
    <row r="22" ht="14.25" customHeight="1">
      <c r="A22">
        <v>16575.0</v>
      </c>
      <c r="B22" s="2">
        <v>43560.408587962964</v>
      </c>
      <c r="C22" s="3">
        <v>81.493478515625</v>
      </c>
    </row>
    <row r="23" ht="14.25" customHeight="1">
      <c r="A23">
        <v>16576.0</v>
      </c>
      <c r="B23" s="2">
        <v>43560.40881944444</v>
      </c>
      <c r="C23" s="3">
        <v>81.493478515625</v>
      </c>
    </row>
    <row r="24" ht="14.25" customHeight="1">
      <c r="A24">
        <v>16577.0</v>
      </c>
      <c r="B24" s="2">
        <v>43560.409050925926</v>
      </c>
      <c r="C24" s="3">
        <v>81.339037109375</v>
      </c>
    </row>
    <row r="25" ht="14.25" customHeight="1">
      <c r="A25">
        <v>16578.0</v>
      </c>
      <c r="B25" s="2">
        <v>43560.40928240741</v>
      </c>
      <c r="C25" s="3">
        <v>81.339037109375</v>
      </c>
    </row>
    <row r="26" ht="14.25" customHeight="1">
      <c r="A26">
        <v>16579.0</v>
      </c>
      <c r="B26" s="2">
        <v>43560.40951388889</v>
      </c>
      <c r="C26" s="3">
        <v>81.339037109375</v>
      </c>
    </row>
    <row r="27" ht="14.25" customHeight="1">
      <c r="A27">
        <v>16580.0</v>
      </c>
      <c r="B27" s="2">
        <v>43560.40974537037</v>
      </c>
      <c r="C27" s="3">
        <v>81.26181640624999</v>
      </c>
    </row>
    <row r="28" ht="14.25" customHeight="1">
      <c r="A28">
        <v>16581.0</v>
      </c>
      <c r="B28" s="2">
        <v>43560.40997685185</v>
      </c>
      <c r="C28" s="3">
        <v>81.41625781249999</v>
      </c>
    </row>
    <row r="29" ht="14.25" customHeight="1">
      <c r="A29">
        <v>16582.0</v>
      </c>
      <c r="B29" s="2">
        <v>43560.410208333335</v>
      </c>
      <c r="C29" s="3">
        <v>81.184595703125</v>
      </c>
    </row>
    <row r="30" ht="14.25" customHeight="1">
      <c r="A30">
        <v>16583.0</v>
      </c>
      <c r="B30" s="2">
        <v>43560.41043981481</v>
      </c>
      <c r="C30" s="3">
        <v>81.184595703125</v>
      </c>
    </row>
    <row r="31" ht="14.25" customHeight="1">
      <c r="A31">
        <v>16584.0</v>
      </c>
      <c r="B31" s="2">
        <v>43560.4106712963</v>
      </c>
      <c r="C31" s="3">
        <v>81.184595703125</v>
      </c>
    </row>
    <row r="32" ht="14.25" customHeight="1">
      <c r="A32">
        <v>16585.0</v>
      </c>
      <c r="B32" s="2">
        <v>43560.41090277778</v>
      </c>
      <c r="C32" s="3">
        <v>81.030154296875</v>
      </c>
    </row>
    <row r="33" ht="14.25" customHeight="1">
      <c r="A33" s="4">
        <v>16586.0</v>
      </c>
      <c r="B33" s="5">
        <v>43560.41113425926</v>
      </c>
      <c r="C33" s="6">
        <v>81.10737499999999</v>
      </c>
      <c r="D33" t="s">
        <v>4</v>
      </c>
    </row>
    <row r="34" ht="14.25" customHeight="1">
      <c r="A34">
        <v>16587.0</v>
      </c>
      <c r="B34" s="2">
        <v>43560.41136574074</v>
      </c>
      <c r="C34" s="3">
        <v>81.030154296875</v>
      </c>
    </row>
    <row r="35" ht="14.25" customHeight="1">
      <c r="A35">
        <v>16588.0</v>
      </c>
      <c r="B35" s="2">
        <v>43560.41159722222</v>
      </c>
      <c r="C35" s="3">
        <v>80.95293359374999</v>
      </c>
    </row>
    <row r="36" ht="14.25" customHeight="1">
      <c r="A36">
        <v>16589.0</v>
      </c>
      <c r="B36" s="2">
        <v>43560.411828703705</v>
      </c>
      <c r="C36" s="3">
        <v>80.875712890625</v>
      </c>
    </row>
    <row r="37" ht="14.25" customHeight="1">
      <c r="A37">
        <v>16590.0</v>
      </c>
      <c r="B37" s="2">
        <v>43560.41206018518</v>
      </c>
      <c r="C37" s="3">
        <v>80.875712890625</v>
      </c>
    </row>
    <row r="38" ht="14.25" customHeight="1">
      <c r="A38">
        <v>16591.0</v>
      </c>
      <c r="B38" s="2">
        <v>43560.41229166667</v>
      </c>
      <c r="C38" s="3">
        <v>80.875712890625</v>
      </c>
    </row>
    <row r="39" ht="14.25" customHeight="1">
      <c r="A39">
        <v>16592.0</v>
      </c>
      <c r="B39" s="2">
        <v>43560.412523148145</v>
      </c>
      <c r="C39" s="3">
        <v>80.721271484375</v>
      </c>
    </row>
    <row r="40" ht="14.25" customHeight="1">
      <c r="A40">
        <v>16593.0</v>
      </c>
      <c r="B40" s="2">
        <v>43560.41275462963</v>
      </c>
      <c r="C40" s="3">
        <v>80.79849218749999</v>
      </c>
    </row>
    <row r="41" ht="14.25" customHeight="1">
      <c r="A41">
        <v>16594.0</v>
      </c>
      <c r="B41" s="2">
        <v>43560.412986111114</v>
      </c>
      <c r="C41" s="3">
        <v>80.79849218749999</v>
      </c>
    </row>
    <row r="42" ht="14.25" customHeight="1">
      <c r="A42">
        <v>16595.0</v>
      </c>
      <c r="B42" s="2">
        <v>43560.41321759259</v>
      </c>
      <c r="C42" s="3">
        <v>80.79849218749999</v>
      </c>
    </row>
    <row r="43" ht="14.25" customHeight="1">
      <c r="A43">
        <v>16596.0</v>
      </c>
      <c r="B43" s="2">
        <v>43560.413449074076</v>
      </c>
      <c r="C43" s="3">
        <v>80.875712890625</v>
      </c>
    </row>
    <row r="44" ht="14.25" customHeight="1">
      <c r="A44">
        <v>16597.0</v>
      </c>
      <c r="B44" s="2">
        <v>43560.41368055555</v>
      </c>
      <c r="C44" s="3">
        <v>81.030154296875</v>
      </c>
    </row>
    <row r="45" ht="14.25" customHeight="1">
      <c r="A45">
        <v>16598.0</v>
      </c>
      <c r="B45" s="2">
        <v>43560.41391203704</v>
      </c>
      <c r="C45" s="3">
        <v>81.184595703125</v>
      </c>
    </row>
    <row r="46" ht="14.25" customHeight="1">
      <c r="A46">
        <v>16599.0</v>
      </c>
      <c r="B46" s="2">
        <v>43560.414143518516</v>
      </c>
      <c r="C46" s="3">
        <v>81.41625781249999</v>
      </c>
    </row>
    <row r="47" ht="14.25" customHeight="1">
      <c r="A47">
        <v>16600.0</v>
      </c>
      <c r="B47" s="2">
        <v>43560.414375</v>
      </c>
      <c r="C47" s="3">
        <v>81.57069921875</v>
      </c>
    </row>
    <row r="48" ht="14.25" customHeight="1">
      <c r="A48">
        <v>16601.0</v>
      </c>
      <c r="B48" s="2">
        <v>43560.414606481485</v>
      </c>
      <c r="C48" s="3">
        <v>81.802361328125</v>
      </c>
    </row>
    <row r="49" ht="14.25" customHeight="1">
      <c r="A49">
        <v>16602.0</v>
      </c>
      <c r="B49" s="2">
        <v>43560.41483796296</v>
      </c>
      <c r="C49" s="3">
        <v>82.0340234375</v>
      </c>
    </row>
    <row r="50" ht="14.25" customHeight="1">
      <c r="A50">
        <v>16603.0</v>
      </c>
      <c r="B50" s="2">
        <v>43560.41506944445</v>
      </c>
      <c r="C50" s="3">
        <v>82.265685546875</v>
      </c>
    </row>
    <row r="51" ht="14.25" customHeight="1">
      <c r="A51">
        <v>16604.0</v>
      </c>
      <c r="B51" s="2">
        <v>43560.415300925924</v>
      </c>
      <c r="C51" s="3">
        <v>82.49734765625</v>
      </c>
    </row>
    <row r="52" ht="14.25" customHeight="1">
      <c r="A52">
        <v>16605.0</v>
      </c>
      <c r="B52" s="2">
        <v>43560.41553240741</v>
      </c>
      <c r="C52" s="3">
        <v>82.6517890625</v>
      </c>
    </row>
    <row r="53" ht="14.25" customHeight="1">
      <c r="A53">
        <v>16606.0</v>
      </c>
      <c r="B53" s="2">
        <v>43560.41576388889</v>
      </c>
      <c r="C53" s="3">
        <v>83.03789257812498</v>
      </c>
    </row>
    <row r="54" ht="14.25" customHeight="1">
      <c r="A54">
        <v>16607.0</v>
      </c>
      <c r="B54" s="2">
        <v>43560.41599537037</v>
      </c>
      <c r="C54" s="3">
        <v>83.2695546875</v>
      </c>
    </row>
    <row r="55" ht="14.25" customHeight="1">
      <c r="A55">
        <v>16608.0</v>
      </c>
      <c r="B55" s="2">
        <v>43560.41622685185</v>
      </c>
      <c r="C55" s="3">
        <v>83.655658203125</v>
      </c>
    </row>
    <row r="56" ht="14.25" customHeight="1">
      <c r="A56">
        <v>16609.0</v>
      </c>
      <c r="B56" s="2">
        <v>43560.41645833333</v>
      </c>
      <c r="C56" s="3">
        <v>83.88732031250001</v>
      </c>
    </row>
    <row r="57" ht="14.25" customHeight="1">
      <c r="A57">
        <v>16610.0</v>
      </c>
      <c r="B57" s="2">
        <v>43560.41668981482</v>
      </c>
      <c r="C57" s="3">
        <v>84.04176171875</v>
      </c>
    </row>
    <row r="58" ht="14.25" customHeight="1">
      <c r="A58">
        <v>16611.0</v>
      </c>
      <c r="B58" s="2">
        <v>43560.416921296295</v>
      </c>
      <c r="C58" s="3">
        <v>84.58230664062499</v>
      </c>
    </row>
    <row r="59" ht="14.25" customHeight="1">
      <c r="A59">
        <v>16612.0</v>
      </c>
      <c r="B59" s="2">
        <v>43560.41715277778</v>
      </c>
      <c r="C59" s="3">
        <v>84.81396874999999</v>
      </c>
    </row>
    <row r="60" ht="14.25" customHeight="1">
      <c r="A60">
        <v>16613.0</v>
      </c>
      <c r="B60" s="2">
        <v>43560.41738425926</v>
      </c>
      <c r="C60" s="3">
        <v>85.200072265625</v>
      </c>
    </row>
    <row r="61" ht="14.25" customHeight="1">
      <c r="A61">
        <v>16614.0</v>
      </c>
      <c r="B61" s="2">
        <v>43560.41761574074</v>
      </c>
      <c r="C61" s="3">
        <v>85.43173437499999</v>
      </c>
    </row>
    <row r="62" ht="14.25" customHeight="1">
      <c r="A62">
        <v>16615.0</v>
      </c>
      <c r="B62" s="2">
        <v>43560.41784722222</v>
      </c>
      <c r="C62" s="3">
        <v>85.74061718749999</v>
      </c>
    </row>
    <row r="63" ht="14.25" customHeight="1">
      <c r="A63">
        <v>16616.0</v>
      </c>
      <c r="B63" s="2">
        <v>43560.418078703704</v>
      </c>
      <c r="C63" s="3">
        <v>85.89505859375</v>
      </c>
    </row>
    <row r="64" ht="14.25" customHeight="1">
      <c r="A64">
        <v>16617.0</v>
      </c>
      <c r="B64" s="2">
        <v>43560.41831018519</v>
      </c>
      <c r="C64" s="3">
        <v>86.20394140625</v>
      </c>
    </row>
    <row r="65" ht="14.25" customHeight="1">
      <c r="A65">
        <v>16618.0</v>
      </c>
      <c r="B65" s="2">
        <v>43560.418541666666</v>
      </c>
      <c r="C65" s="3">
        <v>86.3583828125</v>
      </c>
    </row>
    <row r="66" ht="14.25" customHeight="1">
      <c r="A66" s="7">
        <v>16619.0</v>
      </c>
      <c r="B66" s="8">
        <v>43560.41877314815</v>
      </c>
      <c r="C66" s="9">
        <v>86.51282421875</v>
      </c>
      <c r="D66" t="s">
        <v>5</v>
      </c>
    </row>
    <row r="67" ht="14.25" customHeight="1">
      <c r="A67">
        <v>16620.0</v>
      </c>
      <c r="B67" s="2">
        <v>43560.41900462963</v>
      </c>
      <c r="C67" s="3">
        <v>86.667265625</v>
      </c>
    </row>
    <row r="68" ht="14.25" customHeight="1">
      <c r="A68">
        <v>16621.0</v>
      </c>
      <c r="B68" s="2">
        <v>43560.41923611111</v>
      </c>
      <c r="C68" s="3">
        <v>86.74448632812498</v>
      </c>
    </row>
    <row r="69" ht="14.25" customHeight="1">
      <c r="A69">
        <v>16622.0</v>
      </c>
      <c r="B69" s="2">
        <v>43560.41946759259</v>
      </c>
      <c r="C69" s="3">
        <v>86.9761484375</v>
      </c>
    </row>
    <row r="70" ht="14.25" customHeight="1">
      <c r="A70">
        <v>16623.0</v>
      </c>
      <c r="B70" s="2">
        <v>43560.419699074075</v>
      </c>
      <c r="C70" s="3">
        <v>87.053369140625</v>
      </c>
    </row>
    <row r="71" ht="14.25" customHeight="1">
      <c r="A71">
        <v>16624.0</v>
      </c>
      <c r="B71" s="2">
        <v>43560.41993055555</v>
      </c>
      <c r="C71" s="3">
        <v>87.13058984375</v>
      </c>
    </row>
    <row r="72" ht="14.25" customHeight="1">
      <c r="A72">
        <v>16625.0</v>
      </c>
      <c r="B72" s="2">
        <v>43560.42016203704</v>
      </c>
      <c r="C72" s="3">
        <v>87.28503125</v>
      </c>
    </row>
    <row r="73" ht="14.25" customHeight="1">
      <c r="A73">
        <v>16626.0</v>
      </c>
      <c r="B73" s="2">
        <v>43560.42039351852</v>
      </c>
      <c r="C73" s="3">
        <v>87.36225195312498</v>
      </c>
    </row>
    <row r="74" ht="14.25" customHeight="1">
      <c r="A74">
        <v>16627.0</v>
      </c>
      <c r="B74" s="2">
        <v>43560.420625</v>
      </c>
      <c r="C74" s="3">
        <v>87.36225195312498</v>
      </c>
    </row>
    <row r="75" ht="14.25" customHeight="1">
      <c r="A75" s="10">
        <v>16628.0</v>
      </c>
      <c r="B75" s="11">
        <v>43560.42085648148</v>
      </c>
      <c r="C75" s="12">
        <v>87.43947265625</v>
      </c>
      <c r="D75" s="13" t="s">
        <v>6</v>
      </c>
    </row>
    <row r="76" ht="14.25" customHeight="1">
      <c r="A76" s="10">
        <v>16629.0</v>
      </c>
      <c r="B76" s="11">
        <v>43560.42108796296</v>
      </c>
      <c r="C76" s="12">
        <v>87.43947265625</v>
      </c>
    </row>
    <row r="77" ht="14.25" customHeight="1">
      <c r="A77" s="10">
        <v>16630.0</v>
      </c>
      <c r="B77" s="11">
        <v>43560.421319444446</v>
      </c>
      <c r="C77" s="12">
        <v>87.43947265625</v>
      </c>
    </row>
    <row r="78" ht="14.25" customHeight="1">
      <c r="A78">
        <v>16631.0</v>
      </c>
      <c r="B78" s="2">
        <v>43560.42155092592</v>
      </c>
      <c r="C78" s="3">
        <v>87.36225195312498</v>
      </c>
    </row>
    <row r="79" ht="14.25" customHeight="1">
      <c r="A79">
        <v>16632.0</v>
      </c>
      <c r="B79" s="2">
        <v>43560.42178240741</v>
      </c>
      <c r="C79" s="3">
        <v>87.36225195312498</v>
      </c>
    </row>
    <row r="80" ht="14.25" customHeight="1">
      <c r="A80">
        <v>16633.0</v>
      </c>
      <c r="B80" s="2">
        <v>43560.42201388889</v>
      </c>
      <c r="C80" s="3">
        <v>87.28503125</v>
      </c>
    </row>
    <row r="81" ht="14.25" customHeight="1">
      <c r="A81">
        <v>16634.0</v>
      </c>
      <c r="B81" s="2">
        <v>43560.42224537037</v>
      </c>
      <c r="C81" s="3">
        <v>87.20781054687498</v>
      </c>
    </row>
    <row r="82" ht="14.25" customHeight="1">
      <c r="A82">
        <v>16635.0</v>
      </c>
      <c r="B82" s="2">
        <v>43560.422476851854</v>
      </c>
      <c r="C82" s="3">
        <v>87.13058984375</v>
      </c>
    </row>
    <row r="83" ht="14.25" customHeight="1">
      <c r="A83">
        <v>16636.0</v>
      </c>
      <c r="B83" s="2">
        <v>43560.42270833333</v>
      </c>
      <c r="C83" s="3">
        <v>87.13058984375</v>
      </c>
    </row>
    <row r="84" ht="14.25" customHeight="1">
      <c r="A84">
        <v>16637.0</v>
      </c>
      <c r="B84" s="2">
        <v>43560.422939814816</v>
      </c>
      <c r="C84" s="3">
        <v>87.13058984375</v>
      </c>
    </row>
    <row r="85" ht="14.25" customHeight="1">
      <c r="A85">
        <v>16638.0</v>
      </c>
      <c r="B85" s="2">
        <v>43560.423171296294</v>
      </c>
      <c r="C85" s="3">
        <v>87.13058984375</v>
      </c>
    </row>
    <row r="86" ht="14.25" customHeight="1">
      <c r="A86">
        <v>16639.0</v>
      </c>
      <c r="B86" s="2">
        <v>43560.42340277778</v>
      </c>
      <c r="C86" s="3">
        <v>87.053369140625</v>
      </c>
    </row>
    <row r="87" ht="14.25" customHeight="1">
      <c r="A87">
        <v>16640.0</v>
      </c>
      <c r="B87" s="2">
        <v>43560.423634259256</v>
      </c>
      <c r="C87" s="3">
        <v>87.053369140625</v>
      </c>
    </row>
    <row r="88" ht="14.25" customHeight="1">
      <c r="A88">
        <v>16641.0</v>
      </c>
      <c r="B88" s="2">
        <v>43560.42386574074</v>
      </c>
      <c r="C88" s="3">
        <v>86.898927734375</v>
      </c>
    </row>
    <row r="89" ht="14.25" customHeight="1">
      <c r="A89">
        <v>16642.0</v>
      </c>
      <c r="B89" s="2">
        <v>43560.424097222225</v>
      </c>
      <c r="C89" s="3">
        <v>86.74448632812498</v>
      </c>
    </row>
    <row r="90" ht="14.25" customHeight="1">
      <c r="A90">
        <v>16643.0</v>
      </c>
      <c r="B90" s="2">
        <v>43560.4243287037</v>
      </c>
      <c r="C90" s="3">
        <v>86.667265625</v>
      </c>
    </row>
    <row r="91" ht="14.25" customHeight="1">
      <c r="A91">
        <v>16644.0</v>
      </c>
      <c r="B91" s="2">
        <v>43560.42456018519</v>
      </c>
      <c r="C91" s="3">
        <v>86.51282421875</v>
      </c>
    </row>
    <row r="92" ht="14.25" customHeight="1">
      <c r="A92">
        <v>16645.0</v>
      </c>
      <c r="B92" s="2">
        <v>43560.424791666665</v>
      </c>
      <c r="C92" s="3">
        <v>86.435603515625</v>
      </c>
    </row>
    <row r="93" ht="14.25" customHeight="1">
      <c r="A93">
        <v>16646.0</v>
      </c>
      <c r="B93" s="2">
        <v>43560.42502314815</v>
      </c>
      <c r="C93" s="3">
        <v>86.281162109375</v>
      </c>
    </row>
    <row r="94" ht="14.25" customHeight="1">
      <c r="A94">
        <v>16647.0</v>
      </c>
      <c r="B94" s="2">
        <v>43560.42525462963</v>
      </c>
      <c r="C94" s="3">
        <v>86.12672070312502</v>
      </c>
    </row>
    <row r="95" ht="14.25" customHeight="1">
      <c r="A95">
        <v>16648.0</v>
      </c>
      <c r="B95" s="2">
        <v>43560.42548611111</v>
      </c>
      <c r="C95" s="3">
        <v>86.0495</v>
      </c>
    </row>
    <row r="96" ht="14.25" customHeight="1">
      <c r="A96">
        <v>16649.0</v>
      </c>
      <c r="B96" s="2">
        <v>43560.425717592596</v>
      </c>
      <c r="C96" s="3">
        <v>85.972279296875</v>
      </c>
    </row>
    <row r="97" ht="14.25" customHeight="1">
      <c r="A97">
        <v>16650.0</v>
      </c>
      <c r="B97" s="2">
        <v>43560.42594907407</v>
      </c>
      <c r="C97" s="3">
        <v>85.972279296875</v>
      </c>
    </row>
    <row r="98" ht="14.25" customHeight="1">
      <c r="A98">
        <v>16651.0</v>
      </c>
      <c r="B98" s="2">
        <v>43560.42618055556</v>
      </c>
      <c r="C98" s="3">
        <v>85.972279296875</v>
      </c>
    </row>
    <row r="99" ht="14.25" customHeight="1">
      <c r="A99">
        <v>16652.0</v>
      </c>
      <c r="B99" s="2">
        <v>43560.426412037035</v>
      </c>
      <c r="C99" s="3">
        <v>85.972279296875</v>
      </c>
    </row>
    <row r="100" ht="14.25" customHeight="1">
      <c r="A100">
        <v>16653.0</v>
      </c>
      <c r="B100" s="2">
        <v>43560.42664351852</v>
      </c>
      <c r="C100" s="3">
        <v>85.89505859375</v>
      </c>
    </row>
    <row r="101" ht="14.25" customHeight="1">
      <c r="A101">
        <v>16654.0</v>
      </c>
      <c r="B101" s="2">
        <v>43560.426875</v>
      </c>
      <c r="C101" s="3">
        <v>85.663396484375</v>
      </c>
    </row>
    <row r="102" ht="14.25" customHeight="1">
      <c r="A102">
        <v>16655.0</v>
      </c>
      <c r="B102" s="2">
        <v>43560.42710648148</v>
      </c>
      <c r="C102" s="3">
        <v>85.58617578124999</v>
      </c>
    </row>
    <row r="103" ht="14.25" customHeight="1">
      <c r="A103">
        <v>16656.0</v>
      </c>
      <c r="B103" s="2">
        <v>43560.42733796296</v>
      </c>
      <c r="C103" s="3">
        <v>85.43173437499999</v>
      </c>
    </row>
    <row r="104" ht="14.25" customHeight="1">
      <c r="A104">
        <v>16657.0</v>
      </c>
      <c r="B104" s="2">
        <v>43560.427569444444</v>
      </c>
      <c r="C104" s="3">
        <v>85.43173437499999</v>
      </c>
    </row>
    <row r="105" ht="14.25" customHeight="1">
      <c r="A105">
        <v>16658.0</v>
      </c>
      <c r="B105" s="2">
        <v>43560.42780092593</v>
      </c>
      <c r="C105" s="3">
        <v>85.354513671875</v>
      </c>
    </row>
    <row r="106" ht="14.25" customHeight="1">
      <c r="A106">
        <v>16659.0</v>
      </c>
      <c r="B106" s="2">
        <v>43560.428032407406</v>
      </c>
      <c r="C106" s="3">
        <v>85.27729296874999</v>
      </c>
    </row>
    <row r="107" ht="14.25" customHeight="1">
      <c r="A107">
        <v>16660.0</v>
      </c>
      <c r="B107" s="2">
        <v>43560.42826388889</v>
      </c>
      <c r="C107" s="3">
        <v>85.354513671875</v>
      </c>
    </row>
    <row r="108" ht="14.25" customHeight="1">
      <c r="A108">
        <v>16661.0</v>
      </c>
      <c r="B108" s="2">
        <v>43560.42849537037</v>
      </c>
      <c r="C108" s="3">
        <v>85.354513671875</v>
      </c>
    </row>
    <row r="109" ht="14.25" customHeight="1">
      <c r="A109">
        <v>16662.0</v>
      </c>
      <c r="B109" s="2">
        <v>43560.42872685185</v>
      </c>
      <c r="C109" s="3">
        <v>85.43173437499999</v>
      </c>
    </row>
    <row r="110" ht="14.25" customHeight="1">
      <c r="A110">
        <v>16663.0</v>
      </c>
      <c r="B110" s="2">
        <v>43560.42895833333</v>
      </c>
      <c r="C110" s="3">
        <v>85.354513671875</v>
      </c>
    </row>
    <row r="111" ht="14.25" customHeight="1">
      <c r="A111">
        <v>16664.0</v>
      </c>
      <c r="B111" s="2">
        <v>43560.429189814815</v>
      </c>
      <c r="C111" s="3">
        <v>85.354513671875</v>
      </c>
    </row>
    <row r="112" ht="14.25" customHeight="1">
      <c r="A112">
        <v>16665.0</v>
      </c>
      <c r="B112" s="2">
        <v>43560.4294212963</v>
      </c>
      <c r="C112" s="3">
        <v>85.354513671875</v>
      </c>
    </row>
    <row r="113" ht="14.25" customHeight="1">
      <c r="A113">
        <v>16666.0</v>
      </c>
      <c r="B113" s="2">
        <v>43560.42965277778</v>
      </c>
      <c r="C113" s="3">
        <v>85.354513671875</v>
      </c>
    </row>
    <row r="114" ht="14.25" customHeight="1">
      <c r="A114">
        <v>16667.0</v>
      </c>
      <c r="B114" s="2">
        <v>43560.42988425926</v>
      </c>
      <c r="C114" s="3">
        <v>85.354513671875</v>
      </c>
    </row>
    <row r="115" ht="14.25" customHeight="1">
      <c r="A115">
        <v>16668.0</v>
      </c>
      <c r="B115" s="2">
        <v>43560.43011574074</v>
      </c>
      <c r="C115" s="3">
        <v>85.354513671875</v>
      </c>
    </row>
    <row r="116" ht="14.25" customHeight="1">
      <c r="A116">
        <v>16669.0</v>
      </c>
      <c r="B116" s="2">
        <v>43560.430347222224</v>
      </c>
      <c r="C116" s="3">
        <v>85.354513671875</v>
      </c>
    </row>
    <row r="117" ht="14.25" customHeight="1">
      <c r="A117">
        <v>16670.0</v>
      </c>
      <c r="B117" s="2">
        <v>43560.4305787037</v>
      </c>
      <c r="C117" s="3">
        <v>85.354513671875</v>
      </c>
    </row>
    <row r="118" ht="14.25" customHeight="1">
      <c r="A118">
        <v>16671.0</v>
      </c>
      <c r="B118" s="2">
        <v>43560.430810185186</v>
      </c>
      <c r="C118" s="3">
        <v>85.200072265625</v>
      </c>
    </row>
    <row r="119" ht="14.25" customHeight="1">
      <c r="A119">
        <v>16672.0</v>
      </c>
      <c r="B119" s="2">
        <v>43560.43104166666</v>
      </c>
      <c r="C119" s="3">
        <v>85.200072265625</v>
      </c>
    </row>
    <row r="120" ht="14.25" customHeight="1">
      <c r="A120">
        <v>16673.0</v>
      </c>
      <c r="B120" s="2">
        <v>43560.43127314815</v>
      </c>
      <c r="C120" s="3">
        <v>85.12285156249999</v>
      </c>
    </row>
    <row r="121" ht="14.25" customHeight="1">
      <c r="A121">
        <v>16674.0</v>
      </c>
      <c r="B121" s="2">
        <v>43560.43150462963</v>
      </c>
      <c r="C121" s="3">
        <v>85.12285156249999</v>
      </c>
    </row>
    <row r="122" ht="14.25" customHeight="1">
      <c r="A122">
        <v>16675.0</v>
      </c>
      <c r="B122" s="2">
        <v>43560.43173611111</v>
      </c>
      <c r="C122" s="3">
        <v>85.045630859375</v>
      </c>
    </row>
    <row r="123" ht="14.25" customHeight="1">
      <c r="A123">
        <v>16676.0</v>
      </c>
      <c r="B123" s="2">
        <v>43560.431967592594</v>
      </c>
      <c r="C123" s="3">
        <v>85.045630859375</v>
      </c>
    </row>
    <row r="124" ht="14.25" customHeight="1">
      <c r="A124">
        <v>16677.0</v>
      </c>
      <c r="B124" s="2">
        <v>43560.43219907407</v>
      </c>
      <c r="C124" s="3">
        <v>84.89118945312501</v>
      </c>
    </row>
    <row r="125" ht="14.25" customHeight="1">
      <c r="A125">
        <v>16678.0</v>
      </c>
      <c r="B125" s="2">
        <v>43560.43243055556</v>
      </c>
      <c r="C125" s="3">
        <v>84.96841015624999</v>
      </c>
    </row>
    <row r="126" ht="14.25" customHeight="1">
      <c r="A126">
        <v>16679.0</v>
      </c>
      <c r="B126" s="2">
        <v>43560.432662037034</v>
      </c>
      <c r="C126" s="3">
        <v>84.89118945312501</v>
      </c>
    </row>
    <row r="127" ht="14.25" customHeight="1">
      <c r="A127">
        <v>16680.0</v>
      </c>
      <c r="B127" s="2">
        <v>43560.43289351852</v>
      </c>
      <c r="C127" s="3">
        <v>84.89118945312501</v>
      </c>
    </row>
    <row r="128" ht="14.25" customHeight="1">
      <c r="A128">
        <v>16681.0</v>
      </c>
      <c r="B128" s="2">
        <v>43560.433125</v>
      </c>
      <c r="C128" s="3">
        <v>84.81396874999999</v>
      </c>
    </row>
    <row r="129" ht="14.25" customHeight="1">
      <c r="A129">
        <v>16682.0</v>
      </c>
      <c r="B129" s="2">
        <v>43560.43335648148</v>
      </c>
      <c r="C129" s="3">
        <v>84.736748046875</v>
      </c>
    </row>
    <row r="130" ht="14.25" customHeight="1">
      <c r="A130">
        <v>16683.0</v>
      </c>
      <c r="B130" s="2">
        <v>43560.433587962965</v>
      </c>
      <c r="C130" s="3">
        <v>84.736748046875</v>
      </c>
    </row>
    <row r="131" ht="14.25" customHeight="1">
      <c r="A131">
        <v>16684.0</v>
      </c>
      <c r="B131" s="2">
        <v>43560.43381944444</v>
      </c>
      <c r="C131" s="3">
        <v>84.58230664062499</v>
      </c>
    </row>
    <row r="132" ht="14.25" customHeight="1">
      <c r="A132">
        <v>16685.0</v>
      </c>
      <c r="B132" s="2">
        <v>43560.43405092593</v>
      </c>
      <c r="C132" s="3">
        <v>84.58230664062499</v>
      </c>
    </row>
    <row r="133" ht="14.25" customHeight="1">
      <c r="A133">
        <v>16686.0</v>
      </c>
      <c r="B133" s="2">
        <v>43560.434282407405</v>
      </c>
      <c r="C133" s="3">
        <v>84.50508593750001</v>
      </c>
    </row>
    <row r="134" ht="14.25" customHeight="1">
      <c r="A134">
        <v>16687.0</v>
      </c>
      <c r="B134" s="2">
        <v>43560.43451388889</v>
      </c>
      <c r="C134" s="3">
        <v>84.42786523437499</v>
      </c>
    </row>
    <row r="135" ht="14.25" customHeight="1">
      <c r="A135">
        <v>16688.0</v>
      </c>
      <c r="B135" s="2">
        <v>43560.434745370374</v>
      </c>
      <c r="C135" s="3">
        <v>84.19620312500001</v>
      </c>
    </row>
    <row r="136" ht="14.25" customHeight="1">
      <c r="A136">
        <v>16689.0</v>
      </c>
      <c r="B136" s="2">
        <v>43560.43497685185</v>
      </c>
      <c r="C136" s="3">
        <v>84.11898242187499</v>
      </c>
    </row>
    <row r="137" ht="14.25" customHeight="1">
      <c r="A137">
        <v>16690.0</v>
      </c>
      <c r="B137" s="2">
        <v>43560.435208333336</v>
      </c>
      <c r="C137" s="3">
        <v>83.96454101562499</v>
      </c>
    </row>
    <row r="138" ht="14.25" customHeight="1">
      <c r="A138">
        <v>16691.0</v>
      </c>
      <c r="B138" s="2">
        <v>43560.43543981481</v>
      </c>
      <c r="C138" s="3">
        <v>83.81009960937499</v>
      </c>
    </row>
    <row r="139" ht="14.25" customHeight="1">
      <c r="A139">
        <v>16692.0</v>
      </c>
      <c r="B139" s="2">
        <v>43560.4356712963</v>
      </c>
      <c r="C139" s="3">
        <v>83.655658203125</v>
      </c>
    </row>
    <row r="140" ht="14.25" customHeight="1">
      <c r="A140">
        <v>16693.0</v>
      </c>
      <c r="B140" s="2">
        <v>43560.435902777775</v>
      </c>
      <c r="C140" s="3">
        <v>83.655658203125</v>
      </c>
    </row>
    <row r="141" ht="14.25" customHeight="1">
      <c r="A141">
        <v>16694.0</v>
      </c>
      <c r="B141" s="2">
        <v>43560.43613425926</v>
      </c>
      <c r="C141" s="3">
        <v>83.50121679687498</v>
      </c>
    </row>
    <row r="142" ht="14.25" customHeight="1">
      <c r="A142">
        <v>16695.0</v>
      </c>
      <c r="B142" s="2">
        <v>43560.43636574074</v>
      </c>
      <c r="C142" s="3">
        <v>83.34677539062498</v>
      </c>
    </row>
    <row r="143" ht="14.25" customHeight="1">
      <c r="A143">
        <v>16696.0</v>
      </c>
      <c r="B143" s="2">
        <v>43560.43659722222</v>
      </c>
      <c r="C143" s="3">
        <v>83.2695546875</v>
      </c>
    </row>
    <row r="144" ht="14.25" customHeight="1">
      <c r="A144">
        <v>16697.0</v>
      </c>
      <c r="B144" s="2">
        <v>43560.43682870371</v>
      </c>
      <c r="C144" s="3">
        <v>83.11511328125</v>
      </c>
    </row>
    <row r="145" ht="14.25" customHeight="1">
      <c r="A145">
        <v>16698.0</v>
      </c>
      <c r="B145" s="2">
        <v>43560.437060185184</v>
      </c>
      <c r="C145" s="3">
        <v>83.03789257812498</v>
      </c>
    </row>
    <row r="146" ht="14.25" customHeight="1">
      <c r="A146">
        <v>16699.0</v>
      </c>
      <c r="B146" s="2">
        <v>43560.43729166667</v>
      </c>
      <c r="C146" s="3">
        <v>83.03789257812498</v>
      </c>
    </row>
    <row r="147" ht="14.25" customHeight="1">
      <c r="A147">
        <v>16700.0</v>
      </c>
      <c r="B147" s="2">
        <v>43560.437523148146</v>
      </c>
      <c r="C147" s="3">
        <v>82.960671875</v>
      </c>
    </row>
    <row r="148" ht="14.25" customHeight="1">
      <c r="A148">
        <v>16701.0</v>
      </c>
      <c r="B148" s="2">
        <v>43560.43775462963</v>
      </c>
      <c r="C148" s="3">
        <v>82.80623046875</v>
      </c>
    </row>
    <row r="149" ht="14.25" customHeight="1">
      <c r="A149">
        <v>16702.0</v>
      </c>
      <c r="B149" s="2">
        <v>43560.43798611111</v>
      </c>
      <c r="C149" s="3">
        <v>82.72900976562498</v>
      </c>
    </row>
    <row r="150" ht="14.25" customHeight="1">
      <c r="A150">
        <v>16703.0</v>
      </c>
      <c r="B150" s="2">
        <v>43560.43821759259</v>
      </c>
      <c r="C150" s="3">
        <v>82.57456835937501</v>
      </c>
    </row>
    <row r="151" ht="14.25" customHeight="1">
      <c r="A151">
        <v>16704.0</v>
      </c>
      <c r="B151" s="2">
        <v>43560.43844907408</v>
      </c>
      <c r="C151" s="3">
        <v>82.49734765625</v>
      </c>
    </row>
    <row r="152" ht="14.25" customHeight="1">
      <c r="A152">
        <v>16705.0</v>
      </c>
      <c r="B152" s="2">
        <v>43560.438680555555</v>
      </c>
      <c r="C152" s="3">
        <v>82.265685546875</v>
      </c>
    </row>
    <row r="153" ht="14.25" customHeight="1">
      <c r="A153">
        <v>16706.0</v>
      </c>
      <c r="B153" s="2">
        <v>43560.43891203704</v>
      </c>
      <c r="C153" s="3">
        <v>82.18846484375</v>
      </c>
    </row>
    <row r="154" ht="14.25" customHeight="1">
      <c r="A154">
        <v>16707.0</v>
      </c>
      <c r="B154" s="2">
        <v>43560.43914351852</v>
      </c>
      <c r="C154" s="3">
        <v>82.18846484375</v>
      </c>
    </row>
    <row r="155" ht="14.25" customHeight="1">
      <c r="A155">
        <v>16708.0</v>
      </c>
      <c r="B155" s="2">
        <v>43560.439375</v>
      </c>
      <c r="C155" s="3">
        <v>82.0340234375</v>
      </c>
    </row>
    <row r="156" ht="14.25" customHeight="1">
      <c r="A156">
        <v>16709.0</v>
      </c>
      <c r="B156" s="2">
        <v>43560.43960648148</v>
      </c>
      <c r="C156" s="3">
        <v>82.111244140625</v>
      </c>
    </row>
    <row r="157" ht="14.25" customHeight="1">
      <c r="A157">
        <v>16710.0</v>
      </c>
      <c r="B157" s="2">
        <v>43560.439837962964</v>
      </c>
      <c r="C157" s="3">
        <v>81.87958203125</v>
      </c>
    </row>
    <row r="158" ht="14.25" customHeight="1">
      <c r="A158">
        <v>16711.0</v>
      </c>
      <c r="B158" s="2">
        <v>43560.44006944444</v>
      </c>
      <c r="C158" s="3">
        <v>81.87958203125</v>
      </c>
    </row>
    <row r="159" ht="14.25" customHeight="1">
      <c r="A159">
        <v>16712.0</v>
      </c>
      <c r="B159" s="2">
        <v>43560.440300925926</v>
      </c>
      <c r="C159" s="3">
        <v>81.802361328125</v>
      </c>
    </row>
    <row r="160" ht="14.25" customHeight="1">
      <c r="A160">
        <v>16713.0</v>
      </c>
      <c r="B160" s="2">
        <v>43560.44053240741</v>
      </c>
      <c r="C160" s="3">
        <v>81.647919921875</v>
      </c>
    </row>
    <row r="161" ht="14.25" customHeight="1">
      <c r="A161">
        <v>16714.0</v>
      </c>
      <c r="B161" s="2">
        <v>43560.44076388889</v>
      </c>
      <c r="C161" s="3">
        <v>81.647919921875</v>
      </c>
    </row>
    <row r="162" ht="14.25" customHeight="1">
      <c r="A162">
        <v>16715.0</v>
      </c>
      <c r="B162" s="2">
        <v>43560.44099537037</v>
      </c>
      <c r="C162" s="3">
        <v>81.57069921875</v>
      </c>
    </row>
    <row r="163" ht="14.25" customHeight="1">
      <c r="A163">
        <v>16716.0</v>
      </c>
      <c r="B163" s="2">
        <v>43560.44122685185</v>
      </c>
      <c r="C163" s="3">
        <v>81.339037109375</v>
      </c>
    </row>
    <row r="164" ht="14.25" customHeight="1">
      <c r="A164">
        <v>16717.0</v>
      </c>
      <c r="B164" s="2">
        <v>43560.441458333335</v>
      </c>
      <c r="C164" s="3">
        <v>81.41625781249999</v>
      </c>
    </row>
    <row r="165" ht="14.25" customHeight="1">
      <c r="A165">
        <v>16718.0</v>
      </c>
      <c r="B165" s="2">
        <v>43560.44168981481</v>
      </c>
      <c r="C165" s="3">
        <v>81.26181640624999</v>
      </c>
    </row>
    <row r="166" ht="14.25" customHeight="1">
      <c r="A166">
        <v>16719.0</v>
      </c>
      <c r="B166" s="2">
        <v>43560.4419212963</v>
      </c>
      <c r="C166" s="3">
        <v>81.184595703125</v>
      </c>
    </row>
    <row r="167" ht="14.25" customHeight="1">
      <c r="A167">
        <v>16720.0</v>
      </c>
      <c r="B167" s="2">
        <v>43560.44215277778</v>
      </c>
      <c r="C167" s="3">
        <v>81.184595703125</v>
      </c>
    </row>
    <row r="168" ht="14.25" customHeight="1">
      <c r="A168">
        <v>16721.0</v>
      </c>
      <c r="B168" s="2">
        <v>43560.44238425926</v>
      </c>
      <c r="C168" s="3">
        <v>81.10737499999999</v>
      </c>
    </row>
    <row r="169" ht="14.25" customHeight="1">
      <c r="A169">
        <v>16722.0</v>
      </c>
      <c r="B169" s="2">
        <v>43560.44261574074</v>
      </c>
      <c r="C169" s="3">
        <v>81.10737499999999</v>
      </c>
    </row>
    <row r="170" ht="14.25" customHeight="1">
      <c r="A170">
        <v>16723.0</v>
      </c>
      <c r="B170" s="2">
        <v>43560.44284722222</v>
      </c>
      <c r="C170" s="3">
        <v>80.95293359374999</v>
      </c>
    </row>
    <row r="171" ht="14.25" customHeight="1">
      <c r="A171" s="14"/>
      <c r="B171" s="15"/>
      <c r="C171" s="16"/>
      <c r="D171" s="14"/>
    </row>
    <row r="172" ht="14.25" customHeight="1">
      <c r="A172">
        <v>33950.0</v>
      </c>
      <c r="B172" s="2">
        <v>43564.4305787037</v>
      </c>
      <c r="C172" s="3">
        <v>75.00693945312499</v>
      </c>
    </row>
    <row r="173" ht="14.25" customHeight="1">
      <c r="A173">
        <v>33951.0</v>
      </c>
      <c r="B173" s="2">
        <v>43564.430810185186</v>
      </c>
      <c r="C173" s="3">
        <v>75.00693945312499</v>
      </c>
    </row>
    <row r="174" ht="14.25" customHeight="1">
      <c r="A174">
        <v>33952.0</v>
      </c>
      <c r="B174" s="2">
        <v>43564.43104166666</v>
      </c>
      <c r="C174" s="3">
        <v>74.92971874999999</v>
      </c>
    </row>
    <row r="175" ht="14.25" customHeight="1">
      <c r="A175">
        <v>33953.0</v>
      </c>
      <c r="B175" s="2">
        <v>43564.43127314815</v>
      </c>
      <c r="C175" s="3">
        <v>74.92971874999999</v>
      </c>
    </row>
    <row r="176" ht="14.25" customHeight="1">
      <c r="A176">
        <v>33954.0</v>
      </c>
      <c r="B176" s="2">
        <v>43564.43150462963</v>
      </c>
      <c r="C176" s="3">
        <v>74.92971874999999</v>
      </c>
    </row>
    <row r="177" ht="14.25" customHeight="1">
      <c r="A177">
        <v>33955.0</v>
      </c>
      <c r="B177" s="2">
        <v>43564.43173611111</v>
      </c>
      <c r="C177" s="3">
        <v>75.00693945312499</v>
      </c>
    </row>
    <row r="178" ht="14.25" customHeight="1">
      <c r="A178">
        <v>33956.0</v>
      </c>
      <c r="B178" s="2">
        <v>43564.431967592594</v>
      </c>
      <c r="C178" s="3">
        <v>74.85249804687501</v>
      </c>
    </row>
    <row r="179" ht="14.25" customHeight="1">
      <c r="A179">
        <v>33957.0</v>
      </c>
      <c r="B179" s="2">
        <v>43564.43219907407</v>
      </c>
      <c r="C179" s="3">
        <v>74.92971874999999</v>
      </c>
    </row>
    <row r="180" ht="14.25" customHeight="1">
      <c r="A180">
        <v>33958.0</v>
      </c>
      <c r="B180" s="2">
        <v>43564.43243055556</v>
      </c>
      <c r="C180" s="3">
        <v>74.92971874999999</v>
      </c>
    </row>
    <row r="181" ht="14.25" customHeight="1">
      <c r="A181">
        <v>33959.0</v>
      </c>
      <c r="B181" s="2">
        <v>43564.432662037034</v>
      </c>
      <c r="C181" s="3">
        <v>74.85249804687501</v>
      </c>
    </row>
    <row r="182" ht="14.25" customHeight="1">
      <c r="A182">
        <v>33960.0</v>
      </c>
      <c r="B182" s="2">
        <v>43564.43289351852</v>
      </c>
      <c r="C182" s="3">
        <v>74.92971874999999</v>
      </c>
    </row>
    <row r="183" ht="14.25" customHeight="1">
      <c r="A183">
        <v>33961.0</v>
      </c>
      <c r="B183" s="2">
        <v>43564.433125</v>
      </c>
      <c r="C183" s="3">
        <v>74.85249804687501</v>
      </c>
    </row>
    <row r="184" ht="14.25" customHeight="1">
      <c r="A184">
        <v>33962.0</v>
      </c>
      <c r="B184" s="2">
        <v>43564.43335648148</v>
      </c>
      <c r="C184" s="3">
        <v>74.92971874999999</v>
      </c>
    </row>
    <row r="185" ht="14.25" customHeight="1">
      <c r="A185">
        <v>33963.0</v>
      </c>
      <c r="B185" s="2">
        <v>43564.433587962965</v>
      </c>
      <c r="C185" s="3">
        <v>74.85249804687501</v>
      </c>
    </row>
    <row r="186" ht="14.25" customHeight="1">
      <c r="A186">
        <v>33964.0</v>
      </c>
      <c r="B186" s="2">
        <v>43564.43381944444</v>
      </c>
      <c r="C186" s="3">
        <v>74.92971874999999</v>
      </c>
    </row>
    <row r="187" ht="14.25" customHeight="1">
      <c r="A187">
        <v>33965.0</v>
      </c>
      <c r="B187" s="2">
        <v>43564.43405092593</v>
      </c>
      <c r="C187" s="3">
        <v>74.85249804687501</v>
      </c>
    </row>
    <row r="188" ht="14.25" customHeight="1">
      <c r="A188">
        <v>33966.0</v>
      </c>
      <c r="B188" s="2">
        <v>43564.434282407405</v>
      </c>
      <c r="C188" s="3">
        <v>74.85249804687501</v>
      </c>
    </row>
    <row r="189" ht="14.25" customHeight="1">
      <c r="A189">
        <v>33967.0</v>
      </c>
      <c r="B189" s="2">
        <v>43564.43451388889</v>
      </c>
      <c r="C189" s="3">
        <v>74.85249804687501</v>
      </c>
    </row>
    <row r="190" ht="14.25" customHeight="1">
      <c r="A190">
        <v>33968.0</v>
      </c>
      <c r="B190" s="2">
        <v>43564.434745370374</v>
      </c>
      <c r="C190" s="3">
        <v>74.85249804687501</v>
      </c>
    </row>
    <row r="191" ht="14.25" customHeight="1">
      <c r="A191">
        <v>33969.0</v>
      </c>
      <c r="B191" s="2">
        <v>43564.43497685185</v>
      </c>
      <c r="C191" s="3">
        <v>74.85249804687501</v>
      </c>
    </row>
    <row r="192" ht="14.25" customHeight="1">
      <c r="A192">
        <v>33970.0</v>
      </c>
      <c r="B192" s="2">
        <v>43564.435208333336</v>
      </c>
      <c r="C192" s="3">
        <v>74.85249804687501</v>
      </c>
    </row>
    <row r="193" ht="14.25" customHeight="1">
      <c r="A193">
        <v>33971.0</v>
      </c>
      <c r="B193" s="2">
        <v>43564.43543981481</v>
      </c>
      <c r="C193" s="3">
        <v>74.77527734374999</v>
      </c>
    </row>
    <row r="194" ht="14.25" customHeight="1">
      <c r="A194">
        <v>33972.0</v>
      </c>
      <c r="B194" s="2">
        <v>43564.4356712963</v>
      </c>
      <c r="C194" s="3">
        <v>74.85249804687501</v>
      </c>
    </row>
    <row r="195" ht="14.25" customHeight="1">
      <c r="A195">
        <v>33973.0</v>
      </c>
      <c r="B195" s="2">
        <v>43564.435902777775</v>
      </c>
      <c r="C195" s="3">
        <v>74.77527734374999</v>
      </c>
    </row>
    <row r="196" ht="14.25" customHeight="1">
      <c r="A196">
        <v>33974.0</v>
      </c>
      <c r="B196" s="2">
        <v>43564.43613425926</v>
      </c>
      <c r="C196" s="3">
        <v>74.77527734374999</v>
      </c>
    </row>
    <row r="197" ht="14.25" customHeight="1">
      <c r="A197">
        <v>33975.0</v>
      </c>
      <c r="B197" s="2">
        <v>43564.43636574074</v>
      </c>
      <c r="C197" s="3">
        <v>74.85249804687501</v>
      </c>
    </row>
    <row r="198" ht="14.25" customHeight="1">
      <c r="A198">
        <v>33976.0</v>
      </c>
      <c r="B198" s="2">
        <v>43564.43659722222</v>
      </c>
      <c r="C198" s="3">
        <v>74.69805664062501</v>
      </c>
    </row>
    <row r="199" ht="14.25" customHeight="1">
      <c r="A199">
        <v>33977.0</v>
      </c>
      <c r="B199" s="2">
        <v>43564.43682870371</v>
      </c>
      <c r="C199" s="3">
        <v>74.77527734374999</v>
      </c>
    </row>
    <row r="200" ht="14.25" customHeight="1">
      <c r="A200">
        <v>33978.0</v>
      </c>
      <c r="B200" s="2">
        <v>43564.437060185184</v>
      </c>
      <c r="C200" s="3">
        <v>74.69805664062501</v>
      </c>
    </row>
    <row r="201" ht="14.25" customHeight="1">
      <c r="A201">
        <v>33979.0</v>
      </c>
      <c r="B201" s="2">
        <v>43564.43729166667</v>
      </c>
      <c r="C201" s="3">
        <v>74.77527734374999</v>
      </c>
    </row>
    <row r="202" ht="14.25" customHeight="1">
      <c r="A202" s="4">
        <v>33980.0</v>
      </c>
      <c r="B202" s="5">
        <v>43564.437523148146</v>
      </c>
      <c r="C202" s="6">
        <v>74.69805664062501</v>
      </c>
      <c r="D202" t="s">
        <v>7</v>
      </c>
    </row>
    <row r="203" ht="14.25" customHeight="1">
      <c r="A203">
        <v>33981.0</v>
      </c>
      <c r="B203" s="2">
        <v>43564.43775462963</v>
      </c>
      <c r="C203" s="3">
        <v>74.77527734374999</v>
      </c>
    </row>
    <row r="204" ht="14.25" customHeight="1">
      <c r="A204">
        <v>33982.0</v>
      </c>
      <c r="B204" s="2">
        <v>43564.43798611111</v>
      </c>
      <c r="C204" s="3">
        <v>74.69805664062501</v>
      </c>
    </row>
    <row r="205" ht="14.25" customHeight="1">
      <c r="A205">
        <v>33983.0</v>
      </c>
      <c r="B205" s="2">
        <v>43564.43821759259</v>
      </c>
      <c r="C205" s="3">
        <v>74.69805664062501</v>
      </c>
    </row>
    <row r="206" ht="14.25" customHeight="1">
      <c r="A206">
        <v>33984.0</v>
      </c>
      <c r="B206" s="2">
        <v>43564.43844907408</v>
      </c>
      <c r="C206" s="3">
        <v>74.85249804687501</v>
      </c>
    </row>
    <row r="207" ht="14.25" customHeight="1">
      <c r="A207">
        <v>33985.0</v>
      </c>
      <c r="B207" s="2">
        <v>43564.438680555555</v>
      </c>
      <c r="C207" s="3">
        <v>74.92971874999999</v>
      </c>
    </row>
    <row r="208" ht="14.25" customHeight="1">
      <c r="A208">
        <v>33986.0</v>
      </c>
      <c r="B208" s="2">
        <v>43564.43891203704</v>
      </c>
      <c r="C208" s="3">
        <v>75.08416015625</v>
      </c>
    </row>
    <row r="209" ht="14.25" customHeight="1">
      <c r="A209">
        <v>33987.0</v>
      </c>
      <c r="B209" s="2">
        <v>43564.43914351852</v>
      </c>
      <c r="C209" s="3">
        <v>75.2386015625</v>
      </c>
    </row>
    <row r="210" ht="14.25" customHeight="1">
      <c r="A210">
        <v>33988.0</v>
      </c>
      <c r="B210" s="2">
        <v>43564.439375</v>
      </c>
      <c r="C210" s="3">
        <v>75.47026367187499</v>
      </c>
    </row>
    <row r="211" ht="14.25" customHeight="1">
      <c r="A211">
        <v>33989.0</v>
      </c>
      <c r="B211" s="2">
        <v>43564.43960648148</v>
      </c>
      <c r="C211" s="3">
        <v>75.70192578125</v>
      </c>
    </row>
    <row r="212" ht="14.25" customHeight="1">
      <c r="A212">
        <v>33990.0</v>
      </c>
      <c r="B212" s="2">
        <v>43564.439837962964</v>
      </c>
      <c r="C212" s="3">
        <v>76.08802929687499</v>
      </c>
    </row>
    <row r="213" ht="14.25" customHeight="1">
      <c r="A213">
        <v>33991.0</v>
      </c>
      <c r="B213" s="2">
        <v>43564.44006944444</v>
      </c>
      <c r="C213" s="3">
        <v>76.396912109375</v>
      </c>
    </row>
    <row r="214" ht="14.25" customHeight="1">
      <c r="A214">
        <v>33992.0</v>
      </c>
      <c r="B214" s="2">
        <v>43564.440300925926</v>
      </c>
      <c r="C214" s="3">
        <v>76.860236328125</v>
      </c>
    </row>
    <row r="215" ht="14.25" customHeight="1">
      <c r="A215">
        <v>33993.0</v>
      </c>
      <c r="B215" s="2">
        <v>43564.44053240741</v>
      </c>
      <c r="C215" s="3">
        <v>77.24633984374998</v>
      </c>
    </row>
    <row r="216" ht="14.25" customHeight="1">
      <c r="A216">
        <v>33994.0</v>
      </c>
      <c r="B216" s="2">
        <v>43564.44076388889</v>
      </c>
      <c r="C216" s="3">
        <v>77.632443359375</v>
      </c>
    </row>
    <row r="217" ht="14.25" customHeight="1">
      <c r="A217">
        <v>33995.0</v>
      </c>
      <c r="B217" s="2">
        <v>43564.44099537037</v>
      </c>
      <c r="C217" s="3">
        <v>78.018546875</v>
      </c>
    </row>
    <row r="218" ht="14.25" customHeight="1">
      <c r="A218">
        <v>33996.0</v>
      </c>
      <c r="B218" s="2">
        <v>43564.44122685185</v>
      </c>
      <c r="C218" s="3">
        <v>78.48187109374999</v>
      </c>
    </row>
    <row r="219" ht="14.25" customHeight="1">
      <c r="A219">
        <v>33997.0</v>
      </c>
      <c r="B219" s="2">
        <v>43564.441458333335</v>
      </c>
      <c r="C219" s="3">
        <v>78.86797460937498</v>
      </c>
    </row>
    <row r="220" ht="14.25" customHeight="1">
      <c r="A220">
        <v>33998.0</v>
      </c>
      <c r="B220" s="2">
        <v>43564.44168981481</v>
      </c>
      <c r="C220" s="3">
        <v>79.254078125</v>
      </c>
    </row>
    <row r="221" ht="14.25" customHeight="1">
      <c r="A221">
        <v>33999.0</v>
      </c>
      <c r="B221" s="2">
        <v>43564.4419212963</v>
      </c>
      <c r="C221" s="3">
        <v>79.64018164062499</v>
      </c>
    </row>
    <row r="222" ht="14.25" customHeight="1">
      <c r="A222">
        <v>34000.0</v>
      </c>
      <c r="B222" s="2">
        <v>43564.44215277778</v>
      </c>
      <c r="C222" s="3">
        <v>80.02628515625</v>
      </c>
    </row>
    <row r="223" ht="14.25" customHeight="1">
      <c r="A223">
        <v>34001.0</v>
      </c>
      <c r="B223" s="2">
        <v>43564.44238425926</v>
      </c>
      <c r="C223" s="3">
        <v>80.33516796875</v>
      </c>
    </row>
    <row r="224" ht="14.25" customHeight="1">
      <c r="A224">
        <v>34002.0</v>
      </c>
      <c r="B224" s="2">
        <v>43564.44261574074</v>
      </c>
      <c r="C224" s="3">
        <v>80.721271484375</v>
      </c>
    </row>
    <row r="225" ht="14.25" customHeight="1">
      <c r="A225">
        <v>34003.0</v>
      </c>
      <c r="B225" s="2">
        <v>43564.44284722222</v>
      </c>
      <c r="C225" s="3">
        <v>81.030154296875</v>
      </c>
    </row>
    <row r="226" ht="14.25" customHeight="1">
      <c r="A226">
        <v>34004.0</v>
      </c>
      <c r="B226" s="2">
        <v>43564.443078703705</v>
      </c>
      <c r="C226" s="3">
        <v>81.339037109375</v>
      </c>
    </row>
    <row r="227" ht="14.25" customHeight="1">
      <c r="A227">
        <v>34005.0</v>
      </c>
      <c r="B227" s="2">
        <v>43564.44331018518</v>
      </c>
      <c r="C227" s="3">
        <v>81.57069921875</v>
      </c>
    </row>
    <row r="228" ht="14.25" customHeight="1">
      <c r="A228">
        <v>34006.0</v>
      </c>
      <c r="B228" s="2">
        <v>43564.44354166667</v>
      </c>
      <c r="C228" s="3">
        <v>82.0340234375</v>
      </c>
    </row>
    <row r="229" ht="14.25" customHeight="1">
      <c r="A229">
        <v>34007.0</v>
      </c>
      <c r="B229" s="2">
        <v>43564.443773148145</v>
      </c>
      <c r="C229" s="3">
        <v>82.18846484375</v>
      </c>
    </row>
    <row r="230" ht="14.25" customHeight="1">
      <c r="A230">
        <v>34008.0</v>
      </c>
      <c r="B230" s="2">
        <v>43564.44400462963</v>
      </c>
      <c r="C230" s="3">
        <v>82.420126953125</v>
      </c>
    </row>
    <row r="231" ht="14.25" customHeight="1">
      <c r="A231">
        <v>34009.0</v>
      </c>
      <c r="B231" s="2">
        <v>43564.444236111114</v>
      </c>
      <c r="C231" s="3">
        <v>82.57456835937501</v>
      </c>
    </row>
    <row r="232" ht="14.25" customHeight="1">
      <c r="A232" s="7">
        <v>34010.0</v>
      </c>
      <c r="B232" s="8">
        <v>43564.44446759259</v>
      </c>
      <c r="C232" s="9">
        <v>82.960671875</v>
      </c>
      <c r="D232" t="s">
        <v>8</v>
      </c>
    </row>
    <row r="233" ht="14.25" customHeight="1">
      <c r="A233">
        <v>34011.0</v>
      </c>
      <c r="B233" s="2">
        <v>43564.444699074076</v>
      </c>
      <c r="C233" s="3">
        <v>83.11511328125</v>
      </c>
    </row>
    <row r="234" ht="14.25" customHeight="1">
      <c r="A234">
        <v>34012.0</v>
      </c>
      <c r="B234" s="2">
        <v>43564.44493055555</v>
      </c>
      <c r="C234" s="3">
        <v>83.34677539062498</v>
      </c>
    </row>
    <row r="235" ht="14.25" customHeight="1">
      <c r="A235">
        <v>34013.0</v>
      </c>
      <c r="B235" s="2">
        <v>43564.44516203704</v>
      </c>
      <c r="C235" s="3">
        <v>83.50121679687498</v>
      </c>
    </row>
    <row r="236" ht="14.25" customHeight="1">
      <c r="A236">
        <v>34014.0</v>
      </c>
      <c r="B236" s="2">
        <v>43564.445393518516</v>
      </c>
      <c r="C236" s="3">
        <v>83.655658203125</v>
      </c>
    </row>
    <row r="237" ht="14.25" customHeight="1">
      <c r="A237">
        <v>34015.0</v>
      </c>
      <c r="B237" s="2">
        <v>43564.445625</v>
      </c>
      <c r="C237" s="3">
        <v>83.81009960937499</v>
      </c>
    </row>
    <row r="238" ht="14.25" customHeight="1">
      <c r="A238">
        <v>34016.0</v>
      </c>
      <c r="B238" s="2">
        <v>43564.445856481485</v>
      </c>
      <c r="C238" s="3">
        <v>83.81009960937499</v>
      </c>
    </row>
    <row r="239" ht="14.25" customHeight="1">
      <c r="A239">
        <v>34017.0</v>
      </c>
      <c r="B239" s="2">
        <v>43564.44608796296</v>
      </c>
      <c r="C239" s="3">
        <v>84.04176171875</v>
      </c>
    </row>
    <row r="240" ht="14.25" customHeight="1">
      <c r="A240">
        <v>34018.0</v>
      </c>
      <c r="B240" s="2">
        <v>43564.44631944445</v>
      </c>
      <c r="C240" s="3">
        <v>84.04176171875</v>
      </c>
    </row>
    <row r="241" ht="14.25" customHeight="1">
      <c r="A241" s="10">
        <v>34019.0</v>
      </c>
      <c r="B241" s="11">
        <v>43564.446550925924</v>
      </c>
      <c r="C241" s="12">
        <v>84.11898242187499</v>
      </c>
      <c r="D241" s="13" t="s">
        <v>9</v>
      </c>
    </row>
    <row r="242" ht="14.25" customHeight="1">
      <c r="A242">
        <v>34020.0</v>
      </c>
      <c r="B242" s="2">
        <v>43564.44678240741</v>
      </c>
      <c r="C242" s="3">
        <v>84.04176171875</v>
      </c>
    </row>
    <row r="243" ht="14.25" customHeight="1">
      <c r="A243" s="10">
        <v>34021.0</v>
      </c>
      <c r="B243" s="11">
        <v>43564.44701388889</v>
      </c>
      <c r="C243" s="12">
        <v>84.11898242187499</v>
      </c>
    </row>
    <row r="244" ht="14.25" customHeight="1">
      <c r="A244">
        <v>34022.0</v>
      </c>
      <c r="B244" s="2">
        <v>43564.44724537037</v>
      </c>
      <c r="C244" s="3">
        <v>83.96454101562499</v>
      </c>
    </row>
    <row r="245" ht="14.25" customHeight="1">
      <c r="A245">
        <v>34023.0</v>
      </c>
      <c r="B245" s="2">
        <v>43564.44747685185</v>
      </c>
      <c r="C245" s="3">
        <v>83.96454101562499</v>
      </c>
    </row>
    <row r="246" ht="14.25" customHeight="1">
      <c r="A246">
        <v>34024.0</v>
      </c>
      <c r="B246" s="2">
        <v>43564.44770833333</v>
      </c>
      <c r="C246" s="3">
        <v>83.88732031250001</v>
      </c>
    </row>
    <row r="247" ht="14.25" customHeight="1">
      <c r="A247">
        <v>34025.0</v>
      </c>
      <c r="B247" s="2">
        <v>43564.44793981482</v>
      </c>
      <c r="C247" s="3">
        <v>83.88732031250001</v>
      </c>
    </row>
    <row r="248" ht="14.25" customHeight="1">
      <c r="A248">
        <v>34026.0</v>
      </c>
      <c r="B248" s="2">
        <v>43564.448171296295</v>
      </c>
      <c r="C248" s="3">
        <v>83.88732031250001</v>
      </c>
    </row>
    <row r="249" ht="14.25" customHeight="1">
      <c r="A249">
        <v>34027.0</v>
      </c>
      <c r="B249" s="2">
        <v>43564.44840277778</v>
      </c>
      <c r="C249" s="3">
        <v>83.73287890625001</v>
      </c>
    </row>
    <row r="250" ht="14.25" customHeight="1">
      <c r="A250">
        <v>34028.0</v>
      </c>
      <c r="B250" s="2">
        <v>43564.44863425926</v>
      </c>
      <c r="C250" s="3">
        <v>83.73287890625001</v>
      </c>
    </row>
    <row r="251" ht="14.25" customHeight="1">
      <c r="A251">
        <v>34029.0</v>
      </c>
      <c r="B251" s="2">
        <v>43564.44886574074</v>
      </c>
      <c r="C251" s="3">
        <v>83.655658203125</v>
      </c>
    </row>
    <row r="252" ht="14.25" customHeight="1">
      <c r="A252">
        <v>34030.0</v>
      </c>
      <c r="B252" s="2">
        <v>43564.44909722222</v>
      </c>
      <c r="C252" s="3">
        <v>83.5784375</v>
      </c>
    </row>
    <row r="253" ht="14.25" customHeight="1">
      <c r="A253">
        <v>34031.0</v>
      </c>
      <c r="B253" s="2">
        <v>43564.449328703704</v>
      </c>
      <c r="C253" s="3">
        <v>83.655658203125</v>
      </c>
    </row>
    <row r="254" ht="14.25" customHeight="1">
      <c r="A254">
        <v>34032.0</v>
      </c>
      <c r="B254" s="2">
        <v>43564.44956018519</v>
      </c>
      <c r="C254" s="3">
        <v>83.50121679687498</v>
      </c>
    </row>
    <row r="255" ht="14.25" customHeight="1">
      <c r="A255">
        <v>34033.0</v>
      </c>
      <c r="B255" s="2">
        <v>43564.449791666666</v>
      </c>
      <c r="C255" s="3">
        <v>83.34677539062498</v>
      </c>
    </row>
    <row r="256" ht="14.25" customHeight="1">
      <c r="A256">
        <v>34034.0</v>
      </c>
      <c r="B256" s="2">
        <v>43564.45002314815</v>
      </c>
      <c r="C256" s="3">
        <v>83.34677539062498</v>
      </c>
    </row>
    <row r="257" ht="14.25" customHeight="1">
      <c r="A257">
        <v>34035.0</v>
      </c>
      <c r="B257" s="2">
        <v>43564.45025462963</v>
      </c>
      <c r="C257" s="3">
        <v>83.19233398437498</v>
      </c>
    </row>
    <row r="258" ht="14.25" customHeight="1">
      <c r="A258">
        <v>34036.0</v>
      </c>
      <c r="B258" s="2">
        <v>43564.45048611111</v>
      </c>
      <c r="C258" s="3">
        <v>83.11511328125</v>
      </c>
    </row>
    <row r="259" ht="14.25" customHeight="1">
      <c r="A259">
        <v>34037.0</v>
      </c>
      <c r="B259" s="2">
        <v>43564.45071759259</v>
      </c>
      <c r="C259" s="3">
        <v>83.03789257812498</v>
      </c>
    </row>
    <row r="260" ht="14.25" customHeight="1">
      <c r="A260">
        <v>34038.0</v>
      </c>
      <c r="B260" s="2">
        <v>43564.450949074075</v>
      </c>
      <c r="C260" s="3">
        <v>82.88345117187498</v>
      </c>
    </row>
    <row r="261" ht="14.25" customHeight="1">
      <c r="A261">
        <v>34039.0</v>
      </c>
      <c r="B261" s="2">
        <v>43564.45118055555</v>
      </c>
      <c r="C261" s="3">
        <v>82.72900976562498</v>
      </c>
    </row>
    <row r="262" ht="14.25" customHeight="1">
      <c r="A262">
        <v>34040.0</v>
      </c>
      <c r="B262" s="2">
        <v>43564.45141203704</v>
      </c>
      <c r="C262" s="3">
        <v>82.6517890625</v>
      </c>
    </row>
    <row r="263" ht="14.25" customHeight="1">
      <c r="A263">
        <v>34041.0</v>
      </c>
      <c r="B263" s="2">
        <v>43564.45164351852</v>
      </c>
      <c r="C263" s="3">
        <v>82.57456835937501</v>
      </c>
    </row>
    <row r="264" ht="14.25" customHeight="1">
      <c r="A264">
        <v>34042.0</v>
      </c>
      <c r="B264" s="2">
        <v>43564.451875</v>
      </c>
      <c r="C264" s="3">
        <v>82.6517890625</v>
      </c>
    </row>
    <row r="265" ht="14.25" customHeight="1">
      <c r="A265">
        <v>34043.0</v>
      </c>
      <c r="B265" s="2">
        <v>43564.45210648148</v>
      </c>
      <c r="C265" s="3">
        <v>82.49734765625</v>
      </c>
    </row>
    <row r="266" ht="14.25" customHeight="1">
      <c r="A266">
        <v>34044.0</v>
      </c>
      <c r="B266" s="2">
        <v>43564.45233796296</v>
      </c>
      <c r="C266" s="3">
        <v>82.49734765625</v>
      </c>
    </row>
    <row r="267" ht="14.25" customHeight="1">
      <c r="A267">
        <v>34045.0</v>
      </c>
      <c r="B267" s="2">
        <v>43564.452569444446</v>
      </c>
      <c r="C267" s="3">
        <v>82.420126953125</v>
      </c>
    </row>
    <row r="268" ht="14.25" customHeight="1">
      <c r="A268">
        <v>34046.0</v>
      </c>
      <c r="B268" s="2">
        <v>43564.45280092592</v>
      </c>
      <c r="C268" s="3">
        <v>82.265685546875</v>
      </c>
    </row>
    <row r="269" ht="14.25" customHeight="1">
      <c r="A269">
        <v>34047.0</v>
      </c>
      <c r="B269" s="2">
        <v>43564.45303240741</v>
      </c>
      <c r="C269" s="3">
        <v>82.18846484375</v>
      </c>
    </row>
    <row r="270" ht="14.25" customHeight="1">
      <c r="A270">
        <v>34048.0</v>
      </c>
      <c r="B270" s="2">
        <v>43564.45326388889</v>
      </c>
      <c r="C270" s="3">
        <v>82.111244140625</v>
      </c>
    </row>
    <row r="271" ht="14.25" customHeight="1">
      <c r="A271">
        <v>34049.0</v>
      </c>
      <c r="B271" s="2">
        <v>43564.45349537037</v>
      </c>
      <c r="C271" s="3">
        <v>81.956802734375</v>
      </c>
    </row>
    <row r="272" ht="14.25" customHeight="1">
      <c r="A272">
        <v>34050.0</v>
      </c>
      <c r="B272" s="2">
        <v>43564.453726851854</v>
      </c>
      <c r="C272" s="3">
        <v>81.87958203125</v>
      </c>
    </row>
    <row r="273" ht="14.25" customHeight="1">
      <c r="A273">
        <v>34051.0</v>
      </c>
      <c r="B273" s="2">
        <v>43564.45395833333</v>
      </c>
      <c r="C273" s="3">
        <v>81.802361328125</v>
      </c>
    </row>
    <row r="274" ht="14.25" customHeight="1">
      <c r="A274">
        <v>34052.0</v>
      </c>
      <c r="B274" s="2">
        <v>43564.454189814816</v>
      </c>
      <c r="C274" s="3">
        <v>81.725140625</v>
      </c>
    </row>
    <row r="275" ht="14.25" customHeight="1">
      <c r="A275">
        <v>34053.0</v>
      </c>
      <c r="B275" s="2">
        <v>43564.454421296294</v>
      </c>
      <c r="C275" s="3">
        <v>81.725140625</v>
      </c>
    </row>
    <row r="276" ht="14.25" customHeight="1">
      <c r="A276">
        <v>34054.0</v>
      </c>
      <c r="B276" s="2">
        <v>43564.45465277778</v>
      </c>
      <c r="C276" s="3">
        <v>81.57069921875</v>
      </c>
    </row>
    <row r="277" ht="14.25" customHeight="1">
      <c r="A277">
        <v>34055.0</v>
      </c>
      <c r="B277" s="2">
        <v>43564.454884259256</v>
      </c>
      <c r="C277" s="3">
        <v>81.493478515625</v>
      </c>
    </row>
    <row r="278" ht="14.25" customHeight="1">
      <c r="A278">
        <v>34056.0</v>
      </c>
      <c r="B278" s="2">
        <v>43564.45511574074</v>
      </c>
      <c r="C278" s="3">
        <v>81.339037109375</v>
      </c>
    </row>
    <row r="279" ht="14.25" customHeight="1">
      <c r="A279">
        <v>34057.0</v>
      </c>
      <c r="B279" s="2">
        <v>43564.455347222225</v>
      </c>
      <c r="C279" s="3">
        <v>81.26181640624999</v>
      </c>
    </row>
    <row r="280" ht="14.25" customHeight="1">
      <c r="A280">
        <v>34058.0</v>
      </c>
      <c r="B280" s="2">
        <v>43564.4555787037</v>
      </c>
      <c r="C280" s="3">
        <v>81.10737499999999</v>
      </c>
    </row>
    <row r="281" ht="14.25" customHeight="1">
      <c r="A281">
        <v>34059.0</v>
      </c>
      <c r="B281" s="2">
        <v>43564.45581018519</v>
      </c>
      <c r="C281" s="3">
        <v>81.184595703125</v>
      </c>
    </row>
    <row r="282" ht="14.25" customHeight="1">
      <c r="A282">
        <v>34060.0</v>
      </c>
      <c r="B282" s="2">
        <v>43564.456041666665</v>
      </c>
      <c r="C282" s="3">
        <v>80.95293359374999</v>
      </c>
    </row>
    <row r="283" ht="14.25" customHeight="1">
      <c r="A283">
        <v>34061.0</v>
      </c>
      <c r="B283" s="2">
        <v>43564.45627314815</v>
      </c>
      <c r="C283" s="3">
        <v>80.875712890625</v>
      </c>
    </row>
    <row r="284" ht="14.25" customHeight="1">
      <c r="A284">
        <v>34062.0</v>
      </c>
      <c r="B284" s="2">
        <v>43564.45650462963</v>
      </c>
      <c r="C284" s="3">
        <v>80.875712890625</v>
      </c>
    </row>
    <row r="285" ht="14.25" customHeight="1">
      <c r="A285">
        <v>34063.0</v>
      </c>
      <c r="B285" s="2">
        <v>43564.45673611111</v>
      </c>
      <c r="C285" s="3">
        <v>80.79849218749999</v>
      </c>
    </row>
    <row r="286" ht="14.25" customHeight="1">
      <c r="A286">
        <v>34064.0</v>
      </c>
      <c r="B286" s="2">
        <v>43564.456967592596</v>
      </c>
      <c r="C286" s="3">
        <v>80.64405078125</v>
      </c>
    </row>
    <row r="287" ht="14.25" customHeight="1">
      <c r="A287">
        <v>34065.0</v>
      </c>
      <c r="B287" s="2">
        <v>43564.45719907407</v>
      </c>
      <c r="C287" s="3">
        <v>80.64405078125</v>
      </c>
    </row>
    <row r="288" ht="14.25" customHeight="1">
      <c r="A288">
        <v>34066.0</v>
      </c>
      <c r="B288" s="2">
        <v>43564.45743055556</v>
      </c>
      <c r="C288" s="3">
        <v>80.48960937500001</v>
      </c>
    </row>
    <row r="289" ht="14.25" customHeight="1">
      <c r="A289">
        <v>34067.0</v>
      </c>
      <c r="B289" s="2">
        <v>43564.457662037035</v>
      </c>
      <c r="C289" s="3">
        <v>80.412388671875</v>
      </c>
    </row>
    <row r="290" ht="14.25" customHeight="1">
      <c r="A290">
        <v>34068.0</v>
      </c>
      <c r="B290" s="2">
        <v>43564.45789351852</v>
      </c>
      <c r="C290" s="3">
        <v>80.33516796875</v>
      </c>
    </row>
    <row r="291" ht="14.25" customHeight="1">
      <c r="A291">
        <v>34069.0</v>
      </c>
      <c r="B291" s="2">
        <v>43564.458125</v>
      </c>
      <c r="C291" s="3">
        <v>80.25794726562499</v>
      </c>
    </row>
    <row r="292" ht="14.25" customHeight="1">
      <c r="A292">
        <v>34070.0</v>
      </c>
      <c r="B292" s="2">
        <v>43564.45835648148</v>
      </c>
      <c r="C292" s="3">
        <v>80.18072656250001</v>
      </c>
    </row>
    <row r="293" ht="14.25" customHeight="1">
      <c r="A293">
        <v>34071.0</v>
      </c>
      <c r="B293" s="2">
        <v>43564.45858796296</v>
      </c>
      <c r="C293" s="3">
        <v>80.18072656250001</v>
      </c>
    </row>
    <row r="294" ht="14.25" customHeight="1">
      <c r="A294">
        <v>34072.0</v>
      </c>
      <c r="B294" s="2">
        <v>43564.458819444444</v>
      </c>
      <c r="C294" s="3">
        <v>80.10350585937499</v>
      </c>
    </row>
    <row r="295" ht="14.25" customHeight="1">
      <c r="A295">
        <v>34073.0</v>
      </c>
      <c r="B295" s="2">
        <v>43564.45905092593</v>
      </c>
      <c r="C295" s="3">
        <v>80.02628515625</v>
      </c>
    </row>
    <row r="296" ht="14.25" customHeight="1">
      <c r="A296">
        <v>34074.0</v>
      </c>
      <c r="B296" s="2">
        <v>43564.459282407406</v>
      </c>
      <c r="C296" s="3">
        <v>80.02628515625</v>
      </c>
    </row>
    <row r="297" ht="14.25" customHeight="1">
      <c r="A297">
        <v>34075.0</v>
      </c>
      <c r="B297" s="2">
        <v>43564.45951388889</v>
      </c>
      <c r="C297" s="3">
        <v>79.94906445312499</v>
      </c>
    </row>
    <row r="298" ht="14.25" customHeight="1">
      <c r="A298">
        <v>34076.0</v>
      </c>
      <c r="B298" s="2">
        <v>43564.45974537037</v>
      </c>
      <c r="C298" s="3">
        <v>79.87184375000001</v>
      </c>
    </row>
    <row r="299" ht="14.25" customHeight="1">
      <c r="A299">
        <v>34077.0</v>
      </c>
      <c r="B299" s="2">
        <v>43564.45997685185</v>
      </c>
      <c r="C299" s="3">
        <v>79.79462304687499</v>
      </c>
    </row>
    <row r="300" ht="14.25" customHeight="1">
      <c r="A300">
        <v>34078.0</v>
      </c>
      <c r="B300" s="2">
        <v>43564.46020833333</v>
      </c>
      <c r="C300" s="3">
        <v>79.87184375000001</v>
      </c>
    </row>
    <row r="301" ht="14.25" customHeight="1">
      <c r="A301">
        <v>34079.0</v>
      </c>
      <c r="B301" s="2">
        <v>43564.460439814815</v>
      </c>
      <c r="C301" s="3">
        <v>79.71740234375</v>
      </c>
    </row>
    <row r="302" ht="14.25" customHeight="1">
      <c r="A302">
        <v>34080.0</v>
      </c>
      <c r="B302" s="2">
        <v>43564.4606712963</v>
      </c>
      <c r="C302" s="3">
        <v>79.71740234375</v>
      </c>
    </row>
    <row r="303" ht="14.25" customHeight="1">
      <c r="A303">
        <v>34081.0</v>
      </c>
      <c r="B303" s="2">
        <v>43564.46090277778</v>
      </c>
      <c r="C303" s="3">
        <v>79.64018164062499</v>
      </c>
    </row>
    <row r="304" ht="14.25" customHeight="1">
      <c r="A304">
        <v>34082.0</v>
      </c>
      <c r="B304" s="2">
        <v>43564.46113425926</v>
      </c>
      <c r="C304" s="3">
        <v>79.56296093750001</v>
      </c>
    </row>
    <row r="305" ht="14.25" customHeight="1">
      <c r="A305">
        <v>34083.0</v>
      </c>
      <c r="B305" s="2">
        <v>43564.46136574074</v>
      </c>
      <c r="C305" s="3">
        <v>79.56296093750001</v>
      </c>
    </row>
    <row r="306" ht="14.25" customHeight="1">
      <c r="A306">
        <v>34084.0</v>
      </c>
      <c r="B306" s="2">
        <v>43564.461597222224</v>
      </c>
      <c r="C306" s="3">
        <v>79.40851953125</v>
      </c>
    </row>
    <row r="307" ht="14.25" customHeight="1">
      <c r="A307">
        <v>34085.0</v>
      </c>
      <c r="B307" s="2">
        <v>43564.4618287037</v>
      </c>
      <c r="C307" s="3">
        <v>79.40851953125</v>
      </c>
    </row>
    <row r="308" ht="14.25" customHeight="1">
      <c r="A308">
        <v>34086.0</v>
      </c>
      <c r="B308" s="2">
        <v>43564.462060185186</v>
      </c>
      <c r="C308" s="3">
        <v>79.33129882812499</v>
      </c>
    </row>
    <row r="309" ht="14.25" customHeight="1">
      <c r="A309">
        <v>34087.0</v>
      </c>
      <c r="B309" s="2">
        <v>43564.46229166666</v>
      </c>
      <c r="C309" s="3">
        <v>79.33129882812499</v>
      </c>
    </row>
    <row r="310" ht="14.25" customHeight="1">
      <c r="A310">
        <v>34088.0</v>
      </c>
      <c r="B310" s="2">
        <v>43564.46252314815</v>
      </c>
      <c r="C310" s="3">
        <v>79.254078125</v>
      </c>
    </row>
    <row r="311" ht="14.25" customHeight="1">
      <c r="A311">
        <v>34089.0</v>
      </c>
      <c r="B311" s="2">
        <v>43564.46275462963</v>
      </c>
      <c r="C311" s="3">
        <v>79.17685742187498</v>
      </c>
    </row>
    <row r="312" ht="14.25" customHeight="1">
      <c r="A312">
        <v>34090.0</v>
      </c>
      <c r="B312" s="2">
        <v>43564.46298611111</v>
      </c>
      <c r="C312" s="3">
        <v>79.17685742187498</v>
      </c>
    </row>
    <row r="313" ht="14.25" customHeight="1">
      <c r="A313">
        <v>34091.0</v>
      </c>
      <c r="B313" s="2">
        <v>43564.463217592594</v>
      </c>
      <c r="C313" s="3">
        <v>79.09963671874999</v>
      </c>
    </row>
    <row r="314" ht="14.25" customHeight="1">
      <c r="A314">
        <v>34092.0</v>
      </c>
      <c r="B314" s="2">
        <v>43564.46344907407</v>
      </c>
      <c r="C314" s="3">
        <v>79.02241601562498</v>
      </c>
    </row>
    <row r="315" ht="14.25" customHeight="1">
      <c r="A315">
        <v>34093.0</v>
      </c>
      <c r="B315" s="2">
        <v>43564.46368055556</v>
      </c>
      <c r="C315" s="3">
        <v>78.9451953125</v>
      </c>
    </row>
    <row r="316" ht="14.25" customHeight="1">
      <c r="A316">
        <v>34094.0</v>
      </c>
      <c r="B316" s="2">
        <v>43564.463912037034</v>
      </c>
      <c r="C316" s="3">
        <v>78.86797460937498</v>
      </c>
    </row>
    <row r="317" ht="14.25" customHeight="1">
      <c r="A317">
        <v>34095.0</v>
      </c>
      <c r="B317" s="2">
        <v>43564.46414351852</v>
      </c>
      <c r="C317" s="3">
        <v>78.86797460937498</v>
      </c>
    </row>
    <row r="318" ht="14.25" customHeight="1">
      <c r="A318">
        <v>34096.0</v>
      </c>
      <c r="B318" s="2">
        <v>43564.464375</v>
      </c>
      <c r="C318" s="3">
        <v>78.71353320312501</v>
      </c>
    </row>
    <row r="319" ht="14.25" customHeight="1">
      <c r="A319">
        <v>34097.0</v>
      </c>
      <c r="B319" s="2">
        <v>43564.46460648148</v>
      </c>
      <c r="C319" s="3">
        <v>78.6363125</v>
      </c>
    </row>
    <row r="320" ht="14.25" customHeight="1">
      <c r="A320">
        <v>34098.0</v>
      </c>
      <c r="B320" s="2">
        <v>43564.464837962965</v>
      </c>
      <c r="C320" s="3">
        <v>78.6363125</v>
      </c>
    </row>
    <row r="321" ht="14.25" customHeight="1">
      <c r="A321">
        <v>34099.0</v>
      </c>
      <c r="B321" s="2">
        <v>43564.46506944444</v>
      </c>
      <c r="C321" s="3">
        <v>78.55909179687501</v>
      </c>
    </row>
    <row r="322" ht="14.25" customHeight="1">
      <c r="A322">
        <v>34100.0</v>
      </c>
      <c r="B322" s="2">
        <v>43564.46530092593</v>
      </c>
      <c r="C322" s="3">
        <v>78.55909179687501</v>
      </c>
    </row>
    <row r="323" ht="14.25" customHeight="1">
      <c r="A323">
        <v>34101.0</v>
      </c>
      <c r="B323" s="2">
        <v>43564.465532407405</v>
      </c>
      <c r="C323" s="3">
        <v>78.55909179687501</v>
      </c>
    </row>
    <row r="324" ht="14.25" customHeight="1">
      <c r="A324">
        <v>34102.0</v>
      </c>
      <c r="B324" s="2">
        <v>43564.46576388889</v>
      </c>
      <c r="C324" s="3">
        <v>78.55909179687501</v>
      </c>
    </row>
    <row r="325" ht="14.25" customHeight="1">
      <c r="A325">
        <v>34103.0</v>
      </c>
      <c r="B325" s="2">
        <v>43564.465995370374</v>
      </c>
      <c r="C325" s="3">
        <v>78.55909179687501</v>
      </c>
    </row>
    <row r="326" ht="14.25" customHeight="1">
      <c r="A326">
        <v>34104.0</v>
      </c>
      <c r="B326" s="2">
        <v>43564.46622685185</v>
      </c>
      <c r="C326" s="3">
        <v>78.55909179687501</v>
      </c>
    </row>
    <row r="327" ht="14.25" customHeight="1">
      <c r="A327">
        <v>34105.0</v>
      </c>
      <c r="B327" s="2">
        <v>43564.466458333336</v>
      </c>
      <c r="C327" s="3">
        <v>78.40465039062501</v>
      </c>
    </row>
    <row r="328" ht="14.25" customHeight="1">
      <c r="A328">
        <v>34106.0</v>
      </c>
      <c r="B328" s="2">
        <v>43564.46668981481</v>
      </c>
      <c r="C328" s="3">
        <v>78.48187109374999</v>
      </c>
    </row>
    <row r="329" ht="14.25" customHeight="1">
      <c r="A329">
        <v>34107.0</v>
      </c>
      <c r="B329" s="2">
        <v>43564.4669212963</v>
      </c>
      <c r="C329" s="3">
        <v>78.3274296875</v>
      </c>
    </row>
    <row r="330" ht="14.25" customHeight="1">
      <c r="A330">
        <v>34108.0</v>
      </c>
      <c r="B330" s="2">
        <v>43564.467152777775</v>
      </c>
      <c r="C330" s="3">
        <v>78.250208984375</v>
      </c>
    </row>
    <row r="331" ht="14.25" customHeight="1">
      <c r="A331">
        <v>34109.0</v>
      </c>
      <c r="B331" s="2">
        <v>43564.46738425926</v>
      </c>
      <c r="C331" s="3">
        <v>78.250208984375</v>
      </c>
    </row>
    <row r="332" ht="14.25" customHeight="1">
      <c r="A332">
        <v>34110.0</v>
      </c>
      <c r="B332" s="2">
        <v>43564.46761574074</v>
      </c>
      <c r="C332" s="3">
        <v>78.250208984375</v>
      </c>
    </row>
    <row r="333" ht="14.25" customHeight="1">
      <c r="A333">
        <v>34111.0</v>
      </c>
      <c r="B333" s="2">
        <v>43564.46784722222</v>
      </c>
      <c r="C333" s="3">
        <v>78.095767578125</v>
      </c>
    </row>
    <row r="334" ht="14.25" customHeight="1">
      <c r="A334">
        <v>34112.0</v>
      </c>
      <c r="B334" s="2">
        <v>43564.46807870371</v>
      </c>
      <c r="C334" s="3">
        <v>78.095767578125</v>
      </c>
    </row>
    <row r="335" ht="14.25" customHeight="1">
      <c r="A335">
        <v>34113.0</v>
      </c>
      <c r="B335" s="2">
        <v>43564.468310185184</v>
      </c>
      <c r="C335" s="3">
        <v>78.018546875</v>
      </c>
    </row>
    <row r="336" ht="14.25" customHeight="1">
      <c r="A336">
        <v>34114.0</v>
      </c>
      <c r="B336" s="2">
        <v>43564.46854166667</v>
      </c>
      <c r="C336" s="3">
        <v>78.018546875</v>
      </c>
    </row>
    <row r="337" ht="14.25" customHeight="1">
      <c r="A337">
        <v>34115.0</v>
      </c>
      <c r="B337" s="2">
        <v>43564.468773148146</v>
      </c>
      <c r="C337" s="3">
        <v>77.941326171875</v>
      </c>
    </row>
    <row r="338" ht="14.25" customHeight="1">
      <c r="A338">
        <v>34116.0</v>
      </c>
      <c r="B338" s="2">
        <v>43564.46900462963</v>
      </c>
      <c r="C338" s="3">
        <v>77.86410546874998</v>
      </c>
    </row>
    <row r="339" ht="14.25" customHeight="1">
      <c r="A339">
        <v>34117.0</v>
      </c>
      <c r="B339" s="2">
        <v>43564.46923611111</v>
      </c>
      <c r="C339" s="3">
        <v>77.86410546874998</v>
      </c>
    </row>
    <row r="340" ht="14.25" customHeight="1">
      <c r="A340">
        <v>34118.0</v>
      </c>
      <c r="B340" s="2">
        <v>43564.46946759259</v>
      </c>
      <c r="C340" s="3">
        <v>77.786884765625</v>
      </c>
    </row>
    <row r="341" ht="14.25" customHeight="1">
      <c r="A341">
        <v>34119.0</v>
      </c>
      <c r="B341" s="2">
        <v>43564.46969907408</v>
      </c>
      <c r="C341" s="3">
        <v>77.632443359375</v>
      </c>
    </row>
    <row r="342" ht="14.25" customHeight="1">
      <c r="A342">
        <v>34120.0</v>
      </c>
      <c r="B342" s="2">
        <v>43564.469930555555</v>
      </c>
      <c r="C342" s="3">
        <v>77.7096640625</v>
      </c>
    </row>
    <row r="343" ht="14.25" customHeight="1">
      <c r="A343">
        <v>34121.0</v>
      </c>
      <c r="B343" s="2">
        <v>43564.47016203704</v>
      </c>
      <c r="C343" s="3">
        <v>77.7096640625</v>
      </c>
    </row>
    <row r="344" ht="14.25" customHeight="1">
      <c r="A344">
        <v>34122.0</v>
      </c>
      <c r="B344" s="2">
        <v>43564.47039351852</v>
      </c>
      <c r="C344" s="3">
        <v>77.7096640625</v>
      </c>
    </row>
    <row r="345" ht="14.25" customHeight="1">
      <c r="A345">
        <v>34123.0</v>
      </c>
      <c r="B345" s="2">
        <v>43564.470625</v>
      </c>
      <c r="C345" s="3">
        <v>77.632443359375</v>
      </c>
    </row>
    <row r="346" ht="14.25" customHeight="1">
      <c r="A346">
        <v>34124.0</v>
      </c>
      <c r="B346" s="2">
        <v>43564.47085648148</v>
      </c>
      <c r="C346" s="3">
        <v>77.55522265624998</v>
      </c>
    </row>
    <row r="347" ht="14.25" customHeight="1">
      <c r="A347">
        <v>34125.0</v>
      </c>
      <c r="B347" s="2">
        <v>43564.471087962964</v>
      </c>
      <c r="C347" s="3">
        <v>77.55522265624998</v>
      </c>
    </row>
    <row r="348" ht="14.25" customHeight="1">
      <c r="A348">
        <v>34126.0</v>
      </c>
      <c r="B348" s="2">
        <v>43564.47131944444</v>
      </c>
      <c r="C348" s="3">
        <v>77.40078125</v>
      </c>
    </row>
    <row r="349" ht="14.25" customHeight="1">
      <c r="A349">
        <v>34127.0</v>
      </c>
      <c r="B349" s="2">
        <v>43564.471550925926</v>
      </c>
      <c r="C349" s="3">
        <v>77.478001953125</v>
      </c>
    </row>
    <row r="350" ht="14.25" customHeight="1">
      <c r="A350">
        <v>34128.0</v>
      </c>
      <c r="B350" s="2">
        <v>43564.47178240741</v>
      </c>
      <c r="C350" s="3">
        <v>77.323560546875</v>
      </c>
    </row>
    <row r="351" ht="14.25" customHeight="1">
      <c r="A351">
        <v>34129.0</v>
      </c>
      <c r="B351" s="2">
        <v>43564.47201388889</v>
      </c>
      <c r="C351" s="3">
        <v>77.40078125</v>
      </c>
    </row>
    <row r="352" ht="14.25" customHeight="1">
      <c r="A352">
        <v>34130.0</v>
      </c>
      <c r="B352" s="2">
        <v>43564.47224537037</v>
      </c>
      <c r="C352" s="3">
        <v>77.40078125</v>
      </c>
    </row>
    <row r="353" ht="14.25" customHeight="1">
      <c r="A353">
        <v>34131.0</v>
      </c>
      <c r="B353" s="2">
        <v>43564.47247685185</v>
      </c>
      <c r="C353" s="3">
        <v>77.40078125</v>
      </c>
    </row>
    <row r="354" ht="14.25" customHeight="1">
      <c r="A354">
        <v>34132.0</v>
      </c>
      <c r="B354" s="2">
        <v>43564.472708333335</v>
      </c>
      <c r="C354" s="3">
        <v>77.323560546875</v>
      </c>
    </row>
    <row r="355" ht="14.25" customHeight="1">
      <c r="A355">
        <v>34133.0</v>
      </c>
      <c r="B355" s="2">
        <v>43564.47293981481</v>
      </c>
      <c r="C355" s="3">
        <v>77.24633984374998</v>
      </c>
    </row>
    <row r="356" ht="14.25" customHeight="1">
      <c r="A356">
        <v>34134.0</v>
      </c>
      <c r="B356" s="2">
        <v>43564.4731712963</v>
      </c>
      <c r="C356" s="3">
        <v>77.169119140625</v>
      </c>
    </row>
    <row r="357" ht="14.25" customHeight="1">
      <c r="A357">
        <v>34135.0</v>
      </c>
      <c r="B357" s="2">
        <v>43564.47340277778</v>
      </c>
      <c r="C357" s="3">
        <v>77.09189843749999</v>
      </c>
    </row>
    <row r="358" ht="14.25" customHeight="1">
      <c r="A358">
        <v>34136.0</v>
      </c>
      <c r="B358" s="2">
        <v>43564.47363425926</v>
      </c>
      <c r="C358" s="3">
        <v>77.169119140625</v>
      </c>
    </row>
    <row r="359" ht="14.25" customHeight="1">
      <c r="A359">
        <v>34137.0</v>
      </c>
      <c r="B359" s="2">
        <v>43564.47386574074</v>
      </c>
      <c r="C359" s="3">
        <v>77.09189843749999</v>
      </c>
    </row>
    <row r="360" ht="14.25" customHeight="1">
      <c r="A360">
        <v>34138.0</v>
      </c>
      <c r="B360" s="2">
        <v>43564.47409722222</v>
      </c>
      <c r="C360" s="3">
        <v>77.09189843749999</v>
      </c>
    </row>
    <row r="361" ht="14.25" customHeight="1">
      <c r="A361">
        <v>34139.0</v>
      </c>
      <c r="B361" s="2">
        <v>43564.474328703705</v>
      </c>
      <c r="C361" s="3">
        <v>77.014677734375</v>
      </c>
    </row>
    <row r="362" ht="14.25" customHeight="1">
      <c r="A362">
        <v>34140.0</v>
      </c>
      <c r="B362" s="2">
        <v>43564.47456018518</v>
      </c>
      <c r="C362" s="3">
        <v>77.014677734375</v>
      </c>
    </row>
    <row r="363" ht="14.25" customHeight="1">
      <c r="A363">
        <v>34141.0</v>
      </c>
      <c r="B363" s="2">
        <v>43564.47479166667</v>
      </c>
      <c r="C363" s="3">
        <v>76.93745703124998</v>
      </c>
    </row>
    <row r="364" ht="14.25" customHeight="1">
      <c r="A364">
        <v>34142.0</v>
      </c>
      <c r="B364" s="2">
        <v>43564.475023148145</v>
      </c>
      <c r="C364" s="3">
        <v>76.93745703124998</v>
      </c>
    </row>
    <row r="365" ht="14.25" customHeight="1">
      <c r="A365">
        <v>34143.0</v>
      </c>
      <c r="B365" s="2">
        <v>43564.47525462963</v>
      </c>
      <c r="C365" s="3">
        <v>76.860236328125</v>
      </c>
    </row>
    <row r="366" ht="14.25" customHeight="1">
      <c r="A366">
        <v>34144.0</v>
      </c>
      <c r="B366" s="2">
        <v>43564.475486111114</v>
      </c>
      <c r="C366" s="3">
        <v>76.860236328125</v>
      </c>
    </row>
    <row r="367" ht="14.25" customHeight="1">
      <c r="A367">
        <v>34145.0</v>
      </c>
      <c r="B367" s="2">
        <v>43564.47571759259</v>
      </c>
      <c r="C367" s="3">
        <v>76.860236328125</v>
      </c>
    </row>
    <row r="368" ht="14.25" customHeight="1">
      <c r="A368">
        <v>34146.0</v>
      </c>
      <c r="B368" s="2">
        <v>43564.475949074076</v>
      </c>
      <c r="C368" s="3">
        <v>76.783015625</v>
      </c>
    </row>
    <row r="369" ht="14.25" customHeight="1">
      <c r="A369">
        <v>34147.0</v>
      </c>
      <c r="B369" s="2">
        <v>43564.47618055555</v>
      </c>
      <c r="C369" s="3">
        <v>76.783015625</v>
      </c>
    </row>
    <row r="370" ht="14.25" customHeight="1">
      <c r="A370">
        <v>34148.0</v>
      </c>
      <c r="B370" s="2">
        <v>43564.47641203704</v>
      </c>
      <c r="C370" s="3">
        <v>76.705794921875</v>
      </c>
    </row>
    <row r="371" ht="14.25" customHeight="1">
      <c r="A371">
        <v>34149.0</v>
      </c>
      <c r="B371" s="2">
        <v>43564.476643518516</v>
      </c>
      <c r="C371" s="3">
        <v>76.62857421875</v>
      </c>
    </row>
    <row r="372" ht="14.25" customHeight="1">
      <c r="A372">
        <v>34150.0</v>
      </c>
      <c r="B372" s="2">
        <v>43564.476875</v>
      </c>
      <c r="C372" s="3">
        <v>76.62857421875</v>
      </c>
    </row>
    <row r="373" ht="14.25" customHeight="1">
      <c r="A373">
        <v>34151.0</v>
      </c>
      <c r="B373" s="2">
        <v>43564.477106481485</v>
      </c>
      <c r="C373" s="3">
        <v>76.62857421875</v>
      </c>
    </row>
    <row r="374" ht="14.25" customHeight="1">
      <c r="A374">
        <v>34152.0</v>
      </c>
      <c r="B374" s="2">
        <v>43564.47733796296</v>
      </c>
      <c r="C374" s="3">
        <v>76.551353515625</v>
      </c>
    </row>
    <row r="375" ht="14.25" customHeight="1">
      <c r="A375">
        <v>34153.0</v>
      </c>
      <c r="B375" s="2">
        <v>43564.47756944445</v>
      </c>
      <c r="C375" s="3">
        <v>76.551353515625</v>
      </c>
    </row>
    <row r="376" ht="14.25" customHeight="1">
      <c r="A376">
        <v>34154.0</v>
      </c>
      <c r="B376" s="2">
        <v>43564.477800925924</v>
      </c>
      <c r="C376" s="3">
        <v>76.551353515625</v>
      </c>
    </row>
    <row r="377" ht="14.25" customHeight="1">
      <c r="A377">
        <v>34155.0</v>
      </c>
      <c r="B377" s="2">
        <v>43564.47803240741</v>
      </c>
      <c r="C377" s="3">
        <v>76.4741328125</v>
      </c>
    </row>
    <row r="378" ht="14.25" customHeight="1">
      <c r="A378">
        <v>34156.0</v>
      </c>
      <c r="B378" s="2">
        <v>43564.47826388889</v>
      </c>
      <c r="C378" s="3">
        <v>76.396912109375</v>
      </c>
    </row>
    <row r="379" ht="14.25" customHeight="1">
      <c r="A379">
        <v>34157.0</v>
      </c>
      <c r="B379" s="2">
        <v>43564.47849537037</v>
      </c>
      <c r="C379" s="3">
        <v>76.396912109375</v>
      </c>
    </row>
    <row r="380" ht="14.25" customHeight="1">
      <c r="A380">
        <v>34158.0</v>
      </c>
      <c r="B380" s="2">
        <v>43564.47872685185</v>
      </c>
      <c r="C380" s="3">
        <v>76.4741328125</v>
      </c>
    </row>
    <row r="381" ht="14.25" customHeight="1">
      <c r="A381">
        <v>34159.0</v>
      </c>
      <c r="B381" s="2">
        <v>43564.47895833333</v>
      </c>
      <c r="C381" s="3">
        <v>76.396912109375</v>
      </c>
    </row>
    <row r="382" ht="14.25" customHeight="1">
      <c r="A382">
        <v>34160.0</v>
      </c>
      <c r="B382" s="2">
        <v>43564.47918981482</v>
      </c>
      <c r="C382" s="3">
        <v>76.31969140625</v>
      </c>
    </row>
    <row r="383" ht="14.25" customHeight="1">
      <c r="A383">
        <v>34161.0</v>
      </c>
      <c r="B383" s="2">
        <v>43564.479421296295</v>
      </c>
      <c r="C383" s="3">
        <v>76.31969140625</v>
      </c>
    </row>
    <row r="384" ht="14.25" customHeight="1">
      <c r="A384">
        <v>34162.0</v>
      </c>
      <c r="B384" s="2">
        <v>43564.47965277778</v>
      </c>
      <c r="C384" s="3">
        <v>76.31969140625</v>
      </c>
    </row>
    <row r="385" ht="14.25" customHeight="1">
      <c r="A385">
        <v>34163.0</v>
      </c>
      <c r="B385" s="2">
        <v>43564.47988425926</v>
      </c>
      <c r="C385" s="3">
        <v>76.242470703125</v>
      </c>
    </row>
    <row r="386" ht="14.25" customHeight="1">
      <c r="A386">
        <v>34164.0</v>
      </c>
      <c r="B386" s="2">
        <v>43564.48011574074</v>
      </c>
      <c r="C386" s="3">
        <v>76.242470703125</v>
      </c>
    </row>
    <row r="387" ht="14.25" customHeight="1">
      <c r="A387">
        <v>34165.0</v>
      </c>
      <c r="B387" s="2">
        <v>43564.48034722222</v>
      </c>
      <c r="C387" s="3">
        <v>76.16525</v>
      </c>
    </row>
    <row r="388" ht="14.25" customHeight="1">
      <c r="A388">
        <v>34166.0</v>
      </c>
      <c r="B388" s="2">
        <v>43564.480578703704</v>
      </c>
      <c r="C388" s="3">
        <v>76.242470703125</v>
      </c>
    </row>
    <row r="389" ht="14.25" customHeight="1">
      <c r="A389">
        <v>34167.0</v>
      </c>
      <c r="B389" s="2">
        <v>43564.48081018519</v>
      </c>
      <c r="C389" s="3">
        <v>76.16525</v>
      </c>
    </row>
    <row r="390" ht="14.25" customHeight="1">
      <c r="A390">
        <v>34168.0</v>
      </c>
      <c r="B390" s="2">
        <v>43564.481041666666</v>
      </c>
      <c r="C390" s="3">
        <v>76.242470703125</v>
      </c>
    </row>
    <row r="391" ht="14.25" customHeight="1">
      <c r="A391">
        <v>34169.0</v>
      </c>
      <c r="B391" s="2">
        <v>43564.48127314815</v>
      </c>
      <c r="C391" s="3">
        <v>76.16525</v>
      </c>
    </row>
    <row r="392" ht="14.25" customHeight="1">
      <c r="A392">
        <v>34170.0</v>
      </c>
      <c r="B392" s="2">
        <v>43564.48150462963</v>
      </c>
      <c r="C392" s="3">
        <v>76.16525</v>
      </c>
    </row>
    <row r="393" ht="14.25" customHeight="1">
      <c r="A393">
        <v>34171.0</v>
      </c>
      <c r="B393" s="2">
        <v>43564.48173611111</v>
      </c>
      <c r="C393" s="3">
        <v>76.08802929687499</v>
      </c>
    </row>
    <row r="394" ht="14.25" customHeight="1">
      <c r="A394">
        <v>34172.0</v>
      </c>
      <c r="B394" s="2">
        <v>43564.48196759259</v>
      </c>
      <c r="C394" s="3">
        <v>76.01080859375</v>
      </c>
    </row>
    <row r="395" ht="14.25" customHeight="1">
      <c r="A395">
        <v>34173.0</v>
      </c>
      <c r="B395" s="2">
        <v>43564.482199074075</v>
      </c>
      <c r="C395" s="3">
        <v>76.08802929687499</v>
      </c>
    </row>
    <row r="396" ht="14.25" customHeight="1">
      <c r="A396">
        <v>34174.0</v>
      </c>
      <c r="B396" s="2">
        <v>43564.48243055555</v>
      </c>
      <c r="C396" s="3">
        <v>76.08802929687499</v>
      </c>
    </row>
    <row r="397" ht="14.25" customHeight="1">
      <c r="A397">
        <v>34175.0</v>
      </c>
      <c r="B397" s="2">
        <v>43564.48266203704</v>
      </c>
      <c r="C397" s="3">
        <v>76.01080859375</v>
      </c>
    </row>
    <row r="398" ht="14.25" customHeight="1">
      <c r="A398">
        <v>34176.0</v>
      </c>
      <c r="B398" s="2">
        <v>43564.48289351852</v>
      </c>
      <c r="C398" s="3">
        <v>75.93358789062499</v>
      </c>
    </row>
    <row r="399" ht="14.25" customHeight="1">
      <c r="A399">
        <v>34177.0</v>
      </c>
      <c r="B399" s="2">
        <v>43564.483125</v>
      </c>
      <c r="C399" s="3">
        <v>76.01080859375</v>
      </c>
    </row>
    <row r="400" ht="14.25" customHeight="1">
      <c r="A400">
        <v>34178.0</v>
      </c>
      <c r="B400" s="2">
        <v>43564.48335648148</v>
      </c>
      <c r="C400" s="3">
        <v>75.93358789062499</v>
      </c>
    </row>
    <row r="401" ht="14.25" customHeight="1">
      <c r="A401">
        <v>34179.0</v>
      </c>
      <c r="B401" s="2">
        <v>43564.48358796296</v>
      </c>
      <c r="C401" s="3">
        <v>75.93358789062499</v>
      </c>
    </row>
    <row r="402" ht="14.25" customHeight="1">
      <c r="A402">
        <v>34180.0</v>
      </c>
      <c r="B402" s="2">
        <v>43564.483819444446</v>
      </c>
      <c r="C402" s="3">
        <v>75.8563671875</v>
      </c>
    </row>
    <row r="403" ht="14.25" customHeight="1">
      <c r="A403">
        <v>34181.0</v>
      </c>
      <c r="B403" s="2">
        <v>43564.48405092592</v>
      </c>
      <c r="C403" s="3">
        <v>75.93358789062499</v>
      </c>
    </row>
    <row r="404" ht="14.25" customHeight="1">
      <c r="A404">
        <v>34182.0</v>
      </c>
      <c r="B404" s="2">
        <v>43564.48428240741</v>
      </c>
      <c r="C404" s="3">
        <v>75.93358789062499</v>
      </c>
    </row>
    <row r="405" ht="14.25" customHeight="1">
      <c r="A405">
        <v>34183.0</v>
      </c>
      <c r="B405" s="2">
        <v>43564.48451388889</v>
      </c>
      <c r="C405" s="3">
        <v>75.8563671875</v>
      </c>
    </row>
    <row r="406" ht="14.25" customHeight="1">
      <c r="A406">
        <v>34184.0</v>
      </c>
      <c r="B406" s="2">
        <v>43564.48474537037</v>
      </c>
      <c r="C406" s="3">
        <v>75.77914648437499</v>
      </c>
    </row>
    <row r="407" ht="14.25" customHeight="1">
      <c r="A407">
        <v>34185.0</v>
      </c>
      <c r="B407" s="2">
        <v>43564.484976851854</v>
      </c>
      <c r="C407" s="3">
        <v>75.77914648437499</v>
      </c>
    </row>
    <row r="408" ht="14.25" customHeight="1">
      <c r="A408">
        <v>34186.0</v>
      </c>
      <c r="B408" s="2">
        <v>43564.48520833333</v>
      </c>
      <c r="C408" s="3">
        <v>75.77914648437499</v>
      </c>
    </row>
    <row r="409" ht="14.25" customHeight="1">
      <c r="A409">
        <v>34187.0</v>
      </c>
      <c r="B409" s="2">
        <v>43564.485439814816</v>
      </c>
      <c r="C409" s="3">
        <v>75.70192578125</v>
      </c>
    </row>
    <row r="410" ht="14.25" customHeight="1">
      <c r="A410">
        <v>34188.0</v>
      </c>
      <c r="B410" s="2">
        <v>43564.485671296294</v>
      </c>
      <c r="C410" s="3">
        <v>75.70192578125</v>
      </c>
    </row>
    <row r="411" ht="14.25" customHeight="1">
      <c r="A411">
        <v>34189.0</v>
      </c>
      <c r="B411" s="2">
        <v>43564.48590277778</v>
      </c>
      <c r="C411" s="3">
        <v>75.70192578125</v>
      </c>
    </row>
    <row r="412" ht="14.25" customHeight="1">
      <c r="A412">
        <v>34190.0</v>
      </c>
      <c r="B412" s="2">
        <v>43564.486134259256</v>
      </c>
      <c r="C412" s="3">
        <v>75.70192578125</v>
      </c>
    </row>
    <row r="413" ht="14.25" customHeight="1">
      <c r="A413">
        <v>34191.0</v>
      </c>
      <c r="B413" s="2">
        <v>43564.48636574074</v>
      </c>
      <c r="C413" s="3">
        <v>75.77914648437499</v>
      </c>
    </row>
    <row r="414" ht="14.25" customHeight="1">
      <c r="A414">
        <v>34192.0</v>
      </c>
      <c r="B414" s="2">
        <v>43564.486597222225</v>
      </c>
      <c r="C414" s="3">
        <v>75.62470507812499</v>
      </c>
    </row>
    <row r="415" ht="14.25" customHeight="1">
      <c r="A415">
        <v>34193.0</v>
      </c>
      <c r="B415" s="2">
        <v>43564.4868287037</v>
      </c>
      <c r="C415" s="3">
        <v>75.62470507812499</v>
      </c>
    </row>
    <row r="416" ht="14.25" customHeight="1">
      <c r="A416">
        <v>34194.0</v>
      </c>
      <c r="B416" s="2">
        <v>43564.48706018519</v>
      </c>
      <c r="C416" s="3">
        <v>75.70192578125</v>
      </c>
    </row>
    <row r="417" ht="14.25" customHeight="1">
      <c r="A417">
        <v>34195.0</v>
      </c>
      <c r="B417" s="2">
        <v>43564.487291666665</v>
      </c>
      <c r="C417" s="3">
        <v>75.62470507812499</v>
      </c>
    </row>
    <row r="418" ht="14.25" customHeight="1">
      <c r="A418">
        <v>34196.0</v>
      </c>
      <c r="B418" s="2">
        <v>43564.48752314815</v>
      </c>
      <c r="C418" s="3">
        <v>75.62470507812499</v>
      </c>
    </row>
    <row r="419" ht="14.25" customHeight="1">
      <c r="A419">
        <v>34197.0</v>
      </c>
      <c r="B419" s="2">
        <v>43564.48775462963</v>
      </c>
      <c r="C419" s="3">
        <v>75.62470507812499</v>
      </c>
    </row>
    <row r="420" ht="14.25" customHeight="1">
      <c r="A420">
        <v>34198.0</v>
      </c>
      <c r="B420" s="2">
        <v>43564.48798611111</v>
      </c>
      <c r="C420" s="3">
        <v>75.547484375</v>
      </c>
    </row>
    <row r="421" ht="14.25" customHeight="1">
      <c r="A421">
        <v>34199.0</v>
      </c>
      <c r="B421" s="2">
        <v>43564.488217592596</v>
      </c>
      <c r="C421" s="3">
        <v>75.39304296875</v>
      </c>
    </row>
    <row r="422" ht="14.25" customHeight="1">
      <c r="A422">
        <v>34200.0</v>
      </c>
      <c r="B422" s="2">
        <v>43564.48844907407</v>
      </c>
      <c r="C422" s="3">
        <v>75.547484375</v>
      </c>
    </row>
    <row r="423" ht="14.25" customHeight="1">
      <c r="A423">
        <v>34201.0</v>
      </c>
      <c r="B423" s="2">
        <v>43564.48868055556</v>
      </c>
      <c r="C423" s="3">
        <v>75.547484375</v>
      </c>
    </row>
    <row r="424" ht="14.25" customHeight="1">
      <c r="A424">
        <v>34202.0</v>
      </c>
      <c r="B424" s="2">
        <v>43564.488912037035</v>
      </c>
      <c r="C424" s="3">
        <v>75.547484375</v>
      </c>
    </row>
    <row r="425" ht="14.25" customHeight="1">
      <c r="A425">
        <v>34203.0</v>
      </c>
      <c r="B425" s="2">
        <v>43564.48914351852</v>
      </c>
      <c r="C425" s="3">
        <v>75.547484375</v>
      </c>
    </row>
    <row r="426" ht="14.25" customHeight="1">
      <c r="A426">
        <v>34204.0</v>
      </c>
      <c r="B426" s="2">
        <v>43564.489375</v>
      </c>
      <c r="C426" s="3">
        <v>75.47026367187499</v>
      </c>
    </row>
    <row r="427" ht="14.25" customHeight="1">
      <c r="A427">
        <v>34205.0</v>
      </c>
      <c r="B427" s="2">
        <v>43564.48960648148</v>
      </c>
      <c r="C427" s="3">
        <v>75.47026367187499</v>
      </c>
    </row>
    <row r="428" ht="14.25" customHeight="1">
      <c r="A428">
        <v>34206.0</v>
      </c>
      <c r="B428" s="2">
        <v>43564.48983796296</v>
      </c>
      <c r="C428" s="3">
        <v>75.39304296875</v>
      </c>
    </row>
    <row r="429" ht="14.25" customHeight="1">
      <c r="A429">
        <v>34207.0</v>
      </c>
      <c r="B429" s="2">
        <v>43564.490069444444</v>
      </c>
      <c r="C429" s="3">
        <v>75.39304296875</v>
      </c>
    </row>
    <row r="430" ht="14.25" customHeight="1">
      <c r="A430">
        <v>34208.0</v>
      </c>
      <c r="B430" s="2">
        <v>43564.49030092593</v>
      </c>
      <c r="C430" s="3">
        <v>75.39304296875</v>
      </c>
    </row>
    <row r="431" ht="14.25" customHeight="1">
      <c r="A431">
        <v>34209.0</v>
      </c>
      <c r="B431" s="2">
        <v>43564.490532407406</v>
      </c>
      <c r="C431" s="3">
        <v>75.39304296875</v>
      </c>
    </row>
    <row r="432" ht="14.25" customHeight="1">
      <c r="A432">
        <v>34210.0</v>
      </c>
      <c r="B432" s="2">
        <v>43564.49076388889</v>
      </c>
      <c r="C432" s="3">
        <v>75.39304296875</v>
      </c>
    </row>
    <row r="433" ht="14.25" customHeight="1">
      <c r="A433">
        <v>34211.0</v>
      </c>
      <c r="B433" s="2">
        <v>43564.49099537037</v>
      </c>
      <c r="C433" s="3">
        <v>75.39304296875</v>
      </c>
    </row>
    <row r="434" ht="14.25" customHeight="1">
      <c r="A434">
        <v>34212.0</v>
      </c>
      <c r="B434" s="2">
        <v>43564.49122685185</v>
      </c>
      <c r="C434" s="3">
        <v>75.47026367187499</v>
      </c>
    </row>
    <row r="435" ht="14.25" customHeight="1">
      <c r="A435">
        <v>34213.0</v>
      </c>
      <c r="B435" s="2">
        <v>43564.49145833333</v>
      </c>
      <c r="C435" s="3">
        <v>75.31582226562499</v>
      </c>
    </row>
    <row r="436" ht="14.25" customHeight="1">
      <c r="A436">
        <v>34214.0</v>
      </c>
      <c r="B436" s="2">
        <v>43564.491689814815</v>
      </c>
      <c r="C436" s="3">
        <v>75.31582226562499</v>
      </c>
    </row>
    <row r="437" ht="14.25" customHeight="1">
      <c r="A437">
        <v>34215.0</v>
      </c>
      <c r="B437" s="2">
        <v>43564.4919212963</v>
      </c>
      <c r="C437" s="3">
        <v>75.39304296875</v>
      </c>
    </row>
    <row r="438" ht="14.25" customHeight="1">
      <c r="A438">
        <v>34216.0</v>
      </c>
      <c r="B438" s="2">
        <v>43564.49215277778</v>
      </c>
      <c r="C438" s="3">
        <v>75.31582226562499</v>
      </c>
    </row>
    <row r="439" ht="14.25" customHeight="1">
      <c r="A439">
        <v>34217.0</v>
      </c>
      <c r="B439" s="2">
        <v>43564.49238425926</v>
      </c>
      <c r="C439" s="3">
        <v>75.31582226562499</v>
      </c>
    </row>
    <row r="440" ht="14.25" customHeight="1">
      <c r="A440">
        <v>34218.0</v>
      </c>
      <c r="B440" s="2">
        <v>43564.49261574074</v>
      </c>
      <c r="C440" s="3">
        <v>75.39304296875</v>
      </c>
    </row>
    <row r="441" ht="14.25" customHeight="1">
      <c r="A441">
        <v>34219.0</v>
      </c>
      <c r="B441" s="2">
        <v>43564.492847222224</v>
      </c>
      <c r="C441" s="3">
        <v>75.31582226562499</v>
      </c>
    </row>
    <row r="442" ht="14.25" customHeight="1">
      <c r="A442">
        <v>34220.0</v>
      </c>
      <c r="B442" s="2">
        <v>43564.4930787037</v>
      </c>
      <c r="C442" s="3">
        <v>75.31582226562499</v>
      </c>
    </row>
    <row r="443" ht="14.25" customHeight="1">
      <c r="A443">
        <v>34221.0</v>
      </c>
      <c r="B443" s="2">
        <v>43564.493310185186</v>
      </c>
      <c r="C443" s="3">
        <v>75.31582226562499</v>
      </c>
    </row>
    <row r="444" ht="14.25" customHeight="1">
      <c r="A444">
        <v>34222.0</v>
      </c>
      <c r="B444" s="2">
        <v>43564.49354166666</v>
      </c>
      <c r="C444" s="3">
        <v>75.31582226562499</v>
      </c>
    </row>
    <row r="445" ht="14.25" customHeight="1">
      <c r="A445">
        <v>34223.0</v>
      </c>
      <c r="B445" s="2">
        <v>43564.49377314815</v>
      </c>
      <c r="C445" s="3">
        <v>75.31582226562499</v>
      </c>
    </row>
    <row r="446" ht="14.25" customHeight="1">
      <c r="A446">
        <v>34224.0</v>
      </c>
      <c r="B446" s="2">
        <v>43564.49400462963</v>
      </c>
      <c r="C446" s="3">
        <v>75.16138085937499</v>
      </c>
    </row>
    <row r="447" ht="14.25" customHeight="1">
      <c r="A447">
        <v>34225.0</v>
      </c>
      <c r="B447" s="2">
        <v>43564.49423611111</v>
      </c>
      <c r="C447" s="3">
        <v>75.31582226562499</v>
      </c>
    </row>
    <row r="448" ht="14.25" customHeight="1">
      <c r="A448">
        <v>34226.0</v>
      </c>
      <c r="B448" s="2">
        <v>43564.494467592594</v>
      </c>
      <c r="C448" s="3">
        <v>75.2386015625</v>
      </c>
    </row>
    <row r="449" ht="14.25" customHeight="1">
      <c r="A449">
        <v>34227.0</v>
      </c>
      <c r="B449" s="2">
        <v>43564.49469907407</v>
      </c>
      <c r="C449" s="3">
        <v>75.2386015625</v>
      </c>
    </row>
    <row r="450" ht="14.25" customHeight="1">
      <c r="A450">
        <v>34228.0</v>
      </c>
      <c r="B450" s="2">
        <v>43564.49493055556</v>
      </c>
      <c r="C450" s="3">
        <v>75.2386015625</v>
      </c>
    </row>
    <row r="451" ht="14.25" customHeight="1">
      <c r="A451">
        <v>34229.0</v>
      </c>
      <c r="B451" s="2">
        <v>43564.495162037034</v>
      </c>
      <c r="C451" s="3">
        <v>75.16138085937499</v>
      </c>
    </row>
    <row r="452" ht="14.25" customHeight="1">
      <c r="A452">
        <v>34230.0</v>
      </c>
      <c r="B452" s="2">
        <v>43564.49539351852</v>
      </c>
      <c r="C452" s="3">
        <v>75.16138085937499</v>
      </c>
    </row>
    <row r="453" ht="14.25" customHeight="1">
      <c r="A453">
        <v>34231.0</v>
      </c>
      <c r="B453" s="2">
        <v>43564.495625</v>
      </c>
      <c r="C453" s="3">
        <v>75.16138085937499</v>
      </c>
    </row>
    <row r="454" ht="14.25" customHeight="1">
      <c r="A454">
        <v>34232.0</v>
      </c>
      <c r="B454" s="2">
        <v>43564.49585648148</v>
      </c>
      <c r="C454" s="3">
        <v>75.16138085937499</v>
      </c>
    </row>
    <row r="455" ht="14.25" customHeight="1">
      <c r="A455">
        <v>34233.0</v>
      </c>
      <c r="B455" s="2">
        <v>43564.496087962965</v>
      </c>
      <c r="C455" s="3">
        <v>75.16138085937499</v>
      </c>
    </row>
    <row r="456" ht="14.25" customHeight="1">
      <c r="A456">
        <v>34234.0</v>
      </c>
      <c r="B456" s="2">
        <v>43564.49631944444</v>
      </c>
      <c r="C456" s="3">
        <v>75.16138085937499</v>
      </c>
    </row>
    <row r="457" ht="14.25" customHeight="1">
      <c r="A457">
        <v>34235.0</v>
      </c>
      <c r="B457" s="2">
        <v>43564.49655092593</v>
      </c>
      <c r="C457" s="3">
        <v>75.2386015625</v>
      </c>
    </row>
    <row r="458" ht="14.25" customHeight="1">
      <c r="A458">
        <v>34236.0</v>
      </c>
      <c r="B458" s="2">
        <v>43564.496782407405</v>
      </c>
      <c r="C458" s="3">
        <v>75.16138085937499</v>
      </c>
    </row>
    <row r="459" ht="14.25" customHeight="1">
      <c r="A459">
        <v>34237.0</v>
      </c>
      <c r="B459" s="2">
        <v>43564.49701388889</v>
      </c>
      <c r="C459" s="3">
        <v>75.16138085937499</v>
      </c>
    </row>
    <row r="460" ht="14.25" customHeight="1">
      <c r="A460">
        <v>34238.0</v>
      </c>
      <c r="B460" s="2">
        <v>43564.497245370374</v>
      </c>
      <c r="C460" s="3">
        <v>75.16138085937499</v>
      </c>
    </row>
    <row r="461" ht="14.25" customHeight="1">
      <c r="A461">
        <v>34239.0</v>
      </c>
      <c r="B461" s="2">
        <v>43564.49747685185</v>
      </c>
      <c r="C461" s="3">
        <v>75.16138085937499</v>
      </c>
    </row>
    <row r="462" ht="14.25" customHeight="1">
      <c r="A462">
        <v>34240.0</v>
      </c>
      <c r="B462" s="2">
        <v>43564.497708333336</v>
      </c>
      <c r="C462" s="3">
        <v>75.16138085937499</v>
      </c>
    </row>
    <row r="463" ht="14.25" customHeight="1">
      <c r="A463">
        <v>34241.0</v>
      </c>
      <c r="B463" s="2">
        <v>43564.49793981481</v>
      </c>
      <c r="C463" s="3">
        <v>75.08416015625</v>
      </c>
    </row>
    <row r="464" ht="14.25" customHeight="1">
      <c r="A464">
        <v>34242.0</v>
      </c>
      <c r="B464" s="2">
        <v>43564.4981712963</v>
      </c>
      <c r="C464" s="3">
        <v>75.08416015625</v>
      </c>
    </row>
    <row r="465" ht="14.25" customHeight="1">
      <c r="A465">
        <v>34243.0</v>
      </c>
      <c r="B465" s="2">
        <v>43564.498402777775</v>
      </c>
      <c r="C465" s="3">
        <v>75.16138085937499</v>
      </c>
    </row>
    <row r="466" ht="14.25" customHeight="1">
      <c r="A466">
        <v>34244.0</v>
      </c>
      <c r="B466" s="2">
        <v>43564.49863425926</v>
      </c>
      <c r="C466" s="3">
        <v>75.08416015625</v>
      </c>
    </row>
    <row r="467" ht="14.25" customHeight="1">
      <c r="A467">
        <v>34245.0</v>
      </c>
      <c r="B467" s="2">
        <v>43564.49886574074</v>
      </c>
      <c r="C467" s="3">
        <v>75.08416015625</v>
      </c>
    </row>
    <row r="468" ht="14.25" customHeight="1">
      <c r="A468">
        <v>34246.0</v>
      </c>
      <c r="B468" s="2">
        <v>43564.49909722222</v>
      </c>
      <c r="C468" s="3">
        <v>75.08416015625</v>
      </c>
    </row>
    <row r="469" ht="14.25" customHeight="1">
      <c r="A469">
        <v>34247.0</v>
      </c>
      <c r="B469" s="2">
        <v>43564.49932870371</v>
      </c>
      <c r="C469" s="3">
        <v>75.16138085937499</v>
      </c>
    </row>
    <row r="470" ht="14.25" customHeight="1">
      <c r="A470">
        <v>34248.0</v>
      </c>
      <c r="B470" s="2">
        <v>43564.499560185184</v>
      </c>
      <c r="C470" s="3">
        <v>75.00693945312499</v>
      </c>
    </row>
    <row r="471" ht="14.25" customHeight="1">
      <c r="A471">
        <v>34249.0</v>
      </c>
      <c r="B471" s="2">
        <v>43564.49979166667</v>
      </c>
      <c r="C471" s="3">
        <v>75.00693945312499</v>
      </c>
    </row>
    <row r="472" ht="14.25" customHeight="1">
      <c r="A472">
        <v>34250.0</v>
      </c>
      <c r="B472" s="2">
        <v>43564.500023148146</v>
      </c>
      <c r="C472" s="3">
        <v>75.00693945312499</v>
      </c>
    </row>
    <row r="473" ht="14.25" customHeight="1">
      <c r="A473">
        <v>34251.0</v>
      </c>
      <c r="B473" s="2">
        <v>43564.50025462963</v>
      </c>
      <c r="C473" s="3">
        <v>75.08416015625</v>
      </c>
    </row>
    <row r="474" ht="14.25" customHeight="1">
      <c r="A474">
        <v>34252.0</v>
      </c>
      <c r="B474" s="2">
        <v>43564.50048611111</v>
      </c>
      <c r="C474" s="3">
        <v>74.92971874999999</v>
      </c>
    </row>
    <row r="475" ht="14.25" customHeight="1">
      <c r="A475">
        <v>34253.0</v>
      </c>
      <c r="B475" s="2">
        <v>43564.50071759259</v>
      </c>
      <c r="C475" s="3">
        <v>74.92971874999999</v>
      </c>
    </row>
    <row r="476" ht="14.25" customHeight="1">
      <c r="A476">
        <v>34254.0</v>
      </c>
      <c r="B476" s="2">
        <v>43564.50094907408</v>
      </c>
      <c r="C476" s="3">
        <v>75.00693945312499</v>
      </c>
    </row>
    <row r="477" ht="14.25" customHeight="1">
      <c r="A477" s="14"/>
      <c r="B477" s="15"/>
      <c r="C477" s="16"/>
      <c r="D477" s="14"/>
    </row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21.0"/>
    <col customWidth="1" min="3" max="3" width="12.0"/>
    <col customWidth="1" min="4" max="4" width="10.0"/>
    <col customWidth="1" min="5" max="5" width="13.0"/>
    <col customWidth="1" min="6" max="6" width="7.0"/>
    <col customWidth="1" min="7" max="26" width="8.71"/>
  </cols>
  <sheetData>
    <row r="1" ht="14.25" customHeight="1">
      <c r="A1" s="1" t="s">
        <v>0</v>
      </c>
    </row>
    <row r="2" ht="14.25" customHeight="1">
      <c r="A2" t="s">
        <v>1</v>
      </c>
      <c r="B2" t="s">
        <v>2</v>
      </c>
      <c r="C2" t="s">
        <v>10</v>
      </c>
      <c r="D2" t="s">
        <v>11</v>
      </c>
      <c r="E2" t="s">
        <v>12</v>
      </c>
      <c r="F2" t="s">
        <v>13</v>
      </c>
    </row>
    <row r="3" ht="14.25" customHeight="1">
      <c r="A3">
        <v>1.0</v>
      </c>
      <c r="B3" s="2">
        <v>43565.6853587963</v>
      </c>
      <c r="C3" s="17" t="s">
        <v>14</v>
      </c>
      <c r="D3" s="17" t="s">
        <v>15</v>
      </c>
      <c r="E3" s="17" t="s">
        <v>15</v>
      </c>
      <c r="F3" s="17" t="s">
        <v>15</v>
      </c>
    </row>
    <row r="4" ht="14.25" customHeight="1">
      <c r="A4">
        <v>2.0</v>
      </c>
      <c r="B4" s="2">
        <v>43565.68537037037</v>
      </c>
      <c r="C4" s="17" t="s">
        <v>15</v>
      </c>
      <c r="D4" s="17" t="s">
        <v>14</v>
      </c>
      <c r="E4" s="17" t="s">
        <v>15</v>
      </c>
      <c r="F4" s="17" t="s">
        <v>15</v>
      </c>
    </row>
    <row r="5" ht="14.25" customHeight="1">
      <c r="A5">
        <v>3.0</v>
      </c>
      <c r="B5" s="2">
        <v>43565.68565972222</v>
      </c>
      <c r="C5" s="17" t="s">
        <v>14</v>
      </c>
      <c r="D5" s="17" t="s">
        <v>14</v>
      </c>
      <c r="E5" s="17" t="s">
        <v>15</v>
      </c>
      <c r="F5" s="17" t="s">
        <v>15</v>
      </c>
    </row>
    <row r="6" ht="14.25" customHeight="1">
      <c r="A6">
        <v>4.0</v>
      </c>
      <c r="B6" s="2">
        <v>43565.68572916667</v>
      </c>
      <c r="C6" s="17" t="s">
        <v>14</v>
      </c>
      <c r="D6" s="17" t="s">
        <v>15</v>
      </c>
      <c r="E6" s="17" t="s">
        <v>15</v>
      </c>
      <c r="F6" s="17" t="s">
        <v>15</v>
      </c>
    </row>
    <row r="7" ht="14.25" customHeight="1">
      <c r="A7">
        <v>5.0</v>
      </c>
      <c r="B7" s="2">
        <v>43565.685752314814</v>
      </c>
      <c r="C7" s="17" t="s">
        <v>15</v>
      </c>
      <c r="D7" s="17" t="s">
        <v>14</v>
      </c>
      <c r="E7" s="17" t="s">
        <v>15</v>
      </c>
      <c r="F7" s="17" t="s">
        <v>15</v>
      </c>
    </row>
    <row r="8" ht="14.25" customHeight="1">
      <c r="A8">
        <v>6.0</v>
      </c>
      <c r="B8" s="2">
        <v>43565.68582175926</v>
      </c>
      <c r="C8" s="17" t="s">
        <v>15</v>
      </c>
      <c r="D8" s="17" t="s">
        <v>15</v>
      </c>
      <c r="E8" s="17" t="s">
        <v>14</v>
      </c>
      <c r="F8" s="17" t="s">
        <v>15</v>
      </c>
    </row>
    <row r="9" ht="14.25" customHeight="1">
      <c r="A9">
        <v>7.0</v>
      </c>
      <c r="B9" s="2">
        <v>43565.68613425926</v>
      </c>
      <c r="C9" s="17" t="s">
        <v>15</v>
      </c>
      <c r="D9" s="17" t="s">
        <v>15</v>
      </c>
      <c r="E9" s="17" t="s">
        <v>15</v>
      </c>
      <c r="F9" s="17" t="s">
        <v>14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3" width="18.0"/>
    <col customWidth="1" min="4" max="4" width="26.0"/>
    <col customWidth="1" min="5" max="26" width="8.71"/>
  </cols>
  <sheetData>
    <row r="1" ht="14.25" customHeight="1">
      <c r="A1" s="1" t="s">
        <v>16</v>
      </c>
    </row>
    <row r="2" ht="14.25" customHeight="1">
      <c r="A2" t="s">
        <v>17</v>
      </c>
    </row>
    <row r="3" ht="14.25" customHeight="1">
      <c r="B3" t="s">
        <v>18</v>
      </c>
    </row>
    <row r="4" ht="14.25" customHeight="1">
      <c r="C4" t="s">
        <v>19</v>
      </c>
      <c r="D4" s="17" t="s">
        <v>20</v>
      </c>
    </row>
    <row r="5" ht="14.25" customHeight="1">
      <c r="C5" t="s">
        <v>21</v>
      </c>
      <c r="D5" s="17" t="s">
        <v>22</v>
      </c>
    </row>
    <row r="6" ht="14.25" customHeight="1">
      <c r="C6" t="s">
        <v>23</v>
      </c>
      <c r="D6" s="17" t="s">
        <v>24</v>
      </c>
    </row>
    <row r="7" ht="14.25" customHeight="1">
      <c r="C7" t="s">
        <v>25</v>
      </c>
      <c r="D7" s="17" t="s">
        <v>26</v>
      </c>
    </row>
    <row r="8" ht="14.25" customHeight="1">
      <c r="C8" t="s">
        <v>27</v>
      </c>
      <c r="D8" s="17">
        <v>176128.0</v>
      </c>
    </row>
    <row r="9" ht="14.25" customHeight="1">
      <c r="C9" t="s">
        <v>28</v>
      </c>
      <c r="D9" s="17" t="s">
        <v>29</v>
      </c>
    </row>
    <row r="10" ht="14.25" customHeight="1">
      <c r="B10" t="s">
        <v>30</v>
      </c>
    </row>
    <row r="11" ht="14.25" customHeight="1">
      <c r="C11" t="s">
        <v>31</v>
      </c>
      <c r="D11" s="17" t="s">
        <v>22</v>
      </c>
    </row>
    <row r="12" ht="14.25" customHeight="1">
      <c r="C12" t="s">
        <v>32</v>
      </c>
      <c r="D12" s="17" t="s">
        <v>33</v>
      </c>
    </row>
    <row r="13" ht="14.25" customHeight="1">
      <c r="C13" t="s">
        <v>34</v>
      </c>
      <c r="D13" s="17" t="s">
        <v>15</v>
      </c>
    </row>
    <row r="14" ht="14.25" customHeight="1">
      <c r="C14" t="s">
        <v>35</v>
      </c>
      <c r="D14" s="17">
        <v>5.0</v>
      </c>
    </row>
    <row r="15" ht="14.25" customHeight="1">
      <c r="C15" t="s">
        <v>36</v>
      </c>
      <c r="D15" s="17" t="s">
        <v>37</v>
      </c>
    </row>
    <row r="16" ht="14.25" customHeight="1">
      <c r="C16" t="s">
        <v>38</v>
      </c>
      <c r="D16" s="17" t="s">
        <v>39</v>
      </c>
    </row>
    <row r="17" ht="14.25" customHeight="1">
      <c r="C17" t="s">
        <v>40</v>
      </c>
      <c r="D17" t="s">
        <v>41</v>
      </c>
    </row>
    <row r="18" ht="14.25" customHeight="1">
      <c r="C18" t="s">
        <v>42</v>
      </c>
      <c r="D18" s="17" t="s">
        <v>43</v>
      </c>
    </row>
    <row r="19" ht="14.25" customHeight="1">
      <c r="A19" t="s">
        <v>44</v>
      </c>
    </row>
    <row r="20" ht="14.25" customHeight="1">
      <c r="B20" t="s">
        <v>45</v>
      </c>
    </row>
    <row r="21" ht="14.25" customHeight="1">
      <c r="C21" t="s">
        <v>46</v>
      </c>
      <c r="D21">
        <v>39374.0</v>
      </c>
    </row>
    <row r="22" ht="14.25" customHeight="1">
      <c r="C22" t="s">
        <v>47</v>
      </c>
      <c r="D22" s="3">
        <v>93.77157031249999</v>
      </c>
    </row>
    <row r="23" ht="14.25" customHeight="1">
      <c r="C23" t="s">
        <v>48</v>
      </c>
      <c r="D23" s="3">
        <v>67.67097265625</v>
      </c>
    </row>
    <row r="24" ht="14.25" customHeight="1">
      <c r="C24" t="s">
        <v>49</v>
      </c>
      <c r="D24" s="3">
        <v>76.27160644665253</v>
      </c>
    </row>
    <row r="25" ht="14.25" customHeight="1">
      <c r="C25" t="s">
        <v>50</v>
      </c>
      <c r="D25" s="3">
        <v>3.165803589810175</v>
      </c>
    </row>
    <row r="26" ht="14.25" customHeight="1">
      <c r="C26" t="s">
        <v>51</v>
      </c>
      <c r="D26" s="17" t="s">
        <v>52</v>
      </c>
    </row>
    <row r="27" ht="14.25" customHeight="1">
      <c r="C27" t="s">
        <v>53</v>
      </c>
      <c r="D27" s="17" t="s">
        <v>54</v>
      </c>
    </row>
    <row r="28" ht="14.25" customHeight="1">
      <c r="A28" t="s">
        <v>55</v>
      </c>
    </row>
    <row r="29" ht="14.25" customHeight="1">
      <c r="B29" s="17" t="s">
        <v>56</v>
      </c>
    </row>
    <row r="30" ht="14.25" customHeight="1">
      <c r="A30" t="s">
        <v>55</v>
      </c>
    </row>
    <row r="31" ht="14.25" customHeight="1">
      <c r="B31" s="17" t="s">
        <v>10</v>
      </c>
    </row>
    <row r="32" ht="14.25" customHeight="1">
      <c r="A32" t="s">
        <v>55</v>
      </c>
    </row>
    <row r="33" ht="14.25" customHeight="1">
      <c r="B33" s="17" t="s">
        <v>11</v>
      </c>
    </row>
    <row r="34" ht="14.25" customHeight="1">
      <c r="A34" t="s">
        <v>55</v>
      </c>
    </row>
    <row r="35" ht="14.25" customHeight="1">
      <c r="B35" s="17" t="s">
        <v>12</v>
      </c>
    </row>
    <row r="36" ht="14.25" customHeight="1">
      <c r="A36" t="s">
        <v>55</v>
      </c>
    </row>
    <row r="37" ht="14.25" customHeight="1">
      <c r="B37" s="17" t="s">
        <v>13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