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Exercises" sheetId="3" state="visible" r:id="rId3"/>
    <sheet xmlns:r="http://schemas.openxmlformats.org/officeDocument/2006/relationships" name="Exercise Setup" sheetId="4" state="visible" r:id="rId4"/>
    <sheet xmlns:r="http://schemas.openxmlformats.org/officeDocument/2006/relationships" name="Workout Templ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E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Gym Guide content sheet</t>
        </is>
      </c>
    </row>
    <row r="2"/>
    <row r="3">
      <c r="A3" t="inlineStr">
        <is>
          <t>Row 1 = column keys (do not rename). Row 2 = help text. Enter data from row 3 down.</t>
        </is>
      </c>
    </row>
    <row r="4">
      <c r="A4" t="inlineStr">
        <is>
          <t>IDs: short, lowercase, no spaces (e.g. eq_chest_press, ex_seated_chest_press). Never change an ID once used.</t>
        </is>
      </c>
    </row>
    <row r="5">
      <c r="A5" t="inlineStr">
        <is>
          <t>Lists: separate items with semicolons ( ; ) — e.g. Chest; Triceps. Steps can also be one per line.</t>
        </is>
      </c>
    </row>
    <row r="6">
      <c r="A6" t="inlineStr">
        <is>
          <t>Equipment = physical machines. Exercises = movements (one machine can have many). Templates = workouts, one row per exercise.</t>
        </is>
      </c>
    </row>
    <row r="7">
      <c r="A7" t="inlineStr">
        <is>
          <t>Sets/reps/rest belong ONLY on Workout Templates, not on exercises.</t>
        </is>
      </c>
    </row>
    <row r="8">
      <c r="A8" t="inlineStr">
        <is>
          <t>Put photos in app/src/main/assets/media/ and enter the file name.</t>
        </is>
      </c>
    </row>
    <row r="9">
      <c r="A9" t="inlineStr">
        <is>
          <t>When done: python tools/build_content.py GymGuide_Content.xlsx  -&gt; validates IDs and writes content.json.</t>
        </is>
      </c>
    </row>
    <row r="10">
      <c r="A10" t="inlineStr">
        <is>
          <t>Sample rows are placeholders — replace them with your verified info.</t>
        </is>
      </c>
    </row>
    <row r="11">
      <c r="A11" t="inlineStr">
        <is>
          <t>Muscle names to use: Chest, Back, Shoulders, Biceps, Triceps, Quads, Hamstrings, Glutes, Calves, Core, Forearms</t>
        </is>
      </c>
    </row>
    <row r="12">
      <c r="A12" t="inlineStr">
        <is>
          <t>v3: Equipment has how_to_use_steps, qr_code, video_url. "Exercise Setup" tab = exercise-specific bench angle / seat position / attachment (one row per exercise + equipment).</t>
        </is>
      </c>
    </row>
    <row r="13">
      <c r="A13" t="inlineStr">
        <is>
          <t>Gyms and user-uploaded gym equipment are managed in the app (Admin &gt; Gyms / Submissions), not in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30" customWidth="1" min="4" max="4"/>
    <col width="18" customWidth="1" min="5" max="5"/>
    <col width="20" customWidth="1" min="6" max="6"/>
    <col width="12" customWidth="1" min="7" max="7"/>
    <col width="30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equipment_id</t>
        </is>
      </c>
      <c r="B1" s="2" t="inlineStr">
        <is>
          <t>machine_name</t>
        </is>
      </c>
      <c r="C1" s="2" t="inlineStr">
        <is>
          <t>manufacturer_model</t>
        </is>
      </c>
      <c r="D1" s="2" t="inlineStr">
        <is>
          <t>alternate_names</t>
        </is>
      </c>
      <c r="E1" s="2" t="inlineStr">
        <is>
          <t>category</t>
        </is>
      </c>
      <c r="F1" s="2" t="inlineStr">
        <is>
          <t>photo_file</t>
        </is>
      </c>
      <c r="G1" s="2" t="inlineStr">
        <is>
          <t>available_at_my_gym</t>
        </is>
      </c>
      <c r="H1" s="2" t="inlineStr">
        <is>
          <t>notes</t>
        </is>
      </c>
      <c r="I1" s="2" t="inlineStr">
        <is>
          <t>how_to_use_steps</t>
        </is>
      </c>
      <c r="J1" s="2" t="inlineStr">
        <is>
          <t>qr_code</t>
        </is>
      </c>
      <c r="K1" s="2" t="inlineStr">
        <is>
          <t>video_url</t>
        </is>
      </c>
    </row>
    <row r="2" ht="60" customHeight="1">
      <c r="A2" s="3" t="inlineStr">
        <is>
          <t>Unique ID, e.g. eq_chest_press</t>
        </is>
      </c>
      <c r="B2" s="3" t="inlineStr">
        <is>
          <t>Exact name on the machine label</t>
        </is>
      </c>
      <c r="C2" s="3" t="inlineStr">
        <is>
          <t>If known</t>
        </is>
      </c>
      <c r="D2" s="3" t="inlineStr">
        <is>
          <t>Other names people search; separate with ;</t>
        </is>
      </c>
      <c r="E2" s="3" t="inlineStr">
        <is>
          <t>Selectorized / Plate-loaded / Cable / Cardio / Free weight / Bench / Other</t>
        </is>
      </c>
      <c r="F2" s="3" t="inlineStr">
        <is>
          <t>e.g. chest_press.jpg</t>
        </is>
      </c>
      <c r="G2" s="3" t="inlineStr">
        <is>
          <t>Y or N</t>
        </is>
      </c>
      <c r="H2" s="3" t="inlineStr">
        <is>
          <t>Location in gym, quirks</t>
        </is>
      </c>
      <c r="I2" s="3" t="inlineStr">
        <is>
          <t>How to use this machine; one step per ; or line</t>
        </is>
      </c>
      <c r="J2" s="3" t="inlineStr">
        <is>
          <t>Raw text/URL of the PF QR sticker (scan it in GymCue or a QR app)</t>
        </is>
      </c>
      <c r="K2" s="3" t="inlineStr">
        <is>
          <t>YouTube link or direct .mp4 you have rights to show</t>
        </is>
      </c>
    </row>
    <row r="3">
      <c r="A3" s="4" t="inlineStr">
        <is>
          <t>eq_chest_press</t>
        </is>
      </c>
      <c r="B3" s="4" t="inlineStr">
        <is>
          <t>Chest Press</t>
        </is>
      </c>
      <c r="C3" s="4" t="inlineStr"/>
      <c r="D3" s="4" t="inlineStr">
        <is>
          <t>Seated chest press; Machine press</t>
        </is>
      </c>
      <c r="E3" s="4" t="inlineStr">
        <is>
          <t>Selectorized</t>
        </is>
      </c>
      <c r="F3" s="4" t="inlineStr"/>
      <c r="G3" s="4" t="inlineStr">
        <is>
          <t>Y</t>
        </is>
      </c>
      <c r="H3" s="4" t="inlineStr"/>
    </row>
    <row r="4">
      <c r="A4" s="4" t="inlineStr">
        <is>
          <t>eq_lat_pulldown</t>
        </is>
      </c>
      <c r="B4" s="4" t="inlineStr">
        <is>
          <t>Lat Pulldown</t>
        </is>
      </c>
      <c r="C4" s="4" t="inlineStr"/>
      <c r="D4" s="4" t="inlineStr">
        <is>
          <t>Pulldown machine</t>
        </is>
      </c>
      <c r="E4" s="4" t="inlineStr">
        <is>
          <t>Selectorized</t>
        </is>
      </c>
      <c r="F4" s="4" t="inlineStr"/>
      <c r="G4" s="4" t="inlineStr">
        <is>
          <t>Y</t>
        </is>
      </c>
      <c r="H4" s="4" t="inlineStr"/>
    </row>
    <row r="5">
      <c r="A5" s="4" t="inlineStr">
        <is>
          <t>eq_leg_press</t>
        </is>
      </c>
      <c r="B5" s="4" t="inlineStr">
        <is>
          <t>Seated Leg Press</t>
        </is>
      </c>
      <c r="C5" s="4" t="inlineStr"/>
      <c r="D5" s="4" t="inlineStr">
        <is>
          <t>Leg press</t>
        </is>
      </c>
      <c r="E5" s="4" t="inlineStr">
        <is>
          <t>Selectorized</t>
        </is>
      </c>
      <c r="F5" s="4" t="inlineStr"/>
      <c r="G5" s="4" t="inlineStr">
        <is>
          <t>Y</t>
        </is>
      </c>
      <c r="H5" s="4" t="inlineStr"/>
    </row>
    <row r="6">
      <c r="A6" s="4" t="inlineStr">
        <is>
          <t>eq_smith</t>
        </is>
      </c>
      <c r="B6" s="4" t="inlineStr">
        <is>
          <t>Smith Machine</t>
        </is>
      </c>
      <c r="C6" s="4" t="inlineStr"/>
      <c r="D6" s="4" t="inlineStr">
        <is>
          <t>Smith rack</t>
        </is>
      </c>
      <c r="E6" s="4" t="inlineStr">
        <is>
          <t>Plate-loaded</t>
        </is>
      </c>
      <c r="F6" s="4" t="inlineStr"/>
      <c r="G6" s="4" t="inlineStr">
        <is>
          <t>Y</t>
        </is>
      </c>
      <c r="H6" s="4" t="inlineStr"/>
    </row>
    <row r="7">
      <c r="A7" t="inlineStr">
        <is>
          <t>eq_dumbbells</t>
        </is>
      </c>
      <c r="B7" t="inlineStr">
        <is>
          <t>Dumbbells</t>
        </is>
      </c>
      <c r="D7" t="inlineStr">
        <is>
          <t>Free weights; DBs</t>
        </is>
      </c>
      <c r="E7" t="inlineStr">
        <is>
          <t>Free weight</t>
        </is>
      </c>
      <c r="G7" t="inlineStr">
        <is>
          <t>Y</t>
        </is>
      </c>
      <c r="I7" t="inlineStr">
        <is>
          <t>Pick a weight you can lift for all reps with good form; Lift from the rack with a neutral back; Return dumbbells to the rack when finished</t>
        </is>
      </c>
    </row>
    <row r="8">
      <c r="A8" t="inlineStr">
        <is>
          <t>eq_adjustable_bench</t>
        </is>
      </c>
      <c r="B8" t="inlineStr">
        <is>
          <t>Adjustable Bench</t>
        </is>
      </c>
      <c r="D8" t="inlineStr">
        <is>
          <t>Incline bench; Utility bench</t>
        </is>
      </c>
      <c r="E8" t="inlineStr">
        <is>
          <t>Bench</t>
        </is>
      </c>
      <c r="G8" t="inlineStr">
        <is>
          <t>Y</t>
        </is>
      </c>
      <c r="I8" t="inlineStr">
        <is>
          <t>Pull the pin/handle to change the back-pad angle; Make sure the pin locks before sitting down; Adjust the seat pad so you don't slide down</t>
        </is>
      </c>
    </row>
  </sheetData>
  <dataValidations count="2">
    <dataValidation sqref="E3:E500" showDropDown="0" showInputMessage="0" showErrorMessage="0" allowBlank="1" type="list">
      <formula1>"Selectorized,Plate-loaded,Cable,Cardio,Free weight,Bench,Other"</formula1>
    </dataValidation>
    <dataValidation sqref="G3:G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0" customWidth="1" min="4" max="4"/>
    <col width="20" customWidth="1" min="5" max="5"/>
    <col width="14" customWidth="1" min="6" max="6"/>
    <col width="14" customWidth="1" min="7" max="7"/>
    <col width="40" customWidth="1" min="8" max="8"/>
    <col width="40" customWidth="1" min="9" max="9"/>
    <col width="22" customWidth="1" min="10" max="10"/>
    <col width="32" customWidth="1" min="11" max="11"/>
    <col width="28" customWidth="1" min="12" max="12"/>
    <col width="24" customWidth="1" min="13" max="13"/>
    <col width="18" customWidth="1" min="14" max="14"/>
  </cols>
  <sheetData>
    <row r="1">
      <c r="A1" s="2" t="inlineStr">
        <is>
          <t>exercise_id</t>
        </is>
      </c>
      <c r="B1" s="2" t="inlineStr">
        <is>
          <t>exercise_name</t>
        </is>
      </c>
      <c r="C1" s="2" t="inlineStr">
        <is>
          <t>equipment_ids</t>
        </is>
      </c>
      <c r="D1" s="2" t="inlineStr">
        <is>
          <t>primary_muscles</t>
        </is>
      </c>
      <c r="E1" s="2" t="inlineStr">
        <is>
          <t>secondary_muscles</t>
        </is>
      </c>
      <c r="F1" s="2" t="inlineStr">
        <is>
          <t>movement_category</t>
        </is>
      </c>
      <c r="G1" s="2" t="inlineStr">
        <is>
          <t>difficulty</t>
        </is>
      </c>
      <c r="H1" s="2" t="inlineStr">
        <is>
          <t>setup_steps</t>
        </is>
      </c>
      <c r="I1" s="2" t="inlineStr">
        <is>
          <t>movement_steps</t>
        </is>
      </c>
      <c r="J1" s="2" t="inlineStr">
        <is>
          <t>breathing_cue</t>
        </is>
      </c>
      <c r="K1" s="2" t="inlineStr">
        <is>
          <t>common_mistakes</t>
        </is>
      </c>
      <c r="L1" s="2" t="inlineStr">
        <is>
          <t>safety_notes</t>
        </is>
      </c>
      <c r="M1" s="2" t="inlineStr">
        <is>
          <t>alternative_exercise_ids</t>
        </is>
      </c>
      <c r="N1" s="2" t="inlineStr">
        <is>
          <t>photo_video_file</t>
        </is>
      </c>
    </row>
    <row r="2" ht="60" customHeight="1">
      <c r="A2" s="3" t="inlineStr">
        <is>
          <t>Unique ID, e.g. ex_chest_press</t>
        </is>
      </c>
      <c r="B2" s="3" t="inlineStr">
        <is>
          <t>Name shown in app</t>
        </is>
      </c>
      <c r="C2" s="3" t="inlineStr">
        <is>
          <t>Equipment IDs needed; separate with ;</t>
        </is>
      </c>
      <c r="D2" s="3" t="inlineStr">
        <is>
          <t>Main muscles; ;-separated</t>
        </is>
      </c>
      <c r="E2" s="3" t="inlineStr">
        <is>
          <t>Helper muscles; ;-separated</t>
        </is>
      </c>
      <c r="F2" s="3" t="inlineStr">
        <is>
          <t>Push / Pull / Legs / Core / Cardio</t>
        </is>
      </c>
      <c r="G2" s="3" t="inlineStr">
        <is>
          <t>Beginner / Intermediate / Advanced</t>
        </is>
      </c>
      <c r="H2" s="3" t="inlineStr">
        <is>
          <t>Seat/pad/handle adjustments; one step per ; or line</t>
        </is>
      </c>
      <c r="I2" s="3" t="inlineStr">
        <is>
          <t>How to perform; one step per ; or line</t>
        </is>
      </c>
      <c r="J2" s="3" t="inlineStr">
        <is>
          <t>e.g. Exhale as you push</t>
        </is>
      </c>
      <c r="K2" s="3" t="inlineStr">
        <is>
          <t>; separated</t>
        </is>
      </c>
      <c r="L2" s="3" t="inlineStr">
        <is>
          <t>Short warning</t>
        </is>
      </c>
      <c r="M2" s="3" t="inlineStr">
        <is>
          <t>Exercise IDs to suggest if machine busy; ;-separated</t>
        </is>
      </c>
      <c r="N2" s="3" t="inlineStr">
        <is>
          <t>Optional</t>
        </is>
      </c>
    </row>
    <row r="3">
      <c r="A3" s="4" t="inlineStr">
        <is>
          <t>ex_chest_press</t>
        </is>
      </c>
      <c r="B3" s="4" t="inlineStr">
        <is>
          <t>Seated Chest Press</t>
        </is>
      </c>
      <c r="C3" s="4" t="inlineStr">
        <is>
          <t>eq_chest_press</t>
        </is>
      </c>
      <c r="D3" s="4" t="inlineStr">
        <is>
          <t>Chest</t>
        </is>
      </c>
      <c r="E3" s="4" t="inlineStr">
        <is>
          <t>Triceps; Shoulders</t>
        </is>
      </c>
      <c r="F3" s="4" t="inlineStr">
        <is>
          <t>Push</t>
        </is>
      </c>
      <c r="G3" s="4" t="inlineStr">
        <is>
          <t>Beginner</t>
        </is>
      </c>
      <c r="H3" s="4" t="inlineStr">
        <is>
          <t>Adjust seat so handles are at mid-chest; Choose a light weight</t>
        </is>
      </c>
      <c r="I3" s="4" t="inlineStr">
        <is>
          <t>Push handles forward until arms are nearly straight; Return slowly</t>
        </is>
      </c>
      <c r="J3" s="4" t="inlineStr">
        <is>
          <t>Exhale as you push</t>
        </is>
      </c>
      <c r="K3" s="4" t="inlineStr">
        <is>
          <t>Locking elbows; Shrugging shoulders</t>
        </is>
      </c>
      <c r="L3" s="4" t="inlineStr">
        <is>
          <t>Stop if you feel joint pain</t>
        </is>
      </c>
      <c r="M3" s="4" t="inlineStr">
        <is>
          <t>ex_smith_bench; ex_db_incline_press</t>
        </is>
      </c>
      <c r="N3" s="4" t="inlineStr"/>
    </row>
    <row r="4">
      <c r="A4" s="4" t="inlineStr">
        <is>
          <t>ex_smith_bench</t>
        </is>
      </c>
      <c r="B4" s="4" t="inlineStr">
        <is>
          <t>Smith Machine Bench Press</t>
        </is>
      </c>
      <c r="C4" s="4" t="inlineStr">
        <is>
          <t>eq_smith</t>
        </is>
      </c>
      <c r="D4" s="4" t="inlineStr">
        <is>
          <t>Chest</t>
        </is>
      </c>
      <c r="E4" s="4" t="inlineStr">
        <is>
          <t>Triceps; Shoulders</t>
        </is>
      </c>
      <c r="F4" s="4" t="inlineStr">
        <is>
          <t>Push</t>
        </is>
      </c>
      <c r="G4" s="4" t="inlineStr">
        <is>
          <t>Intermediate</t>
        </is>
      </c>
      <c r="H4" s="4" t="inlineStr">
        <is>
          <t>Place bench under bar; Set safety stops</t>
        </is>
      </c>
      <c r="I4" s="4" t="inlineStr">
        <is>
          <t>Lower bar to chest; Press up</t>
        </is>
      </c>
      <c r="J4" s="4" t="inlineStr">
        <is>
          <t>Exhale as you press</t>
        </is>
      </c>
      <c r="K4" s="4" t="inlineStr">
        <is>
          <t>Bouncing bar</t>
        </is>
      </c>
      <c r="L4" s="4" t="inlineStr">
        <is>
          <t>Always set safety stops</t>
        </is>
      </c>
      <c r="M4" s="4" t="inlineStr">
        <is>
          <t>ex_chest_press</t>
        </is>
      </c>
      <c r="N4" s="4" t="inlineStr"/>
    </row>
    <row r="5">
      <c r="A5" s="4" t="inlineStr">
        <is>
          <t>ex_lat_pulldown</t>
        </is>
      </c>
      <c r="B5" s="4" t="inlineStr">
        <is>
          <t>Lat Pulldown</t>
        </is>
      </c>
      <c r="C5" s="4" t="inlineStr">
        <is>
          <t>eq_lat_pulldown</t>
        </is>
      </c>
      <c r="D5" s="4" t="inlineStr">
        <is>
          <t>Back</t>
        </is>
      </c>
      <c r="E5" s="4" t="inlineStr">
        <is>
          <t>Biceps</t>
        </is>
      </c>
      <c r="F5" s="4" t="inlineStr">
        <is>
          <t>Pull</t>
        </is>
      </c>
      <c r="G5" s="4" t="inlineStr">
        <is>
          <t>Beginner</t>
        </is>
      </c>
      <c r="H5" s="4" t="inlineStr">
        <is>
          <t>Adjust thigh pad snug</t>
        </is>
      </c>
      <c r="I5" s="4" t="inlineStr">
        <is>
          <t>Pull bar to upper chest; Return slowly</t>
        </is>
      </c>
      <c r="J5" s="4" t="inlineStr">
        <is>
          <t>Exhale as you pull</t>
        </is>
      </c>
      <c r="K5" s="4" t="inlineStr">
        <is>
          <t>Leaning far back</t>
        </is>
      </c>
      <c r="L5" s="4" t="inlineStr"/>
      <c r="M5" s="4" t="inlineStr"/>
      <c r="N5" s="4" t="inlineStr"/>
    </row>
    <row r="6">
      <c r="A6" s="4" t="inlineStr">
        <is>
          <t>ex_leg_press</t>
        </is>
      </c>
      <c r="B6" s="4" t="inlineStr">
        <is>
          <t>Seated Leg Press</t>
        </is>
      </c>
      <c r="C6" s="4" t="inlineStr">
        <is>
          <t>eq_leg_press</t>
        </is>
      </c>
      <c r="D6" s="4" t="inlineStr">
        <is>
          <t>Quads</t>
        </is>
      </c>
      <c r="E6" s="4" t="inlineStr">
        <is>
          <t>Glutes; Hamstrings</t>
        </is>
      </c>
      <c r="F6" s="4" t="inlineStr">
        <is>
          <t>Legs</t>
        </is>
      </c>
      <c r="G6" s="4" t="inlineStr">
        <is>
          <t>Beginner</t>
        </is>
      </c>
      <c r="H6" s="4" t="inlineStr">
        <is>
          <t>Adjust seat so knees are about 90°</t>
        </is>
      </c>
      <c r="I6" s="4" t="inlineStr">
        <is>
          <t>Push through heels; Return slowly</t>
        </is>
      </c>
      <c r="J6" s="4" t="inlineStr">
        <is>
          <t>Exhale as you push</t>
        </is>
      </c>
      <c r="K6" s="4" t="inlineStr">
        <is>
          <t>Locking knees</t>
        </is>
      </c>
      <c r="L6" s="4" t="inlineStr">
        <is>
          <t>Do not lock knees</t>
        </is>
      </c>
      <c r="M6" s="4" t="inlineStr"/>
      <c r="N6" s="4" t="inlineStr"/>
    </row>
    <row r="7">
      <c r="A7" t="inlineStr">
        <is>
          <t>ex_db_incline_press</t>
        </is>
      </c>
      <c r="B7" t="inlineStr">
        <is>
          <t>Dumbbell Incline Press</t>
        </is>
      </c>
      <c r="C7" t="inlineStr">
        <is>
          <t>eq_dumbbells; eq_adjustable_bench</t>
        </is>
      </c>
      <c r="D7" t="inlineStr">
        <is>
          <t>Chest</t>
        </is>
      </c>
      <c r="E7" t="inlineStr">
        <is>
          <t>Shoulders; Triceps</t>
        </is>
      </c>
      <c r="F7" t="inlineStr">
        <is>
          <t>Push</t>
        </is>
      </c>
      <c r="G7" t="inlineStr">
        <is>
          <t>Beginner</t>
        </is>
      </c>
      <c r="H7" t="inlineStr">
        <is>
          <t>Set the bench to a low incline; Sit with dumbbells resting on your thighs</t>
        </is>
      </c>
      <c r="I7" t="inlineStr">
        <is>
          <t>Lie back and bring the dumbbells to chest level; Press up until arms are nearly straight; Lower slowly to chest level</t>
        </is>
      </c>
      <c r="J7" t="inlineStr">
        <is>
          <t>Exhale as you press</t>
        </is>
      </c>
      <c r="K7" t="inlineStr">
        <is>
          <t>Bench set too steep; Flaring elbows straight out</t>
        </is>
      </c>
      <c r="L7" t="inlineStr">
        <is>
          <t>Use a light weight until you're confident</t>
        </is>
      </c>
      <c r="M7" t="inlineStr">
        <is>
          <t>ex_chest_press</t>
        </is>
      </c>
    </row>
  </sheetData>
  <dataValidations count="2">
    <dataValidation sqref="F3:F500" showDropDown="0" showInputMessage="0" showErrorMessage="0" allowBlank="1" type="list">
      <formula1>"Push,Pull,Legs,Core,Cardio"</formula1>
    </dataValidation>
    <dataValidation sqref="G3:G500" showDropDown="0" showInputMessage="0" showErrorMessage="0" allowBlank="1" type="list">
      <formula1>"Beginner,Intermediate,Advanced"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exercise_id</t>
        </is>
      </c>
      <c r="B1" s="2" t="inlineStr">
        <is>
          <t>equipment_id</t>
        </is>
      </c>
      <c r="C1" s="2" t="inlineStr">
        <is>
          <t>position</t>
        </is>
      </c>
      <c r="D1" s="2" t="inlineStr">
        <is>
          <t>angle</t>
        </is>
      </c>
      <c r="E1" s="2" t="inlineStr">
        <is>
          <t>attachment</t>
        </is>
      </c>
      <c r="F1" s="2" t="inlineStr">
        <is>
          <t>setup_notes</t>
        </is>
      </c>
    </row>
    <row r="2" ht="60" customHeight="1">
      <c r="A2" s="3" t="inlineStr">
        <is>
          <t>From Exercises tab</t>
        </is>
      </c>
      <c r="B2" s="3" t="inlineStr">
        <is>
          <t>From Equipment tab (e.g. the bench)</t>
        </is>
      </c>
      <c r="C2" s="3" t="inlineStr">
        <is>
          <t>Seat/pad/bench position, e.g. Back pad inclined</t>
        </is>
      </c>
      <c r="D2" s="3" t="inlineStr">
        <is>
          <t>e.g. 30° (low incline), Flat, 90°</t>
        </is>
      </c>
      <c r="E2" s="3" t="inlineStr">
        <is>
          <t>Cable handle/bar, if any</t>
        </is>
      </c>
      <c r="F2" s="3" t="inlineStr">
        <is>
          <t>Extra tips; separate with ;</t>
        </is>
      </c>
    </row>
    <row r="3">
      <c r="A3" t="inlineStr">
        <is>
          <t>ex_db_incline_press</t>
        </is>
      </c>
      <c r="B3" t="inlineStr">
        <is>
          <t>eq_adjustable_bench</t>
        </is>
      </c>
      <c r="C3" t="inlineStr">
        <is>
          <t>Back pad inclined, seat pad slightly raised</t>
        </is>
      </c>
      <c r="D3" t="inlineStr">
        <is>
          <t>30° (low incline)</t>
        </is>
      </c>
      <c r="F3" t="inlineStr">
        <is>
          <t>Sit so your upper back is fully supported; Feet flat on the floor</t>
        </is>
      </c>
    </row>
    <row r="4">
      <c r="A4" t="inlineStr">
        <is>
          <t>ex_db_incline_press</t>
        </is>
      </c>
      <c r="B4" t="inlineStr">
        <is>
          <t>eq_dumbbells</t>
        </is>
      </c>
      <c r="C4" t="inlineStr">
        <is>
          <t>Start on your thighs</t>
        </is>
      </c>
      <c r="F4" t="inlineStr">
        <is>
          <t>Start light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34" customWidth="1" min="4" max="4"/>
    <col width="8" customWidth="1" min="5" max="5"/>
    <col width="22" customWidth="1" min="6" max="6"/>
    <col width="8" customWidth="1" min="7" max="7"/>
    <col width="10" customWidth="1" min="8" max="8"/>
    <col width="12" customWidth="1" min="9" max="9"/>
  </cols>
  <sheetData>
    <row r="1">
      <c r="A1" s="2" t="inlineStr">
        <is>
          <t>template_id</t>
        </is>
      </c>
      <c r="B1" s="2" t="inlineStr">
        <is>
          <t>template_name</t>
        </is>
      </c>
      <c r="C1" s="2" t="inlineStr">
        <is>
          <t>split_type</t>
        </is>
      </c>
      <c r="D1" s="2" t="inlineStr">
        <is>
          <t>description</t>
        </is>
      </c>
      <c r="E1" s="2" t="inlineStr">
        <is>
          <t>order</t>
        </is>
      </c>
      <c r="F1" s="2" t="inlineStr">
        <is>
          <t>exercise_id</t>
        </is>
      </c>
      <c r="G1" s="2" t="inlineStr">
        <is>
          <t>sets</t>
        </is>
      </c>
      <c r="H1" s="2" t="inlineStr">
        <is>
          <t>reps</t>
        </is>
      </c>
      <c r="I1" s="2" t="inlineStr">
        <is>
          <t>rest_seconds</t>
        </is>
      </c>
    </row>
    <row r="2" ht="60" customHeight="1">
      <c r="A2" s="3" t="inlineStr">
        <is>
          <t>Same ID on every row of one workout</t>
        </is>
      </c>
      <c r="B2" s="3" t="inlineStr">
        <is>
          <t>e.g. Beginner Push Day</t>
        </is>
      </c>
      <c r="C2" s="3" t="inlineStr">
        <is>
          <t>Full Body / Push / Pull / Legs / Upper / Lower / Body-Part Split (Bro Split)</t>
        </is>
      </c>
      <c r="D2" s="3" t="inlineStr">
        <is>
          <t>Shown under the name</t>
        </is>
      </c>
      <c r="E2" s="3" t="inlineStr">
        <is>
          <t>1, 2, 3...</t>
        </is>
      </c>
      <c r="F2" s="3" t="inlineStr">
        <is>
          <t>From Exercises tab</t>
        </is>
      </c>
      <c r="G2" s="3" t="inlineStr">
        <is>
          <t>Number</t>
        </is>
      </c>
      <c r="H2" s="3" t="inlineStr">
        <is>
          <t>e.g. 10 or 8-12</t>
        </is>
      </c>
      <c r="I2" s="3" t="inlineStr">
        <is>
          <t>e.g. 90</t>
        </is>
      </c>
    </row>
    <row r="3">
      <c r="A3" s="4" t="inlineStr">
        <is>
          <t>t_fullbody_1</t>
        </is>
      </c>
      <c r="B3" s="4" t="inlineStr">
        <is>
          <t>Beginner Full Body A</t>
        </is>
      </c>
      <c r="C3" s="4" t="inlineStr">
        <is>
          <t>Full Body</t>
        </is>
      </c>
      <c r="D3" s="4" t="inlineStr">
        <is>
          <t>Three machines, about 30 minutes</t>
        </is>
      </c>
      <c r="E3" s="4" t="n">
        <v>1</v>
      </c>
      <c r="F3" s="4" t="inlineStr">
        <is>
          <t>ex_leg_press</t>
        </is>
      </c>
      <c r="G3" s="4" t="n">
        <v>2</v>
      </c>
      <c r="H3" s="4" t="inlineStr">
        <is>
          <t>10-12</t>
        </is>
      </c>
      <c r="I3" s="4" t="n">
        <v>90</v>
      </c>
    </row>
    <row r="4">
      <c r="A4" s="4" t="inlineStr">
        <is>
          <t>t_fullbody_1</t>
        </is>
      </c>
      <c r="B4" s="4" t="inlineStr">
        <is>
          <t>Beginner Full Body A</t>
        </is>
      </c>
      <c r="C4" s="4" t="inlineStr">
        <is>
          <t>Full Body</t>
        </is>
      </c>
      <c r="D4" s="4" t="inlineStr">
        <is>
          <t>Three machines, about 30 minutes</t>
        </is>
      </c>
      <c r="E4" s="4" t="n">
        <v>2</v>
      </c>
      <c r="F4" s="4" t="inlineStr">
        <is>
          <t>ex_chest_press</t>
        </is>
      </c>
      <c r="G4" s="4" t="n">
        <v>2</v>
      </c>
      <c r="H4" s="4" t="inlineStr">
        <is>
          <t>10-12</t>
        </is>
      </c>
      <c r="I4" s="4" t="n">
        <v>90</v>
      </c>
    </row>
    <row r="5">
      <c r="A5" s="4" t="inlineStr">
        <is>
          <t>t_fullbody_1</t>
        </is>
      </c>
      <c r="B5" s="4" t="inlineStr">
        <is>
          <t>Beginner Full Body A</t>
        </is>
      </c>
      <c r="C5" s="4" t="inlineStr">
        <is>
          <t>Full Body</t>
        </is>
      </c>
      <c r="D5" s="4" t="inlineStr">
        <is>
          <t>Three machines, about 30 minutes</t>
        </is>
      </c>
      <c r="E5" s="4" t="n">
        <v>3</v>
      </c>
      <c r="F5" s="4" t="inlineStr">
        <is>
          <t>ex_lat_pulldown</t>
        </is>
      </c>
      <c r="G5" s="4" t="n">
        <v>2</v>
      </c>
      <c r="H5" s="4" t="inlineStr">
        <is>
          <t>10-12</t>
        </is>
      </c>
      <c r="I5" s="4" t="n">
        <v>90</v>
      </c>
    </row>
    <row r="6">
      <c r="A6" t="inlineStr">
        <is>
          <t>t_push_1</t>
        </is>
      </c>
      <c r="B6" t="inlineStr">
        <is>
          <t>Beginner Push A</t>
        </is>
      </c>
      <c r="C6" t="inlineStr">
        <is>
          <t>Push</t>
        </is>
      </c>
      <c r="D6" t="inlineStr">
        <is>
          <t>Chest, shoulders and triceps, about 25 minutes</t>
        </is>
      </c>
      <c r="E6" t="n">
        <v>1</v>
      </c>
      <c r="F6" t="inlineStr">
        <is>
          <t>ex_chest_press</t>
        </is>
      </c>
      <c r="G6" t="n">
        <v>2</v>
      </c>
      <c r="H6" t="inlineStr">
        <is>
          <t>10-12</t>
        </is>
      </c>
      <c r="I6" t="n">
        <v>90</v>
      </c>
    </row>
    <row r="7">
      <c r="A7" t="inlineStr">
        <is>
          <t>t_push_1</t>
        </is>
      </c>
      <c r="B7" t="inlineStr">
        <is>
          <t>Beginner Push A</t>
        </is>
      </c>
      <c r="C7" t="inlineStr">
        <is>
          <t>Push</t>
        </is>
      </c>
      <c r="D7" t="inlineStr">
        <is>
          <t>Chest, shoulders and triceps, about 25 minutes</t>
        </is>
      </c>
      <c r="E7" t="n">
        <v>2</v>
      </c>
      <c r="F7" t="inlineStr">
        <is>
          <t>ex_db_incline_press</t>
        </is>
      </c>
      <c r="G7" t="n">
        <v>2</v>
      </c>
      <c r="H7" t="inlineStr">
        <is>
          <t>10-12</t>
        </is>
      </c>
      <c r="I7" t="n">
        <v>90</v>
      </c>
    </row>
  </sheetData>
  <dataValidations count="1">
    <dataValidation sqref="C3:C500" showDropDown="0" showInputMessage="0" showErrorMessage="0" allowBlank="1" type="list">
      <formula1>"Full Body,Push,Pull,Legs,Upper,Lower,Body-Part Split (Bro Split)"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2026-10-07T09:22:24Z</dcterms:created>
  <dcterms:modified xmlns:dcterms="http://purl.org/dc/terms/" xmlns:xsi="http://www.w3.org/2001/XMLSchema-instance" xsi:type="dcterms:W3CDTF">2026-10-08T13:53:41Z</dcterms:modified>
</cp:coreProperties>
</file>