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. AFF Product List" sheetId="1" r:id="rId4"/>
  </sheets>
  <definedNames/>
  <calcPr/>
</workbook>
</file>

<file path=xl/sharedStrings.xml><?xml version="1.0" encoding="utf-8"?>
<sst xmlns="http://schemas.openxmlformats.org/spreadsheetml/2006/main" count="1103" uniqueCount="703">
  <si>
    <t>startDate</t>
  </si>
  <si>
    <t>endDate</t>
  </si>
  <si>
    <t>publisher</t>
  </si>
  <si>
    <t>bu</t>
  </si>
  <si>
    <t>cat</t>
  </si>
  <si>
    <t>brand</t>
  </si>
  <si>
    <t>shopSku</t>
  </si>
  <si>
    <t>sku</t>
  </si>
  <si>
    <t>productName</t>
  </si>
  <si>
    <t>productLink</t>
  </si>
  <si>
    <t>affiliateLink</t>
  </si>
  <si>
    <t>commission</t>
  </si>
  <si>
    <t>gift</t>
  </si>
  <si>
    <t>productGiftLink</t>
  </si>
  <si>
    <t>price</t>
  </si>
  <si>
    <t>discountPrice</t>
  </si>
  <si>
    <t>description</t>
  </si>
  <si>
    <t>availableStock</t>
  </si>
  <si>
    <t>image</t>
  </si>
  <si>
    <t>type</t>
  </si>
  <si>
    <t>SP</t>
  </si>
  <si>
    <t>PC</t>
  </si>
  <si>
    <t>Deo</t>
  </si>
  <si>
    <t>Dove Deo</t>
  </si>
  <si>
    <t>27107038797</t>
  </si>
  <si>
    <t>[CHÍNH HÃNG]CB2 Dove Serum phụchồi tái tạo da sau triệtlông với4X HA dưỡngsáng khửmùi dành cho nữ40ml tốt như kemtẩylông</t>
  </si>
  <si>
    <t>https://shopee.vn/a-i.111138057.27107038797</t>
  </si>
  <si>
    <t>TẶNG DƯỠNG THỂ VASELINE 70ML (SPF) + GƯƠNG CẦM TAY</t>
  </si>
  <si>
    <t>https://down-vn.img.susercontent.com/file/vn-11134207-7r98o-lzvdxkjsggul59.webp</t>
  </si>
  <si>
    <t>https://down-vn.img.susercontent.com/file/vn-11134207-7r98o-lzitwl8du201b2.webp</t>
  </si>
  <si>
    <t>HC</t>
  </si>
  <si>
    <t>Fabsol</t>
  </si>
  <si>
    <t>Omo Liquid</t>
  </si>
  <si>
    <t>12447308191</t>
  </si>
  <si>
    <t>Combo 2 Túi Nước giặt OMO Matic Cửa trước 3,6kg/túi</t>
  </si>
  <si>
    <t>https://shopee.vn/a-i.26947756.12447308191</t>
  </si>
  <si>
    <t>https://down-vn.img.susercontent.com/file/f2e19fadc7e940e02229b4f028b37bf8.webp</t>
  </si>
  <si>
    <t>https://down-vn.img.susercontent.com/file/vn-11134207-7r98o-lmczofs8qtwfe9.webp</t>
  </si>
  <si>
    <t>https://down-vn.img.susercontent.com/file/vn-11134207-7r98o-lmczofs8s8gv9d.webp</t>
  </si>
  <si>
    <t>https://down-vn.img.susercontent.com/file/vn-11134207-7r98o-lmczofs8tn1b13.webp</t>
  </si>
  <si>
    <t>https://down-vn.img.susercontent.com/file/vn-11134207-7r98o-lzyforjz1llt0e.webp</t>
  </si>
  <si>
    <t>11575337511</t>
  </si>
  <si>
    <t>Combo 2 Túi Nước giặt OMO Matic Cửa trên 3,6kg/3,9Kg/túi</t>
  </si>
  <si>
    <t>https://shopee.vn/a-i.26947756.11575337511</t>
  </si>
  <si>
    <t>https://down-vn.img.susercontent.com/file/vn-11134207-7r98o-lzyfo1d5davh86.webp</t>
  </si>
  <si>
    <t>https://down-vn.img.susercontent.com/file/vn-11134207-7r98o-lswgtodexvo953.webp</t>
  </si>
  <si>
    <t>https://down-vn.img.susercontent.com/file/sg-11134201-7rcca-lswgv9czjndd8a.webp</t>
  </si>
  <si>
    <t>https://down-vn.img.susercontent.com/file/vn-11134207-7r98o-lswgtodf0ot5f4.webp</t>
  </si>
  <si>
    <t>https://down-vn.img.susercontent.com/file/vn-11134207-7r98o-lswgtodf23dlad.webp</t>
  </si>
  <si>
    <t>2820087763</t>
  </si>
  <si>
    <t>Nước giặt OMO Matic 3,6kg/3.9kg/ 4.1kg (Túi)</t>
  </si>
  <si>
    <t xml:space="preserve">https://shopee.vn/a-i.26947756.2820087763  </t>
  </si>
  <si>
    <t>https://down-vn.img.susercontent.com/file/vn-11134207-7r98o-lzyfnj8ac5upf0.webp</t>
  </si>
  <si>
    <t>https://down-vn.img.susercontent.com/file/5c32cc246f6be834257b92f2ca014259.webp</t>
  </si>
  <si>
    <t>https://down-vn.img.susercontent.com/file/194949dc238794ad7b916363cc6a8ebc.webp</t>
  </si>
  <si>
    <t>https://down-vn.img.susercontent.com/file/bda0acc4f375d72323aace76ba6e0cde.webp</t>
  </si>
  <si>
    <t>https://down-vn.img.susercontent.com/file/ef01158d62a08811fde5bce67e3a9fec.webp</t>
  </si>
  <si>
    <t>Omo Capsule</t>
  </si>
  <si>
    <t>23755433906</t>
  </si>
  <si>
    <t>Combo 3 túi viên giặt tiện lợi OMO 3 trong 1 (30 viên/túi)</t>
  </si>
  <si>
    <t>https://shopee.vn/a-i.26947756.23755433906</t>
  </si>
  <si>
    <t>https://down-vn.img.susercontent.com/file/vn-11134207-7r98o-lzvet55h6dzhc7.webp</t>
  </si>
  <si>
    <t>https://down-vn.img.susercontent.com/file/vn-11134207-7r98o-lrqzs0htnpace9.webp</t>
  </si>
  <si>
    <t>https://down-vn.img.susercontent.com/file/vn-11134207-7r98o-lzeae51fmnc13b.webp</t>
  </si>
  <si>
    <t>https://down-vn.img.susercontent.com/file/vn-11134207-7r98o-lzeaeeqrguh911.webp</t>
  </si>
  <si>
    <t>https://down-vn.img.susercontent.com/file/sg-11134201-7rcex-ls17io6t5ioe41.webp</t>
  </si>
  <si>
    <t>24805517218</t>
  </si>
  <si>
    <t>Combo 6 túi viên giặt tiện lợi OMO 3 trong 1 (30 viên/túi)</t>
  </si>
  <si>
    <t>https://shopee.vn/a-i.26947756.24805517218</t>
  </si>
  <si>
    <t>https://down-vn.img.susercontent.com/file/vn-11134207-7r98o-lzueioqzeiq580.webp</t>
  </si>
  <si>
    <t>https://down-vn.img.susercontent.com/file/vn-11134207-7r98o-lzve8dnb265dbe.webp</t>
  </si>
  <si>
    <t>https://down-vn.img.susercontent.com/file/vn-11134207-7r98o-lzddkavsryvh77.webp</t>
  </si>
  <si>
    <t>https://down-vn.img.susercontent.com/file/vn-11134207-7r98o-lrr6ht35i2zdd2.webp</t>
  </si>
  <si>
    <t>https://down-vn.img.susercontent.com/file/vn-11134207-7r98o-lyyloizazd0h54.webp</t>
  </si>
  <si>
    <t>Omo Tablet</t>
  </si>
  <si>
    <t>5263461958</t>
  </si>
  <si>
    <t>Hộp 4 Viên Nén Vệ Sinh Lồng Giặt OMO Matic 80gr</t>
  </si>
  <si>
    <r>
      <rPr>
        <rFont val="Arial"/>
        <color rgb="FF1155CC"/>
        <u/>
      </rPr>
      <t>https://shopee.vn/a-i.26947756.5263461958</t>
    </r>
    <r>
      <rPr>
        <rFont val="Arial"/>
      </rPr>
      <t xml:space="preserve"> </t>
    </r>
  </si>
  <si>
    <t>https://down-vn.img.susercontent.com/file/vn-11134207-7r98o-lzveylbs3kip40.webp</t>
  </si>
  <si>
    <t>https://down-vn.img.susercontent.com/file/dfa2cbf59ff9bc518a2b7661edde77ad.webp</t>
  </si>
  <si>
    <t>https://down-vn.img.susercontent.com/file/vn-11134207-7r98o-lp96agbbal3v57.webp</t>
  </si>
  <si>
    <t>https://down-vn.img.susercontent.com/file/vn-11134207-7r98o-lp96agbbbzob94.webp</t>
  </si>
  <si>
    <t>https://down-vn.img.susercontent.com/file/vn-11134207-7r98o-lp96agbbde8r3e.webp</t>
  </si>
  <si>
    <t>Comfort Detergent</t>
  </si>
  <si>
    <t>11173060894</t>
  </si>
  <si>
    <t>Combo 2 Túi Nước Giặt Comfort Dưỡng Vải Đa Năng Thanh Lịch 3.6Kg / 3.8Kg</t>
  </si>
  <si>
    <r>
      <rPr>
        <rFont val="Arial"/>
        <color rgb="FF1155CC"/>
        <u/>
      </rPr>
      <t>https://shopee.vn/a-i.26947756.11173060894</t>
    </r>
    <r>
      <rPr>
        <rFont val="Arial"/>
      </rPr>
      <t xml:space="preserve"> </t>
    </r>
  </si>
  <si>
    <t>https://down-vn.img.susercontent.com/file/vn-11134207-7r98o-lzhd280bmlr524.webp</t>
  </si>
  <si>
    <t>https://down-vn.img.susercontent.com/file/vn-11134207-7r98o-lqa70h1qi71z42.webp</t>
  </si>
  <si>
    <t>https://down-vn.img.susercontent.com/file/vn-11134207-7r98o-lqbpdue1d1aq25.webp</t>
  </si>
  <si>
    <t>https://down-vn.img.susercontent.com/file/vn-11134207-7r98o-lqbppefk56wn6b.webp</t>
  </si>
  <si>
    <t>https://down-vn.img.susercontent.com/file/903622ce8ab5781b30410677a5947b93.webp</t>
  </si>
  <si>
    <t>15101622121</t>
  </si>
  <si>
    <t>Combo 2 Túi Nước Giặt Comfort Dưỡng Vải Đa Năng 3.0KG/ 3.8KG (Thiên nhiên Thanh Khiết / Thanh Lịch/ Thời Thượng)</t>
  </si>
  <si>
    <r>
      <rPr>
        <rFont val="Arial"/>
        <color rgb="FF1155CC"/>
        <u/>
      </rPr>
      <t>https://shopee.vn/a-i.26947756.15101622121</t>
    </r>
    <r>
      <rPr>
        <rFont val="Arial"/>
      </rPr>
      <t xml:space="preserve"> </t>
    </r>
  </si>
  <si>
    <t>https://down-vn.img.susercontent.com/file/vn-11134207-7r98o-lzyfo7cqlti977.webp</t>
  </si>
  <si>
    <t>https://down-vn.img.susercontent.com/file/vn-11134207-7r98o-lw891mc8ez8b06.webp</t>
  </si>
  <si>
    <t>https://down-vn.img.susercontent.com/file/vn-11134207-7r98o-lw891mc8dknve7.webp</t>
  </si>
  <si>
    <t>https://down-vn.img.susercontent.com/file/vn-11134207-7r98o-lqbppefk801jf7.webp</t>
  </si>
  <si>
    <t>https://down-vn.img.susercontent.com/file/vn-11134207-7r98o-lqbppefk9elzd7.webp</t>
  </si>
  <si>
    <t>Lingerie Detergent</t>
  </si>
  <si>
    <t>26852829723</t>
  </si>
  <si>
    <t>Combo 2 Chai Nước Giặt Đồ Lót OMO Hương Hoa Anh Đào Thanh Lịch 300G</t>
  </si>
  <si>
    <r>
      <rPr>
        <rFont val="Arial"/>
        <color rgb="FF1155CC"/>
        <u/>
      </rPr>
      <t>https://shopee.vn/a-i.26947756.26852829723</t>
    </r>
    <r>
      <rPr>
        <rFont val="Arial"/>
      </rPr>
      <t xml:space="preserve"> </t>
    </r>
  </si>
  <si>
    <t>https://down-vn.img.susercontent.com/file/vn-11134207-7r98o-lzveal1gvl8te9.webp</t>
  </si>
  <si>
    <t>https://down-vn.img.susercontent.com/file/vn-11134207-7r98o-lwhzud2p6leh14.webp</t>
  </si>
  <si>
    <t>https://down-vn.img.susercontent.com/file/vn-11134207-7r98o-lwhzud2p56u116.webp</t>
  </si>
  <si>
    <t>https://down-vn.img.susercontent.com/file/vn-11134207-7r98o-lwhzud2p7zyx82.webp</t>
  </si>
  <si>
    <t>https://down-vn.img.susercontent.com/file/vn-11134207-7r98o-lwhzud2p9ejd98.webp</t>
  </si>
  <si>
    <t>28452830063</t>
  </si>
  <si>
    <t>Combo 3 Chai Nước Giặt Đồ Lót OMO Hương Hoa Anh Đào Thanh Lịch 300G</t>
  </si>
  <si>
    <r>
      <rPr>
        <rFont val="Arial"/>
        <color rgb="FF1155CC"/>
        <u/>
      </rPr>
      <t>https://shopee.vn/a-i.26947756.28452830063</t>
    </r>
    <r>
      <rPr>
        <rFont val="Arial"/>
      </rPr>
      <t xml:space="preserve"> </t>
    </r>
  </si>
  <si>
    <t>https://down-vn.img.susercontent.com/file/vn-11134207-7r98o-lzvemcs6s5up6b.webp</t>
  </si>
  <si>
    <t>https://down-vn.img.susercontent.com/file/vn-11134207-7r98o-lwhzw6a1rj6h5d.webp</t>
  </si>
  <si>
    <t>https://down-vn.img.susercontent.com/file/vn-11134207-7r98o-lwhzw6a1q4m1a5.webp</t>
  </si>
  <si>
    <t>https://down-vn.img.susercontent.com/file/vn-11134207-7r98o-lwhzw6a1sxqx90.webp</t>
  </si>
  <si>
    <t>https://down-vn.img.susercontent.com/file/vn-11134207-7r98o-lwhzw6a1ucbdef.webp</t>
  </si>
  <si>
    <t>29757951389</t>
  </si>
  <si>
    <t>Combo 6 Nước giặt đồ lót OMO hương Hoa Anh Đào 300G</t>
  </si>
  <si>
    <t xml:space="preserve">https://shopee.vn/a-i.26947756.29757951389  </t>
  </si>
  <si>
    <t>https://down-vn.img.susercontent.com/file/vn-11134207-7r98o-lzuegvtwfyod74.webp</t>
  </si>
  <si>
    <t>https://down-vn.img.susercontent.com/file/vn-11134207-7r98o-lzvekhuoq6ch05.webp</t>
  </si>
  <si>
    <t>https://down-vn.img.susercontent.com/file/vn-11134207-7r98o-lzddmdd7s1pdae.webp</t>
  </si>
  <si>
    <t>https://down-vn.img.susercontent.com/file/vn-11134207-7r98o-lyqeq3jl8cb1fb.webp</t>
  </si>
  <si>
    <t>https://down-vn.img.susercontent.com/file/vn-11134207-7r98o-lyylw0fgocrl34.webp</t>
  </si>
  <si>
    <t>Fabsen</t>
  </si>
  <si>
    <t>Comfort fabsen</t>
  </si>
  <si>
    <t>3044710596</t>
  </si>
  <si>
    <t>Nước Xả Vải Comfort Dịu Nhẹ Túi 3,6L/3.8L</t>
  </si>
  <si>
    <r>
      <rPr>
        <rFont val="Arial"/>
        <color rgb="FF1155CC"/>
        <u/>
      </rPr>
      <t>https://shopee.vn/a-i.26947756.3044710596</t>
    </r>
    <r>
      <rPr>
        <rFont val="Arial"/>
      </rPr>
      <t xml:space="preserve"> </t>
    </r>
  </si>
  <si>
    <t>https://down-vn.img.susercontent.com/file/vn-11134207-7r98o-lzxl8ugpv4gd63.webp</t>
  </si>
  <si>
    <t>https://down-vn.img.susercontent.com/file/vn-11134207-7r98o-lxksh6gim7rt57.webp</t>
  </si>
  <si>
    <t>https://down-vn.img.susercontent.com/file/sg-11134301-7rdx0-lxks6iaat1zgb5.webp</t>
  </si>
  <si>
    <t>https://down-vn.img.susercontent.com/file/sg-11134301-7rdxm-lxks6l1mrov3c4.webp</t>
  </si>
  <si>
    <t>https://down-vn.img.susercontent.com/file/sg-11134301-7rdyx-lxks6nzmglpla4.webp</t>
  </si>
  <si>
    <t>18486632536</t>
  </si>
  <si>
    <t>Combo 2 Túi Nước Xả Vải Comfort Dịu Nhẹ 3,6L/3.8L</t>
  </si>
  <si>
    <r>
      <rPr>
        <rFont val="Arial"/>
        <color rgb="FF1155CC"/>
        <u/>
      </rPr>
      <t>https://shopee.vn/a-i.26947756.18486632536</t>
    </r>
    <r>
      <rPr>
        <rFont val="Arial"/>
      </rPr>
      <t xml:space="preserve"> </t>
    </r>
  </si>
  <si>
    <t>https://down-vn.img.susercontent.com/file/vn-11134207-7r98o-lzyfln8recel80.webp</t>
  </si>
  <si>
    <t>https://down-vn.img.susercontent.com/file/vn-11134207-7r98o-lxksq918po7t8c.webp</t>
  </si>
  <si>
    <t>https://down-vn.img.susercontent.com/file/vn-11134207-7r98o-lxkspzg2qrx708.webp</t>
  </si>
  <si>
    <t>https://down-vn.img.susercontent.com/file/vn-11134207-7r98o-lxksqazfuxujf7.webp</t>
  </si>
  <si>
    <t>https://down-vn.img.susercontent.com/file/vn-11134207-7r98o-ls13gkqpu0uc4e.webp</t>
  </si>
  <si>
    <t>5657384313</t>
  </si>
  <si>
    <t>Nước xả làm mềm vải Comfort Chăm sóc Chuyên sâu túi 3.7L/3.8L</t>
  </si>
  <si>
    <r>
      <rPr>
        <rFont val="Arial"/>
        <color rgb="FF1155CC"/>
        <u/>
      </rPr>
      <t>https://shopee.vn/a-i.26947756.5657384313</t>
    </r>
    <r>
      <rPr>
        <rFont val="Arial"/>
      </rPr>
      <t xml:space="preserve"> </t>
    </r>
  </si>
  <si>
    <t>https://down-vn.img.susercontent.com/file/vn-11134207-7r98o-lzxl7rm0pyg1ad.webp</t>
  </si>
  <si>
    <t>https://down-vn.img.susercontent.com/file/vn-11134207-7r98o-ly90vwcx3ya594.webp</t>
  </si>
  <si>
    <t>https://down-vn.img.susercontent.com/file/vn-11134207-7r98o-ly90wmk0rue996.webp</t>
  </si>
  <si>
    <t>https://down-vn.img.susercontent.com/file/vn-11134207-7r98o-ly90wynn2d9d5d.webp</t>
  </si>
  <si>
    <t>https://down-vn.img.susercontent.com/file/vn-11134207-7r98o-ly90x9r76bhd9d.webp</t>
  </si>
  <si>
    <t>16599620731</t>
  </si>
  <si>
    <t>Combo 2 túi nước xả làm mềm vải Comfort Chăm sóc Chuyên sâu Đậm đặc Một lần xả túi 3.8L/túi</t>
  </si>
  <si>
    <t xml:space="preserve">https://shopee.vn/a-i.26947756.16599620731  </t>
  </si>
  <si>
    <t>https://down-vn.img.susercontent.com/file/vn-11134207-7r98o-lzyfmaadoazl06.webp</t>
  </si>
  <si>
    <t>https://down-vn.img.susercontent.com/file/vn-11134207-7r98o-lz0bpuhe1nwt40.webp</t>
  </si>
  <si>
    <t>https://down-vn.img.susercontent.com/file/vn-11134207-7r98o-lz0bq0abjxcx14.webp</t>
  </si>
  <si>
    <t>https://down-vn.img.susercontent.com/file/vn-11134207-7r98o-lz0bqax7zl8t57.webp</t>
  </si>
  <si>
    <t>https://down-vn.img.susercontent.com/file/vn-11134207-7r98o-lz0bqoawepn18d.webp</t>
  </si>
  <si>
    <t>Comfort dryer sheet</t>
  </si>
  <si>
    <t>23150981843</t>
  </si>
  <si>
    <t>Combo 3 Hộp Giấy Thơm Comfort Hương Mẫu Đơn Và Hoa Hồng Ohara 40 tờ/hộp, Dành Cho Máy Sấy Quần Áo, Tủ Quần Áo</t>
  </si>
  <si>
    <r>
      <rPr>
        <rFont val="Arial"/>
        <color rgb="FF1155CC"/>
        <u/>
      </rPr>
      <t>https://shopee.vn/a-i.26947756.23150981843</t>
    </r>
    <r>
      <rPr>
        <rFont val="Arial"/>
      </rPr>
      <t xml:space="preserve"> </t>
    </r>
  </si>
  <si>
    <t>https://down-vn.img.susercontent.com/file/vn-11134207-7r98o-lzves5apn9l91d.webp</t>
  </si>
  <si>
    <t>https://down-vn.img.susercontent.com/file/vn-11134207-7r98o-ls17u20plzmh1c.webp</t>
  </si>
  <si>
    <t>https://down-vn.img.susercontent.com/file/vn-11134207-7r98o-ls17u20pne6x4b.webp</t>
  </si>
  <si>
    <t>https://down-vn.img.susercontent.com/file/vn-11134207-7r98o-ls17u20posrdcb.webp</t>
  </si>
  <si>
    <t>https://down-vn.img.susercontent.com/file/vn-11134207-7r98o-ls17u20pt0gpde.webp</t>
  </si>
  <si>
    <t>H&amp;H</t>
  </si>
  <si>
    <t>Vim Block</t>
  </si>
  <si>
    <t>16149853380</t>
  </si>
  <si>
    <t>Combo 5 Bộ Viên tẩy bồn cầu Vim Power 5 Hương Lavender 55G x 5</t>
  </si>
  <si>
    <r>
      <rPr>
        <rFont val="Arial"/>
        <color rgb="FF1155CC"/>
        <u/>
      </rPr>
      <t>https://shopee.vn/a-i.26947756.16149853380</t>
    </r>
    <r>
      <rPr>
        <rFont val="Arial"/>
      </rPr>
      <t xml:space="preserve"> </t>
    </r>
  </si>
  <si>
    <t>https://down-vn.img.susercontent.com/file/vn-11134207-7r98o-lzve93gt9y8xa4.webp</t>
  </si>
  <si>
    <t>https://down-vn.img.susercontent.com/file/b498627ce9ea5ffad49e36761d4a9c08.webp</t>
  </si>
  <si>
    <t>https://down-vn.img.susercontent.com/file/14737f703b49298fef6a512761eb149f.webp</t>
  </si>
  <si>
    <t>https://down-vn.img.susercontent.com/file/vn-11134207-7r98o-luu4at0x44rp86.webp</t>
  </si>
  <si>
    <t>https://down-vn.img.susercontent.com/file/ab47d58c2b812671d1484b5085ef0e0d.webp</t>
  </si>
  <si>
    <t>25878910431</t>
  </si>
  <si>
    <t>Bộ 2 Combo 5 Viên Treo Vệ Sinh Bồn Cầu Vim Power 5 | Sạch Thơm Đến 300 Lần Xả (55g/viên) Hương Lavender</t>
  </si>
  <si>
    <r>
      <rPr>
        <rFont val="Arial"/>
        <color rgb="FF1155CC"/>
        <u/>
      </rPr>
      <t>https://shopee.vn/a-i.26947756.25878910431</t>
    </r>
    <r>
      <rPr>
        <rFont val="Arial"/>
      </rPr>
      <t xml:space="preserve"> </t>
    </r>
  </si>
  <si>
    <t>https://down-vn.img.susercontent.com/file/vn-11134207-7r98o-lzvedu31lj65ca.webp</t>
  </si>
  <si>
    <t>https://down-vn.img.susercontent.com/file/vn-11134207-7r98o-lv0227m0s279b9.webp</t>
  </si>
  <si>
    <t>https://down-vn.img.susercontent.com/file/vn-11134207-7r98o-lv0227m0tgrp17.webp</t>
  </si>
  <si>
    <t>https://down-vn.img.susercontent.com/file/vn-11134207-7r98o-lv0227m0uvc59c.webp</t>
  </si>
  <si>
    <t>https://down-vn.img.susercontent.com/file/vn-11134207-7r98o-lv0227m0w9wl86.webp</t>
  </si>
  <si>
    <t>24527792265</t>
  </si>
  <si>
    <t>Combo 9 Viên Tẩy Bồn Cầu Vim Power 5 Sạch Khuẩn Thơm Mát (Hương Lavender | Hương Chanh | Hương Trà xanh &amp; Chanh)</t>
  </si>
  <si>
    <t xml:space="preserve">https://shopee.vn/a-i.26947756.24527792265  </t>
  </si>
  <si>
    <t>https://down-vn.img.susercontent.com/file/vn-11134207-7r98o-lzved85dp3yld0.webp</t>
  </si>
  <si>
    <t>https://down-vn.img.susercontent.com/file/vn-11134207-7r98o-lusuh976b50291.webp</t>
  </si>
  <si>
    <t>https://down-vn.img.susercontent.com/file/vn-11134207-7r98o-lusuh976cjki8e.webp</t>
  </si>
  <si>
    <t>https://down-vn.img.susercontent.com/file/vn-11134207-7r98o-lusuh976dy4y70.webp</t>
  </si>
  <si>
    <t>https://down-vn.img.susercontent.com/file/vn-11134207-7r98o-lusuh976fcpeb1.webp</t>
  </si>
  <si>
    <t>Sunlight DW Tablet</t>
  </si>
  <si>
    <t>6062392250</t>
  </si>
  <si>
    <t>Combo 3 Hộp Viên Rửa Chén Bát SUNLIGHT 5 in 1 Cho Máy Rửa Chén Bát (28V/hộp)</t>
  </si>
  <si>
    <r>
      <rPr>
        <rFont val="Arial"/>
        <color rgb="FF1155CC"/>
        <u/>
      </rPr>
      <t>https://shopee.vn/a-i.26947756.6062392250</t>
    </r>
    <r>
      <rPr>
        <rFont val="Arial"/>
      </rPr>
      <t xml:space="preserve"> </t>
    </r>
  </si>
  <si>
    <t>https://down-vn.img.susercontent.com/file/vn-11134207-7r98o-lzvezfr7kj7x8c.webp</t>
  </si>
  <si>
    <t>https://down-vn.img.susercontent.com/file/vn-11134207-7r98o-lp8wbmm71xsre4.webp</t>
  </si>
  <si>
    <t>https://down-vn.img.susercontent.com/file/vn-11134207-7r98o-lyu7oyw0vfppad.webp</t>
  </si>
  <si>
    <t>https://down-vn.img.susercontent.com/file/vn-11134207-7r98o-lv1djahbt9fd03.webp</t>
  </si>
  <si>
    <t>https://down-vn.img.susercontent.com/file/vn-11134207-7r98o-lv1n8qekb0ka8d.webp</t>
  </si>
  <si>
    <t>LZ</t>
  </si>
  <si>
    <t>8934868184232_OMO2_1690</t>
  </si>
  <si>
    <t>973448271</t>
  </si>
  <si>
    <t>Combo 2 túi Nước giặt OMO Matic túi 3.6/3.9/4.1kg (bao bì tùy lô nhập hàng)</t>
  </si>
  <si>
    <r>
      <rPr>
        <rFont val="Arial"/>
        <color rgb="FF1155CC"/>
        <u/>
      </rPr>
      <t>https://lazada.vn/products/i973448271.html</t>
    </r>
    <r>
      <rPr>
        <rFont val="Arial"/>
      </rPr>
      <t xml:space="preserve"> </t>
    </r>
  </si>
  <si>
    <t>https://img.lazcdn.com/g/p/c9a61a4ca0276de18da7100fd4f18426.png_2200x2200q80.png_.webp</t>
  </si>
  <si>
    <t>https://img.lazcdn.com/g/p/cac387c451e7a8463d1a40830352f1b4.png_2200x2200q80.png_.webp</t>
  </si>
  <si>
    <t>https://img.lazcdn.com/g/p/edb59db487bcfc4005da1fe6894f7a4f.jpg_2200x2200q80.jpg_.webp</t>
  </si>
  <si>
    <t>6902088965988_OMO6_1554</t>
  </si>
  <si>
    <t>2526181703</t>
  </si>
  <si>
    <t>Combo 6 túi viên giặt tiện lợi OMO 3 trong 1 Hương tinh tế (30 viên/túi)</t>
  </si>
  <si>
    <r>
      <rPr>
        <rFont val="Arial"/>
        <color rgb="FF1155CC"/>
        <u/>
      </rPr>
      <t>https://lazada.vn/products/i2526181703.html</t>
    </r>
    <r>
      <rPr>
        <rFont val="Arial"/>
      </rPr>
      <t xml:space="preserve"> </t>
    </r>
  </si>
  <si>
    <t>https://img.lazcdn.com/g/p/9c44ebd71eea7abae941e118f2d0f123.jpg_2200x2200q80.jpg_.webp</t>
  </si>
  <si>
    <t>https://img.lazcdn.com/g/p/84365abac41ff2f0a812d0455fb796db.jpg_2200x2200q80.jpg_.webp</t>
  </si>
  <si>
    <t>6902088965995_OMO3_1493</t>
  </si>
  <si>
    <t>2423632058</t>
  </si>
  <si>
    <t>Combo 3 túi viên giặt tiện lợi OMO 3 trong 1 Hương thơm mát (30 viên/túi)</t>
  </si>
  <si>
    <r>
      <rPr>
        <rFont val="Arial"/>
        <color rgb="FF1155CC"/>
        <u/>
      </rPr>
      <t>https://lazada.vn/products/i2423632058.html</t>
    </r>
    <r>
      <rPr>
        <rFont val="Arial"/>
      </rPr>
      <t xml:space="preserve"> </t>
    </r>
  </si>
  <si>
    <t>https://img.lazcdn.com/g/p/f18751b55beebaefd05894278e176596.jpg_2200x2200q80.jpg_.webp</t>
  </si>
  <si>
    <t>https://img.lazcdn.com/g/p/7b33653e760c8a50cdfdc81935d3c448.jpg_2200x2200q80.jpg_.webp</t>
  </si>
  <si>
    <t>https://img.lazcdn.com/g/p/29d48e16944fe5ab4de4232915138638.jpg_2200x2200q80.jpg_.webp</t>
  </si>
  <si>
    <t>https://img.lazcdn.com/g/p/409b34bd8950d55ffc0b2e72e67954b4.jpg_2200x2200q80.jpg_.webp</t>
  </si>
  <si>
    <t>https://img.lazcdn.com/g/p/df9dd9db3cd81bf24727a7451072e497.jpg_2200x2200q80.jpg_.webp</t>
  </si>
  <si>
    <t>8934868177289_OMO3_1513</t>
  </si>
  <si>
    <t>960958247</t>
  </si>
  <si>
    <t>Combo 3 hộp Viên nén vệ sinh lồng giặt OMO Matic nhập khẩu từ Pháp loại bỏ căn bẩn, mùi hôi, vi khuẩn, 3 x 80g</t>
  </si>
  <si>
    <r>
      <rPr>
        <rFont val="Arial"/>
        <color rgb="FF1155CC"/>
        <u/>
      </rPr>
      <t>https://lazada.vn/products/i960958247.html</t>
    </r>
    <r>
      <rPr>
        <rFont val="Arial"/>
      </rPr>
      <t xml:space="preserve"> </t>
    </r>
  </si>
  <si>
    <t>https://img.lazcdn.com/g/p/b25a698b31a76962dbc902a98ae17889.png_2200x2200q80.png_.webp</t>
  </si>
  <si>
    <t>https://img.lazcdn.com/g/p/f4c8766bc781652db28a6a764e3a2a55.png_2200x2200q80.png_.webp</t>
  </si>
  <si>
    <t>https://img.lazcdn.com/g/p/9e8bcb150224df44381f326f42ada368.png_2200x2200q80.png_.webp</t>
  </si>
  <si>
    <t>8934868178866_CMF2_1520</t>
  </si>
  <si>
    <t>1443778035</t>
  </si>
  <si>
    <t>Combo 2 Túi Nước Giặt Comfort Dưỡng Vải Đa Năng Thanh Lịch 3Kg/ 3.6Kg / 3.8Kg</t>
  </si>
  <si>
    <r>
      <rPr>
        <rFont val="Arial"/>
        <color rgb="FF1155CC"/>
        <u/>
      </rPr>
      <t>https://lazada.vn/products/i1443778035.html</t>
    </r>
    <r>
      <rPr>
        <rFont val="Arial"/>
      </rPr>
      <t xml:space="preserve"> </t>
    </r>
  </si>
  <si>
    <t>2675737383</t>
  </si>
  <si>
    <t>Nước Giặt Đồ Lót OMO Hương Hoa Anh Đào Thanh Lịch 300G</t>
  </si>
  <si>
    <r>
      <rPr>
        <rFont val="Arial"/>
        <color rgb="FF1155CC"/>
        <u/>
      </rPr>
      <t>https://lazada.vn/products/i2675737383.html</t>
    </r>
    <r>
      <rPr>
        <rFont val="Arial"/>
      </rPr>
      <t xml:space="preserve"> </t>
    </r>
  </si>
  <si>
    <t>https://img.lazcdn.com/g/p/3453a94c0792e27ebb47b7a2eff78531.png_2200x2200q80.png_.webp</t>
  </si>
  <si>
    <t>https://img.lazcdn.com/g/p/5a855fa9c39c74790c85e4826f73302d.png_2200x2200q80.png_.webp</t>
  </si>
  <si>
    <t>https://img.lazcdn.com/g/p/b2a762a740d60f4355bcd11994682993.png_2200x2200q80.png_.webp</t>
  </si>
  <si>
    <t>https://img.lazcdn.com/g/p/79f7898ca60a7d89c8ff22ed295b8f19.png_2200x2200q80.png_.webp</t>
  </si>
  <si>
    <t>https://img.lazcdn.com/g/p/9e9350c58e50111fdc137a0ec7e02869.png_2200x2200q80.png_.webp</t>
  </si>
  <si>
    <t>8934868173007_CMF2_1341</t>
  </si>
  <si>
    <t>1597967647</t>
  </si>
  <si>
    <t>Combo 2 túi nước xả vải Comfort Túi 3.7L/3.8L</t>
  </si>
  <si>
    <r>
      <rPr>
        <rFont val="Arial"/>
        <color rgb="FF1155CC"/>
        <u/>
      </rPr>
      <t>https://lazada.vn/products/i1597967647.html</t>
    </r>
    <r>
      <rPr>
        <rFont val="Arial"/>
      </rPr>
      <t xml:space="preserve"> </t>
    </r>
  </si>
  <si>
    <t>https://img.lazcdn.com/g/p/37b1af6afa22491884f8e5381e52ba3a.png_2200x2200q80.png_.webp</t>
  </si>
  <si>
    <t>https://img.lazcdn.com/g/p/38b2e7aed119f3cd3231c2a584b56324.png_2200x2200q80.png_.webp</t>
  </si>
  <si>
    <t>https://img.lazcdn.com/g/p/3471fa1bbf8733415bbd2157b617231d.png_2200x2200q80.png_.webp</t>
  </si>
  <si>
    <t>https://img.lazcdn.com/g/p/83efab7a9e6a715816e41101238ac25f.png_2200x2200q80.png_.webp</t>
  </si>
  <si>
    <t>https://img.lazcdn.com/g/p/58ce6442a2bb6e325aa7ce703e8ff1ea.png_2200x2200q80.png_.webp</t>
  </si>
  <si>
    <t>8934868169628_CMF3_1444</t>
  </si>
  <si>
    <t>2388742077</t>
  </si>
  <si>
    <r>
      <rPr>
        <rFont val="Arial"/>
        <color rgb="FF1155CC"/>
        <u/>
      </rPr>
      <t>https://lazada.vn/products/i2388742077.html</t>
    </r>
    <r>
      <rPr>
        <rFont val="Arial"/>
      </rPr>
      <t xml:space="preserve"> </t>
    </r>
  </si>
  <si>
    <t>https://img.lazcdn.com/g/p/0a3f958c6bbc9159f2ee897283bd1ace.png_2200x2200q80.png_.webp</t>
  </si>
  <si>
    <t>1855817835</t>
  </si>
  <si>
    <t>Combo 5 Bộ Viên tẩy bồn cầu Vim Power 5 Hương Lavender 275G (5x55G)</t>
  </si>
  <si>
    <r>
      <rPr>
        <rFont val="Arial"/>
        <color rgb="FF1155CC"/>
        <u/>
      </rPr>
      <t>https://lazada.vn/products/i1855817835.html</t>
    </r>
    <r>
      <rPr>
        <rFont val="Arial"/>
      </rPr>
      <t xml:space="preserve"> </t>
    </r>
  </si>
  <si>
    <t>https://img.lazcdn.com/g/p/58d7cdd293d7620e35a5216132413556.jpg_2200x2200q80.jpg_.webp</t>
  </si>
  <si>
    <t>https://img.lazcdn.com/g/p/81815fca1710d17ab6a742aa0fc8d759.jpg_2200x2200q80.jpg_.webp</t>
  </si>
  <si>
    <t>https://img.lazcdn.com/g/p/346ea715acaa65367efe6612cd7aa29d.jpg_2200x2200q80.jpg_.webp</t>
  </si>
  <si>
    <t>https://img.lazcdn.com/g/p/ff777b0d20e50737d621bd5a224900ba.jpg_2200x2200q80.jpg_.webp</t>
  </si>
  <si>
    <t>https://img.lazcdn.com/g/p/09e69cf8dd1fee7e0123659a3593c157.jpg_2200x2200q80.jpg_.webp</t>
  </si>
  <si>
    <t>18934868154621_SLT2_1247</t>
  </si>
  <si>
    <t>2147001594</t>
  </si>
  <si>
    <t>Combo 6 hộp Viên Rửa Chén Bát SUNLIGHT 5 in 1 Cho Máy Rửa Chén Bát (28V/hộp)</t>
  </si>
  <si>
    <r>
      <rPr>
        <rFont val="Arial"/>
        <color rgb="FF1155CC"/>
        <u/>
      </rPr>
      <t>https://lazada.vn/products/i2147001594.html</t>
    </r>
    <r>
      <rPr>
        <rFont val="Arial"/>
      </rPr>
      <t xml:space="preserve"> </t>
    </r>
  </si>
  <si>
    <t>https://img.lazcdn.com/g/p/5013280f8287a1d51d8d1fb300c72f46.png_2200x2200q80.png_.webp</t>
  </si>
  <si>
    <t>https://img.lazcdn.com/g/p/49d7a3f17126ceac1f92021159fbf094.png_2200x2200q80.png_.webp</t>
  </si>
  <si>
    <t>https://img.lazcdn.com/g/p/756adc9c19ab39d6bac605241eb6b2ff.png_2200x2200q80.png_.webp</t>
  </si>
  <si>
    <t>https://img.lazcdn.com/g/p/31767c3b20146f543ba7dec1c3546947.png_2200x2200q80.png_.webp</t>
  </si>
  <si>
    <t>https://img.lazcdn.com/g/p/08554ca724f7c67a921d60815c0495cb.png_2200x2200q80.png_.webp</t>
  </si>
  <si>
    <t>BW</t>
  </si>
  <si>
    <t>Haircare</t>
  </si>
  <si>
    <t>Clear</t>
  </si>
  <si>
    <t>19855559662</t>
  </si>
  <si>
    <t>Dầu Gội CLEAR 9 Thảo Dược Cổ Truyền Sạch Gàu Giảm Gãy Rụng 630G</t>
  </si>
  <si>
    <t>https://shopee.vn/a-i.111138057.19855559662</t>
  </si>
  <si>
    <t>Dầu gội Clear 70g</t>
  </si>
  <si>
    <t>https://down-vn.img.susercontent.com/file/vn-11134207-7r98o-lzyibimjcrilce.webp</t>
  </si>
  <si>
    <t>https://down-vn.img.susercontent.com/file/sg-11134201-22120-y322j1ttaflv4a.webp</t>
  </si>
  <si>
    <t>https://down-vn.img.susercontent.com/file/sg-11134201-22120-optv8uwtaflv6a.webp</t>
  </si>
  <si>
    <t>https://down-vn.img.susercontent.com/file/sg-11134201-22120-dlryb9xtaflvbd.webp</t>
  </si>
  <si>
    <t>https://down-vn.img.susercontent.com/file/sg-11134201-22120-6yzplpztaflva4.webp</t>
  </si>
  <si>
    <t>2687891399</t>
  </si>
  <si>
    <t>Dầu gội sạch gàu Clear Mát Lạnh Bạc Hà 1,4kg</t>
  </si>
  <si>
    <t>https://shopee.vn/a-i.111138057.2687891399</t>
  </si>
  <si>
    <t>https://down-vn.img.susercontent.com/file/vn-11134207-7r98o-lzvd1bz6tbq90f.webp</t>
  </si>
  <si>
    <t>https://down-vn.img.susercontent.com/file/vn-11134207-7r98o-lo6ynmpcwrkb39.webp</t>
  </si>
  <si>
    <t>https://down-vn.img.susercontent.com/file/vn-11134207-7r98o-lo6ynmpd0z9ne3.webp</t>
  </si>
  <si>
    <t>https://down-vn.img.susercontent.com/file/vn-11134207-7r98o-lo6ynmpd2du321.webp</t>
  </si>
  <si>
    <t>https://down-vn.img.susercontent.com/file/vn-11134207-7r98o-lo6ynmpd3sej2d.webp</t>
  </si>
  <si>
    <t>2564621686</t>
  </si>
  <si>
    <t>Dầu gội sạch gàu Clear đánh bay gàu &amp; nhờn ngứa, sảng khoái cả ngày dài 630G</t>
  </si>
  <si>
    <t>https://shopee.vn/a-i.111138057.2564621686</t>
  </si>
  <si>
    <t>https://down-vn.img.susercontent.com/file/vn-11134207-7r98o-lzvdetg4dxzh76.webp</t>
  </si>
  <si>
    <t>https://down-vn.img.susercontent.com/file/vn-11134207-7r98o-loewpuypadir2c.webp</t>
  </si>
  <si>
    <t>https://down-vn.img.susercontent.com/file/vn-11134207-7r98o-lo6ynmpcvczv25.webp</t>
  </si>
  <si>
    <t>https://down-vn.img.susercontent.com/file/vn-11134207-7r98o-lo6pkx8mffg71b.webp</t>
  </si>
  <si>
    <t>https://down-vn.img.susercontent.com/file/vn-11134207-7r98o-lo6ynmpctyfff8.webp</t>
  </si>
  <si>
    <t>Hair Care</t>
  </si>
  <si>
    <t>Clear Men</t>
  </si>
  <si>
    <t>22937581692</t>
  </si>
  <si>
    <t>Dầu Gội Đầu CLEAR MEN Perfume Đánh Bay Gàu Ngứa Và Lưu Hương Nước Hoa Đẳng Cấp</t>
  </si>
  <si>
    <t>https://shopee.vn/a-i.111138057.22937581692</t>
  </si>
  <si>
    <t>https://down-vn.img.susercontent.com/file/vn-11134207-7r98o-lzyic7s6jgp977.webp</t>
  </si>
  <si>
    <t>https://down-vn.img.susercontent.com/file/55e85abf95fcb8e06723ca57824e2338.webp</t>
  </si>
  <si>
    <t>https://down-vn.img.susercontent.com/file/7fe104de10c05c60d890b855be00290e.webp</t>
  </si>
  <si>
    <t>https://down-vn.img.susercontent.com/file/18eb4fd81e4b48442be48b28a0358712.webp</t>
  </si>
  <si>
    <t>https://down-vn.img.susercontent.com/file/25c7e6edd548af2b297413cb7c401bef.webp</t>
  </si>
  <si>
    <t>7100553847</t>
  </si>
  <si>
    <t>Dầu Gội Đầu Clear Men Deep Cleanse Than Hoạt Tính Đánh Bay Gàu, Ngứa Và Dưỡng Tóc Khỏi Khói Bụi 880g/900g</t>
  </si>
  <si>
    <t>https://shopee.vn/a-i.111138057.7100553847</t>
  </si>
  <si>
    <t>https://down-vn.img.susercontent.com/file/vn-11134207-7r98o-lzyieftdf6tpa0.webp</t>
  </si>
  <si>
    <t>https://down-vn.img.susercontent.com/file/vn-11134207-7r98o-lngnfdsq4fp628.webp</t>
  </si>
  <si>
    <t>https://down-vn.img.susercontent.com/file/vn-11134207-7r98o-lngnfdsq5u9m3d.webp</t>
  </si>
  <si>
    <t>https://down-vn.img.susercontent.com/file/vn-11134207-7r98o-lngnn4ck82gqeb.webp</t>
  </si>
  <si>
    <t>https://down-vn.img.susercontent.com/file/vn-11134207-7r98o-lngnn4ck9h16ff.webp</t>
  </si>
  <si>
    <t>Dove Hair</t>
  </si>
  <si>
    <t>2391899421</t>
  </si>
  <si>
    <t>Bộ sản phẩm Dove Phục Hồi Hư Tổn dầu gội 640g + kem xả 610g</t>
  </si>
  <si>
    <t>https://shopee.vn/a-i.111138057.2391899421</t>
  </si>
  <si>
    <t>Gối cổ Dove</t>
  </si>
  <si>
    <t>https://down-vn.img.susercontent.com/file/vn-11134207-7r98o-lzvcxpmfklupf4.webp</t>
  </si>
  <si>
    <t>https://down-vn.img.susercontent.com/file/vn-11134207-7r98o-lxt48ju3ggd75d.webp</t>
  </si>
  <si>
    <t>https://down-vn.img.susercontent.com/file/vn-11134207-7r98o-lxtbrpfqjahn3f.webp</t>
  </si>
  <si>
    <t>https://down-vn.img.susercontent.com/file/vn-11134207-7r98o-lxtbrw8qkrff49.webp</t>
  </si>
  <si>
    <t>https://down-vn.img.susercontent.com/file/vn-11134207-7r98o-lxtbs9vum2u3ce.webp</t>
  </si>
  <si>
    <t>5940641650</t>
  </si>
  <si>
    <t>Dầu Gội Dove Ngăn Gãy Rụng Tóc Tinh Chất Dưỡng Tóc Bioserum Cho Tóc Chắc Khỏe X5 640G</t>
  </si>
  <si>
    <t>https://shopee.vn/a-i.111138057.5940641650</t>
  </si>
  <si>
    <t>https://down-vn.img.susercontent.com/file/vn-11134207-7r98o-lzvdd0ov5go1b8.webp</t>
  </si>
  <si>
    <t>https://down-vn.img.susercontent.com/file/b475bc6324b632664f1b9e0aaff665b3.webp</t>
  </si>
  <si>
    <t>https://down-vn.img.susercontent.com/file/vn-11134207-7r98o-lwsei7wb0wyjd8.webp</t>
  </si>
  <si>
    <t>20330214189</t>
  </si>
  <si>
    <t>Kem ủ Dove Phục hồi hư tổn Hya + Ceramide / Ngăn gãy rụng tóc Hya + Biotin 300ML</t>
  </si>
  <si>
    <t>https://shopee.vn/a-i.111138057.20330214189</t>
  </si>
  <si>
    <t>Dưỡng thể 70ml/ tẩy tế bào chết Dove 50g</t>
  </si>
  <si>
    <t>https://down-vn.img.susercontent.com/file/vn-11134207-7r98o-lzvczjdhcpjhc4.webp</t>
  </si>
  <si>
    <t>https://down-vn.img.susercontent.com/file/vn-11134207-7r98o-lvviqpm3ntuj5c.webp</t>
  </si>
  <si>
    <t>https://down-vn.img.susercontent.com/file/vn-11134207-7r98o-lvviqpm3p8ez90.webp</t>
  </si>
  <si>
    <t>https://down-vn.img.susercontent.com/file/vn-11134207-7r98o-lwclljcbgt7da0.webp</t>
  </si>
  <si>
    <t>https://down-vn.img.susercontent.com/file/vn-11134207-7r98o-lwclljcbi7rt3e.webp</t>
  </si>
  <si>
    <t>2380724908</t>
  </si>
  <si>
    <t>Kem xả phục hồi tóc Dove Phục Hồi Hư Tổn Công nghệ độc quyền Định Vị Hư Tổn Chính Xác cho tóc suôn mượt, khỏe đẹp 610g</t>
  </si>
  <si>
    <t>https://shopee.vn/a-i.111138057.2380724908</t>
  </si>
  <si>
    <t>https://down-vn.img.susercontent.com/file/vn-11134207-7r98o-lzvd07mdvbttbf.webp</t>
  </si>
  <si>
    <t>https://down-vn.img.susercontent.com/file/vn-11134207-7r98o-lwsei7wawp977d.webp</t>
  </si>
  <si>
    <t>https://down-vn.img.susercontent.com/file/ff3e15e0a5b987748c565d8a8e7d6932.webp</t>
  </si>
  <si>
    <t>https://down-vn.img.susercontent.com/file/6dcbbb5b831b0c2bd9cb0d852ae18902.webp</t>
  </si>
  <si>
    <t>https://down-vn.img.susercontent.com/file/e7f29bf36ccc853355d870ee24d37362.webp</t>
  </si>
  <si>
    <t>5000553426</t>
  </si>
  <si>
    <t>Dầu Gội giúp phục hồi hư tổn Dove Ngăn Gãy Rụng Tóc, Dưỡng Tóc Bồng Bềnh chắc khỏe 640g</t>
  </si>
  <si>
    <t>https://shopee.vn/a-i.111138057.5000553426</t>
  </si>
  <si>
    <t>https://down-vn.img.susercontent.com/file/vn-11134207-7r98o-lzvczx8n291pa6.webp</t>
  </si>
  <si>
    <t>https://down-vn.img.susercontent.com/file/vn-11134207-7r98o-lwsei7wb54nv66.webp</t>
  </si>
  <si>
    <t>https://down-vn.img.susercontent.com/file/vn-11134207-7r98o-lxt9nz209jh5e7.webp</t>
  </si>
  <si>
    <t>https://down-vn.img.susercontent.com/file/vn-11134207-7r98o-lxt9o6atnv89d9.webp</t>
  </si>
  <si>
    <t>https://down-vn.img.susercontent.com/file/vn-11134207-7r98o-lxt9oe4q7c2hc5.webp</t>
  </si>
  <si>
    <t>2614174042</t>
  </si>
  <si>
    <t>Kem Xả Dove Phục Hồi Hư Tổn 1 Phút Siêu Dưỡng Có Tinh Chất Serum Dưỡng Tóc Cao Cấp, Phục Hồi Tóc Mềm Mượt 300ml</t>
  </si>
  <si>
    <t>https://shopee.vn/a-i.111138057.2614174042</t>
  </si>
  <si>
    <t>https://down-vn.img.susercontent.com/file/vn-11134207-7r98o-lzvdoxmlgcype5.webp</t>
  </si>
  <si>
    <t>https://down-vn.img.susercontent.com/file/c141b9bd713f251bdf41821e4f87b4cb.webp</t>
  </si>
  <si>
    <t>https://down-vn.img.susercontent.com/file/cda484c9c06ae74d42705410709a667e.webp</t>
  </si>
  <si>
    <t>https://down-vn.img.susercontent.com/file/a4770d1c9d93c9374b10ec6f430e68f0.webp</t>
  </si>
  <si>
    <t>https://down-vn.img.susercontent.com/file/sg-11134201-22100-2ka9e05q59hv6b.webp</t>
  </si>
  <si>
    <t>2380724383</t>
  </si>
  <si>
    <t>Dầu gội phục hồi tóc Dove Phục Hồi Hư Tổn Công nghệ độc quyền Định Vị Hư Tổn Chính Xác cho tóc suôn mượt, khỏe đẹp 880g</t>
  </si>
  <si>
    <t>https://shopee.vn/a-i.111138057.2380724383</t>
  </si>
  <si>
    <t>https://down-vn.img.susercontent.com/file/vn-11134207-7r98o-lzvd0h340pjh46.webp</t>
  </si>
  <si>
    <t>https://down-vn.img.susercontent.com/file/5c07844b38b896638cc035d110fbef3d.webp</t>
  </si>
  <si>
    <t>https://down-vn.img.susercontent.com/file/028e939535787b6f43279525d4a536ca.webp</t>
  </si>
  <si>
    <t>https://down-vn.img.susercontent.com/file/9290aa5e48d6994a059c54121139cf97.webp</t>
  </si>
  <si>
    <t>https://down-vn.img.susercontent.com/file/7f2ebb3f84a2e832003dd69e5471861b.webp</t>
  </si>
  <si>
    <t>Sunsilk</t>
  </si>
  <si>
    <t>22838859726</t>
  </si>
  <si>
    <t>Xịt dưỡng tóc tinh dầu bưởi Sunsilk Natural giúp tóc chắc khỏe và giảm gãy rụng 100ml</t>
  </si>
  <si>
    <t>https://shopee.vn/a-i.111138057.22838859726</t>
  </si>
  <si>
    <t>https://down-vn.img.susercontent.com/file/vn-11134207-7r98o-lzvdq519xkf50f.webp</t>
  </si>
  <si>
    <t>https://down-vn.img.susercontent.com/file/1e2444a57c6a0ed71dab73f25afbe613.webp</t>
  </si>
  <si>
    <t>https://down-vn.img.susercontent.com/file/761daff93e0a8bc461cd838e54b55918.webp</t>
  </si>
  <si>
    <t>https://down-vn.img.susercontent.com/file/5e914b738966e208b12c9474fdb94c92.webp</t>
  </si>
  <si>
    <t>https://down-vn.img.susercontent.com/file/vn-11134207-7r98o-lvyaz83x8jq184.webp</t>
  </si>
  <si>
    <t>19678991726</t>
  </si>
  <si>
    <t>Combo Gội Xả và Xịt dưỡng tóc tinh chất bưởi Sunsilk Natural Dưỡng ngăn Gãy rụng 650g, 320g, 100ml</t>
  </si>
  <si>
    <t>https://shopee.vn/a-i.111138057.19678991726</t>
  </si>
  <si>
    <t>https://down-vn.img.susercontent.com/file/vn-11134207-7r98o-lzvds576buj1fd.webp</t>
  </si>
  <si>
    <t>https://down-vn.img.susercontent.com/file/vn-11134207-7qukw-lftj7lq4ysmi86.webp</t>
  </si>
  <si>
    <t>https://down-vn.img.susercontent.com/file/vn-11134207-7qukw-lgvrmxfhfncjf6.webp</t>
  </si>
  <si>
    <t>https://down-vn.img.susercontent.com/file/vn-11134207-7r98o-lvycgopl60nv7c.webp</t>
  </si>
  <si>
    <t>https://down-vn.img.susercontent.com/file/vn-11134207-7qukw-lgvrmxfhh1wzc5.webp</t>
  </si>
  <si>
    <t>17494409552</t>
  </si>
  <si>
    <t>Combo Dầu gội và Xịt dưỡng tóc tinh chất bưởi Sunsilk Natural Dưỡng ngăn Gãy rụng 650g, 100ml</t>
  </si>
  <si>
    <t>https://shopee.vn/a-i.111138057.17494409552</t>
  </si>
  <si>
    <t>https://down-vn.img.susercontent.com/file/vn-11134207-7r98o-lzvdqfy6e2ld8d.webp</t>
  </si>
  <si>
    <t>https://down-vn.img.susercontent.com/file/vn-11134207-7qukw-lfthptg4cwdzd3.webp</t>
  </si>
  <si>
    <t>https://down-vn.img.susercontent.com/file/vn-11134207-7qukw-lgvrag0t8stvd2.webp</t>
  </si>
  <si>
    <t>https://down-vn.img.susercontent.com/file/vn-11134207-7r98o-lvycgopl4m3f65.webp</t>
  </si>
  <si>
    <t>https://down-vn.img.susercontent.com/file/vn-11134207-7qukw-lgvrag0ta7ebe4.webp</t>
  </si>
  <si>
    <t>Tresemmé</t>
  </si>
  <si>
    <t>2380724100</t>
  </si>
  <si>
    <t>[Diện mạo mới] Combo Dầu Gội, Dầu Xả TRESemmé Keratin Smooth Keratinbond+ Cho Tóc Khô Xơ Rối Vào Nếp Suôn Mượt 640g,620g</t>
  </si>
  <si>
    <t>https://shopee.vn/a-i.111138057.2380724100</t>
  </si>
  <si>
    <t>Mua 1 tặng 3
Dầu xả 70g + kem ủ 50g + tẩy tế bào chết 50g</t>
  </si>
  <si>
    <t>https://down-vn.img.susercontent.com/file/vn-11134207-7r98o-lzvcr0fgj2vh40.webp</t>
  </si>
  <si>
    <t>https://down-vn.img.susercontent.com/file/vn-11134207-7r98o-lzyig3bybsf5ec.webp</t>
  </si>
  <si>
    <t>https://down-vn.img.susercontent.com/file/vn-11134207-7r98o-lsjauj73fdfo63.webp</t>
  </si>
  <si>
    <t>https://down-vn.img.susercontent.com/file/vn-11134207-7r98o-lsjauj73gs040a.webp</t>
  </si>
  <si>
    <t>https://down-vn.img.susercontent.com/file/vn-11134207-7r98o-lsjauj73jl5098.webp</t>
  </si>
  <si>
    <t>3837427172</t>
  </si>
  <si>
    <t>[Diện mạo mới] Combo Dầu Gội, Dầu Xả TRESemmé Bond Repair Peptidebond+ Cho Tóc Hư Tổn Giúp Ngăn Gãy Rụng 640g, 620g</t>
  </si>
  <si>
    <t>https://shopee.vn/a-i.111138057.3837427172</t>
  </si>
  <si>
    <t>Mua 1 tặng 3
Dầu xả 220ml + dầu gội 70g + kem ủ 50g</t>
  </si>
  <si>
    <t>https://down-vn.img.susercontent.com/file/vn-11134207-7r98o-lzyigsmbr1cxcb.webp</t>
  </si>
  <si>
    <t>https://down-vn.img.susercontent.com/file/vn-11134207-7r98o-lsb223hh2fmh01.webp</t>
  </si>
  <si>
    <t>https://down-vn.img.susercontent.com/file/vn-11134207-7r98o-lsb223hh3u6xdb.webp</t>
  </si>
  <si>
    <t>https://down-vn.img.susercontent.com/file/vn-11134207-7r98o-lsb223hh58rde9.webp</t>
  </si>
  <si>
    <t>https://down-vn.img.susercontent.com/file/vn-11134207-7r98o-lsb223hh6nbt4b.webp</t>
  </si>
  <si>
    <t>24265959856</t>
  </si>
  <si>
    <t>[Giá chỉ 279k] Combo Dầu Gội và Dầu Xả TRESemmé Keratin Smooth / Rebond Cho Tóc Vào Nếp, Giảm Gãy Rụng 640g và 620g</t>
  </si>
  <si>
    <t>https://shopee.vn/a-i.111138057.24265959856</t>
  </si>
  <si>
    <t>https://down-vn.img.susercontent.com/file/vn-11134207-7r98o-lzvdij1ew4v5cb.webp</t>
  </si>
  <si>
    <t>https://down-vn.img.susercontent.com/file/73c22ed8dbae294211af9a357063ef9a.webp</t>
  </si>
  <si>
    <t>https://down-vn.img.susercontent.com/file/vn-11134207-7r98o-lsqzoocyohi1ed.webp</t>
  </si>
  <si>
    <t>https://down-vn.img.susercontent.com/file/vn-11134207-7r98o-lsqzoocyramxce.webp</t>
  </si>
  <si>
    <t>https://down-vn.img.susercontent.com/file/vn-11134207-7r98o-lsqzoocypw2hd0.webp</t>
  </si>
  <si>
    <t>2380716341</t>
  </si>
  <si>
    <t>[Diện mạo mới] Serum Dưỡng Tóc TRESemmé Keratinbond+, Bond Repair Peptidebond+ Cho Tóc Vào Nếp, Giảm Gãy Rụng 100ml</t>
  </si>
  <si>
    <t>https://shopee.vn/a-i.111138057.2380716341</t>
  </si>
  <si>
    <t>Mua 1 tặng 2
Dầu gội 136g + kem ủ 50g</t>
  </si>
  <si>
    <t>https://down-vn.img.susercontent.com/file/vn-11134207-7r98o-lzvdhni11msh98.webp</t>
  </si>
  <si>
    <t>https://down-vn.img.susercontent.com/file/vn-11134207-7r98o-ls7zoox4gn2c01.webp</t>
  </si>
  <si>
    <t>https://down-vn.img.susercontent.com/file/vn-11134207-7r98o-lsgdsm117ixl24.webp</t>
  </si>
  <si>
    <t>https://down-vn.img.susercontent.com/file/vn-11134207-7r98o-lu488l1akqvz18.webp</t>
  </si>
  <si>
    <t>https://down-vn.img.susercontent.com/file/vn-11134207-7r98o-ls7zoox4jg783e.webp</t>
  </si>
  <si>
    <t>2585310021</t>
  </si>
  <si>
    <t>Combo 2 Dầu Gội Và 1 Dầu Xả TRESemmé Keratin Smoot</t>
  </si>
  <si>
    <t>https://lazada.vn/products/i2585310021.html</t>
  </si>
  <si>
    <t>Mua 1 tặng 2:
- Lược chải WETBRUSH
- Dầu gội Tresemmé 70g
hoặc Dầu xả Tresemmé 70g
hoặc Kem ủ Tresemmé 50g</t>
  </si>
  <si>
    <t>https://img.lazcdn.com/g/p/14751490ed7357b567a821e7dd3b5cc7.png_2200x2200q80.png_.webp</t>
  </si>
  <si>
    <t>https://img.lazcdn.com/g/p/6209f9da3e9a1305faadf644ee8f0808.png_2200x2200q80.png_.webp</t>
  </si>
  <si>
    <t>https://img.lazcdn.com/g/p/2d73de32296f027ccc87c2ae957b8c2b.png_2200x2200q80.png_.webp</t>
  </si>
  <si>
    <t>https://img.lazcdn.com/g/p/cdfc2eb811f92c709143a4883909a312.png_2200x2200q80.png_.webp</t>
  </si>
  <si>
    <t>https://img.lazcdn.com/g/p/24f7d69accde602519e723c52ccfa61b.png_2200x2200q80.png_.webp</t>
  </si>
  <si>
    <t>307400750</t>
  </si>
  <si>
    <t>Serum TRESemmé Keratin Smooth Keratinbond Cho Tóc Khô Xơ Rối Vào Nếp Suôn Mượt/TRESemmé Bond Repair Peptidebond+ Cho Tóc Hư Tổn Do Tạo Kiểu, Giúp Ngăn Gãy Rụng 97ml/100ml</t>
  </si>
  <si>
    <t>https://lazada.vn/products/i307400750.html</t>
  </si>
  <si>
    <t>Mua 1 tặng 2:
- Combo gội, xả Tresemmé 70g</t>
  </si>
  <si>
    <t>https://img.lazcdn.com/g/p/eb37a53d5f5213bc3648ff420fd4ec0a.png_2200x2200q80.png_.webp</t>
  </si>
  <si>
    <t>https://img.lazcdn.com/g/p/f238bae00193318c76968bd4bfbffe82.png_2200x2200q80.png_.webp</t>
  </si>
  <si>
    <t>https://img.lazcdn.com/g/p/677f28d85c6219f603d5572446e5036b.png_2200x2200q80.png_.webp</t>
  </si>
  <si>
    <t>295700910</t>
  </si>
  <si>
    <t xml:space="preserve">Combo Dầu Gội Và Dầu Xả TRESemmé Keratin Smooth Keratinbond+ Cho Tóc Khô Xơ Rối Vào Nếp Suôn Mượt 640g, 620g
</t>
  </si>
  <si>
    <t>https://lazada.vn/products/i295700910.html</t>
  </si>
  <si>
    <t>Mua 1 tặng 3
- Combo gội, xả Tresemmé 136g
- Kem ủ Tresemmé 50g</t>
  </si>
  <si>
    <t>https://img.lazcdn.com/g/p/1428c93c6a83bd3ff646cefb2fe063ac.png_2200x2200q80.png_.webp</t>
  </si>
  <si>
    <t>307396774</t>
  </si>
  <si>
    <t>Kem Ủ Tóc TRESemmé Keratin Smooth Keratinbond+ 180ml Cho Tóc Khô Xơ Rối Vào Nếp Suôn Mượt</t>
  </si>
  <si>
    <t>https://lazada.vn/products/i307396774.html</t>
  </si>
  <si>
    <t>Mua 1 tặng 2
- Dầu gội Tresemmé 70g
hoặc Dầu xả Tresemmé 70g
- Kem ủ Tresemmé 50g</t>
  </si>
  <si>
    <t>https://img.lazcdn.com/g/p/fe65042c1eaef80a4a0c835d26c8c6b8.png_2200x2200q80.png_.webp</t>
  </si>
  <si>
    <t>771910860</t>
  </si>
  <si>
    <t>Combo Dầu Gội, Dầu Xả TRESemmé Bond Repair Peptidebond+ 640g, 620g Cho Tóc Hư Tổn Do Tạo Kiểu Giúp Ngăn Gãy Rụng</t>
  </si>
  <si>
    <t>https://lazada.vn/products/i771910860.html</t>
  </si>
  <si>
    <t>https://img.lazcdn.com/g/p/9abd2bc6e8a47b2efb3096aaaa7a129f.png_2200x2200q80.png_.webp</t>
  </si>
  <si>
    <t>https://img.lazcdn.com/g/p/09ebb47c313e2b97393b57a255140737.png_2200x2200q80.png_.webp</t>
  </si>
  <si>
    <t>2585059908</t>
  </si>
  <si>
    <t>Combo Serum TRESemmé Keratin Smooth Keratinbond+ Và Bond Repair Peptidebond+ Giúp Ngăn Gãy Rụng Và Vào Nếp Suôn Mượt (100ml X 2)</t>
  </si>
  <si>
    <t>https://lazada.vn/products/i2585059908.html</t>
  </si>
  <si>
    <t>https://img.lazcdn.com/g/p/b0491772aad15e25001224c08e290b11.png_2200x2200q80.png_.webp</t>
  </si>
  <si>
    <t>https://img.lazcdn.com/g/p/7e29986f3e0c36250fb60607d6b5c2a2.png_2200x2200q80.png_.webp</t>
  </si>
  <si>
    <t>1996402814</t>
  </si>
  <si>
    <t>Kem Ủ Tóc TRESemmé Bond Repair Peptidebond+ 180ml Cho Tóc Hư Tổn Do Tạo Kiểu Giúp Ngăn Gãy Rụng</t>
  </si>
  <si>
    <t>https://lazada.vn/products/i1996402814.html</t>
  </si>
  <si>
    <t>https://img.lazcdn.com/g/p/86ee74d569c106c9a913e2a5326a0793.png_2200x2200q80.png_.webp</t>
  </si>
  <si>
    <t>1274159969</t>
  </si>
  <si>
    <t>Combo Gội 640g Xả 620g &amp; Ủ 180ml TRESEMME Keratin</t>
  </si>
  <si>
    <t>https://lazada.vn/products/i1274159969.html</t>
  </si>
  <si>
    <t>2146033232</t>
  </si>
  <si>
    <t>Combo Kem Ủ TRESemmé Bond Repair Peptidebond+ Và Keratin Smooth Keratinbond+ Tóc Đẹp Chuẩn Salon (180ml X 2)</t>
  </si>
  <si>
    <t>https://lazada.vn/products/i2146033232.html</t>
  </si>
  <si>
    <t>https://img.lazcdn.com/g/p/46bcfa3ef0f7ce0f1d134ea8b53fc8ce.png_2200x2200q80.png_.webp</t>
  </si>
  <si>
    <t>https://img.lazcdn.com/g/p/8e8a6bea68a139789d8cdc9b5633def8.png_2200x2200q80.png_.webp</t>
  </si>
  <si>
    <t>2016571655</t>
  </si>
  <si>
    <t xml:space="preserve">Combo Dầu Gội, Dầu Xả, Serum TRESemmé Keratin Smooth Keratinbond+ 640g, 620g, 100ml Cho Tóc Khô Xơ Rối Vào Nếp Suôn Mượt
</t>
  </si>
  <si>
    <t>https://lazada.vn/products/i2016571655.html</t>
  </si>
  <si>
    <t>Skin Cleansing</t>
  </si>
  <si>
    <t>Dove</t>
  </si>
  <si>
    <t>20567055749</t>
  </si>
  <si>
    <t>[CHÍNH HÃNG ĐỘC QUYỀN] Smoothie Tẩy Tế Bào Chết Body Dove Chăm Da Sáng Mịn 298g</t>
  </si>
  <si>
    <t>https://shopee.vn/a-i.111138057.20567055749</t>
  </si>
  <si>
    <t xml:space="preserve">Mua 1 tặng 1: Bông Tẩy Trang                                         </t>
  </si>
  <si>
    <t>https://down-vn.img.susercontent.com/file/vn-11134207-7r98o-lzveh3rde6h957.webp</t>
  </si>
  <si>
    <t>https://down-vn.img.susercontent.com/file/vn-11134207-7r98o-lzuep5h0u9u5e6.webp</t>
  </si>
  <si>
    <t>https://down-vn.img.susercontent.com/file/ce7f0542ed905a8dc5e7a79951db05b6.webp</t>
  </si>
  <si>
    <t>https://down-vn.img.susercontent.com/file/vn-11134207-7r98o-lxqotj0prvtl73.webp</t>
  </si>
  <si>
    <t>https://down-vn.img.susercontent.com/file/vn-11134207-7r98o-lxqouatj3ba115.webp</t>
  </si>
  <si>
    <t>22309878550</t>
  </si>
  <si>
    <t>Combo 2 Tẩy Da Chết Dưỡng Ẩm Toàn Thân Dove 298g x 2</t>
  </si>
  <si>
    <t>https://shopee.vn/a-i.111138057.22309878550</t>
  </si>
  <si>
    <t xml:space="preserve">Mua 1 tặng 1: Khăn lụa + Bông tẩy trang 					</t>
  </si>
  <si>
    <t>https://down-vn.img.susercontent.com/file/vn-11134207-7r98o-lzuertu5tlxpfc.webp</t>
  </si>
  <si>
    <t>https://down-vn.img.susercontent.com/file/vn-11134207-7r98o-lzvehtddwxi989.webp</t>
  </si>
  <si>
    <t>https://down-vn.img.susercontent.com/file/vn-11134207-7r98o-lzdc7cmnmedpd7.webp</t>
  </si>
  <si>
    <t>https://down-vn.img.susercontent.com/file/sg-11134201-22120-gl2pclqs2ukv8d.webp</t>
  </si>
  <si>
    <t>https://down-vn.img.susercontent.com/file/vn-11134207-7r98o-lyln5kwcbvz533.webp</t>
  </si>
  <si>
    <t>18267714914</t>
  </si>
  <si>
    <t>Combo Sữa tắm Dưỡng thể Dove 500g Da Mịn Hương Hoa 500g + Tẩy Da Chết Dưỡng Ẩm Dove Hương Hoa Anh Đào/ Lựu Đỏ 298g</t>
  </si>
  <si>
    <t>https://shopee.vn/a-i.111138057.18267714914</t>
  </si>
  <si>
    <t>https://down-vn.img.susercontent.com/file/vn-11134207-7r98o-lzvehfbahjfl05.webp</t>
  </si>
  <si>
    <t>https://down-vn.img.susercontent.com/file/sg-11134201-22120-5csg8joa3ukvb1.webp</t>
  </si>
  <si>
    <t>https://down-vn.img.susercontent.com/file/vn-11134207-7r98o-lnsgxz911nn100.webp</t>
  </si>
  <si>
    <t>https://down-vn.img.susercontent.com/file/vn-11134207-7r98o-lnsgxz91327hd9.webp</t>
  </si>
  <si>
    <t>https://down-vn.img.susercontent.com/file/vn-11134207-7r98o-lnsgxz914grxc8.webp</t>
  </si>
  <si>
    <t>6900552964</t>
  </si>
  <si>
    <t>Sữa Tắm Dưỡng Thể Dove Chăm Da Mềm Mịn Tức Thì Với Dưỡng Chất Lợi Khuẩn Da 900g</t>
  </si>
  <si>
    <t>https://shopee.vn/a-i.111138057.6900552964</t>
  </si>
  <si>
    <t>Mua 1 tặng 1: Bông Tẩy Trang</t>
  </si>
  <si>
    <t>https://down-vn.img.susercontent.com/file/vn-11134207-7r98o-lzvegfvsc2tpc0.webp</t>
  </si>
  <si>
    <t>https://down-vn.img.susercontent.com/file/sg-11134301-7rd3o-lv9xzykn87t59d.webp</t>
  </si>
  <si>
    <t>https://down-vn.img.susercontent.com/file/vn-11134207-7r98o-lvwsm6ag3qor77.webp</t>
  </si>
  <si>
    <t>https://down-vn.img.susercontent.com/file/vn-11134207-7r98o-lvwsydvclh3v87.webp</t>
  </si>
  <si>
    <t>https://down-vn.img.susercontent.com/file/vn-11134207-7r98o-lvwsm6ag5597dc.webp</t>
  </si>
  <si>
    <t>Lifebuoy</t>
  </si>
  <si>
    <t>2855276371</t>
  </si>
  <si>
    <t>Sữa Tắm Lifebuoy 800gr Detox Và Sạch Sâu Khỏi Bụi Mịn Pm2.5 Detox 100% Từ Thiên Nhiên Diệt Khuẩn</t>
  </si>
  <si>
    <t>https://shopee.vn/a-i.111138057.2855276371</t>
  </si>
  <si>
    <t xml:space="preserve">Mua 1 tặng 1: Sữa tắm Lifebuoy thảo dược 200g 							</t>
  </si>
  <si>
    <t>https://down-vn.img.susercontent.com/file/vn-11134207-7r98o-lzxgo3mox6x9f4.webp</t>
  </si>
  <si>
    <t>https://down-vn.img.susercontent.com/file/vn-11134207-7r98o-lzxgz80p01n15c.webp</t>
  </si>
  <si>
    <t>https://down-vn.img.susercontent.com/file/vn-11134207-7r98o-lzxgzggsn13h8f.webp</t>
  </si>
  <si>
    <t>https://down-vn.img.susercontent.com/file/vn-11134207-7r98o-lzxgzo37hglp7c.webp</t>
  </si>
  <si>
    <t>https://down-vn.img.susercontent.com/file/vn-11134207-7r98o-lzxgzypk3k99e0.webp</t>
  </si>
  <si>
    <t>Lux</t>
  </si>
  <si>
    <t>10113427796</t>
  </si>
  <si>
    <t>Sữa Tắm Lux Botanical Hương Nước Hoa Cao Cấp Sáng Mịn Rạng Ngời 570G (562ML)</t>
  </si>
  <si>
    <t>https://shopee.vn/a-i.111138057.10113427796</t>
  </si>
  <si>
    <t xml:space="preserve">Đơn 299k tặng kẹp tóc hoa sứ </t>
  </si>
  <si>
    <t>https://down-vn.img.susercontent.com/file/vn-11134207-7r98o-lzuegc0jeh5991.webp</t>
  </si>
  <si>
    <t>https://down-vn.img.susercontent.com/file/vn-11134207-7r98o-lzvcrbfyeurx2c.webp</t>
  </si>
  <si>
    <t>https://down-vn.img.susercontent.com/file/vn-11134207-7r98o-lzfp9p3s6jz51e.webp</t>
  </si>
  <si>
    <t>https://down-vn.img.susercontent.com/file/vn-11134207-7r98o-lzfoszrg69fxbf.webp</t>
  </si>
  <si>
    <t>https://down-vn.img.susercontent.com/file/vn-11134207-7r98o-lzfotaylsaj1f6.webp</t>
  </si>
  <si>
    <t>24167331777</t>
  </si>
  <si>
    <t>Combo 2 Sữa tắm Lifebuoy Detox và Bảo vệ khỏi vi khuẩn 800g</t>
  </si>
  <si>
    <t>https://shopee.vn/a-i.111138057.24167331777</t>
  </si>
  <si>
    <t xml:space="preserve">Đơn 367k: tặng Bông tẩy trang 
+ Khăn lụa </t>
  </si>
  <si>
    <t>https://down-vn.img.susercontent.com/file/vn-11134207-7r98o-lzvdgnlvncct26.webp</t>
  </si>
  <si>
    <t>https://down-vn.img.susercontent.com/file/vn-11134207-7r98o-lz4i9rxfaix9b4.webp</t>
  </si>
  <si>
    <t>Oral</t>
  </si>
  <si>
    <t>P/S ETB</t>
  </si>
  <si>
    <t>12608895642</t>
  </si>
  <si>
    <t>Bàn Chải Điện P/S S100 PRO - Công Nghệ Sóng Âm, Chải Sạch Mảng Bám Tới 10X</t>
  </si>
  <si>
    <t>https://shopee.vn/a-i.111138057.12608895642</t>
  </si>
  <si>
    <t>MUA 1 TẶNG 1 Ly Diamond 
Mua kèm CUP Whitenow chỉ với 42K</t>
  </si>
  <si>
    <t>https://down-vn.img.susercontent.com/file/vn-11134207-7r98o-lzvd9xhvvc818b.webp</t>
  </si>
  <si>
    <t>https://down-vn.img.susercontent.com/file/vn-11134207-7r98o-lynb73ace7q93e.webp</t>
  </si>
  <si>
    <t>https://down-vn.img.susercontent.com/file/vn-11134207-7r98o-lyejf4bbs5e56e.webp</t>
  </si>
  <si>
    <t>https://down-vn.img.susercontent.com/file/vn-11134207-7r98o-lyejfanohzd91a.webp</t>
  </si>
  <si>
    <t>https://down-vn.img.susercontent.com/file/vn-11134207-7r98o-lyejfkfi74wx0c.webp</t>
  </si>
  <si>
    <t>23580344686</t>
  </si>
  <si>
    <t>https://shopee.vn/a-i.111138057.23580344686</t>
  </si>
  <si>
    <t>https://down-vn.img.susercontent.com/file/vn-11134207-7r98o-lzvhkc9ld1e517.webp</t>
  </si>
  <si>
    <t>https://down-vn.img.susercontent.com/file/vn-11134207-7r98o-lzh0utytvuj1ab.webp</t>
  </si>
  <si>
    <t>https://down-vn.img.susercontent.com/file/sg-11134301-7rdyb-lz7kdm0hxacu3a.webp</t>
  </si>
  <si>
    <t>https://down-vn.img.susercontent.com/file/sg-11134301-7rdyn-lz7kdm6locev4f.webp</t>
  </si>
  <si>
    <t>https://down-vn.img.susercontent.com/file/sg-11134301-7rdvr-lz7kdmcffttd76.webp</t>
  </si>
  <si>
    <t>18885628197</t>
  </si>
  <si>
    <t>Bộ bàn Chải Điện P/S Sonic Expert Chuyên Gia Sóng Âm - Công Nghệ Sóng Âm, Chải Sạch Mảng Bám Tới 8X</t>
  </si>
  <si>
    <t>https://shopee.vn/a-i.111138057.18885628197</t>
  </si>
  <si>
    <t>MUA 1 TẶNG 1 Ly americano
Mua kèm CUP Whitenow 42K</t>
  </si>
  <si>
    <t>https://down-vn.img.susercontent.com/file/vn-11134207-7r98o-lzvd6x9q8vv1f7.webp</t>
  </si>
  <si>
    <t>https://down-vn.img.susercontent.com/file/vn-11134207-7r98o-lo0qc7k98kj128.webp</t>
  </si>
  <si>
    <t>https://down-vn.img.susercontent.com/file/vn-11134207-7r98o-lylxhfiepykta4.webp</t>
  </si>
  <si>
    <t>https://down-vn.img.susercontent.com/file/vn-11134207-7r98o-lylvwtgh363l7d.webp</t>
  </si>
  <si>
    <t>https://down-vn.img.susercontent.com/file/vn-11134207-7r98o-lylvx415m36pe7.webp</t>
  </si>
  <si>
    <t>CloseUp</t>
  </si>
  <si>
    <t>25405294757</t>
  </si>
  <si>
    <t>Kem đánh răng Closeup White Now - Trắng Bật Tông 3X từ Công nghệ Ánh Sáng Xanh 100g</t>
  </si>
  <si>
    <t>https://shopee.vn/a-i.111138057.25405294757</t>
  </si>
  <si>
    <t xml:space="preserve">  Mua đơn 119K :Ly cup wn  
  Combo 6 Closeup WN: LY cầu vòng </t>
  </si>
  <si>
    <t>https://down-vn.img.susercontent.com/file/vn-11134207-7r98o-lzvd6ipblpcx90.webp</t>
  </si>
  <si>
    <t>https://down-vn.img.susercontent.com/file/sg-11134301-7rd5b-luvhgopmyn4689.webp</t>
  </si>
  <si>
    <t>https://down-vn.img.susercontent.com/file/b2e71debe6fb64616a173ce9e2da0eb2.webp</t>
  </si>
  <si>
    <t>https://down-vn.img.susercontent.com/file/4e30d342d7c079ce94c572d370cd3965.webp</t>
  </si>
  <si>
    <t>https://down-vn.img.susercontent.com/file/fa2fe44805c67c2ed6d8ce58f6396516.webp</t>
  </si>
  <si>
    <t>9917809912</t>
  </si>
  <si>
    <t>Combo 3 Kem Đánh Răng Closeup Dạng Gel Trắng Răng Diamond Attraction Ngay Sau 1 Lần Chải 100G/Tuýp</t>
  </si>
  <si>
    <t>https://shopee.vn/a-i.111138057.9917809912</t>
  </si>
  <si>
    <t>Combo 3 tang Combo 3</t>
  </si>
  <si>
    <t>https://down-vn.img.susercontent.com/file/vn-11134207-7r98o-lzvcoy1nf54164.webp</t>
  </si>
  <si>
    <t>https://down-vn.img.susercontent.com/file/vn-11134207-7qukw-lgexiepmf5djca.webp</t>
  </si>
  <si>
    <t>https://down-vn.img.susercontent.com/file/2fb38d8902ca7b623d2a431ed1637f2c.webp</t>
  </si>
  <si>
    <t>https://down-vn.img.susercontent.com/file/vn-11134207-7qukw-lglndc4wzka266.webp</t>
  </si>
  <si>
    <t>https://down-vn.img.susercontent.com/file/vn-11134207-7qukw-lglndc4x56ju03.webp</t>
  </si>
  <si>
    <t>6931969733</t>
  </si>
  <si>
    <t>Serum dưỡng sáng khử mùi cao cấp Dove dành cho nữ với 3% Niacinamide giúp da sáng mịn đều màu 40ml tốt như lăn khử mùi</t>
  </si>
  <si>
    <t>https://shopee.vn/a-i.111138057.6931969733</t>
  </si>
  <si>
    <t xml:space="preserve">Đơn 99k tặng gương cầm tay 
hoặc kẹp hoa sứ </t>
  </si>
  <si>
    <t>https://down-vn.img.susercontent.com/file/vn-11134207-7r98o-lzvebdsytodd53.webp</t>
  </si>
  <si>
    <t>https://down-vn.img.susercontent.com/file/vn-11134207-7r98o-lzir51xbj5fxc1.webp</t>
  </si>
  <si>
    <t>https://down-vn.img.susercontent.com/file/vn-11134207-7r98o-lzir5b2e5lcdfd.webp</t>
  </si>
  <si>
    <t>https://down-vn.img.susercontent.com/file/vn-11134207-7r98o-lzir5irawdal5b.webp</t>
  </si>
  <si>
    <t>https://down-vn.img.susercontent.com/file/vn-11134207-7r98o-lzir5q7m5cnh12.webp</t>
  </si>
  <si>
    <t>22261342677</t>
  </si>
  <si>
    <t>Lăn ngăn mùi dưỡng sáng cao cấp Dove tinh chất serum dành cho nữ với 3% Niacinamide giúp da sáng mịn đều màu 45ml</t>
  </si>
  <si>
    <t>https://shopee.vn/a-i.111138057.22261342677</t>
  </si>
  <si>
    <t>https://down-vn.img.susercontent.com/file/vn-11134207-7r98o-lzved141ztsx50.webp</t>
  </si>
  <si>
    <t>https://down-vn.img.susercontent.com/file/vn-11134207-7r98o-m02o75o86dilfc.webp</t>
  </si>
  <si>
    <t>https://down-vn.img.susercontent.com/file/vn-11134207-7r98o-m02o8qarb8nj06.webp</t>
  </si>
  <si>
    <t>https://down-vn.img.susercontent.com/file/vn-11134207-7r98o-m02o7f76nz4fc9.webp</t>
  </si>
  <si>
    <t>https://down-vn.img.susercontent.com/file/vn-11134207-7r98o-m02o7qe1uykv01.webp</t>
  </si>
  <si>
    <t>Rexona</t>
  </si>
  <si>
    <t>2855276250</t>
  </si>
  <si>
    <t>Lăn khử mùi Rexona 72H khô thoáng dành cho nữ 135/45ml</t>
  </si>
  <si>
    <t>https://shopee.vn/a-i.111138057.2855276250</t>
  </si>
  <si>
    <t>https://down-vn.img.susercontent.com/file/vn-11134207-7r98o-lzvefid3dxe574.webp</t>
  </si>
  <si>
    <t>https://down-vn.img.susercontent.com/file/sg-11134301-7rdyp-lym3sbac654k3c.webp</t>
  </si>
  <si>
    <t>https://down-vn.img.susercontent.com/file/sg-11134301-7rdwi-lym3t01tuqeg7f.webp</t>
  </si>
  <si>
    <t>https://down-vn.img.susercontent.com/file/sg-11134301-7rdwg-lym6z63daxc7de.webp</t>
  </si>
  <si>
    <t>https://down-vn.img.susercontent.com/file/sg-11134301-7rdwn-lym6z6gyr1i8de.webp</t>
  </si>
  <si>
    <t>1982107218</t>
  </si>
  <si>
    <t>Combo 2 chai sữa tắm dưỡng thể Dove Dove Deep Moisture Dưỡng ẩm chuyên sâu và Sakura Blossoms Da mịn hương hoa 500g/chai</t>
  </si>
  <si>
    <t>https://lazada.vn/products/i1982107218.html</t>
  </si>
  <si>
    <t>Mua 1 Combo tặng 2:
+ 1 Dove Scrub 50g
+ 1 Gương cầm tay Dove</t>
  </si>
  <si>
    <t>https://img.lazcdn.com/g/p/b1af7bdd78c6959b5e835b3d1fb079dc.jpg_2200x2200q80.jpg_.webp</t>
  </si>
  <si>
    <t>https://img.lazcdn.com/g/p/a1ed8a4b07e4f9b9f26adfdf23e99d0e.jpg_2200x2200q80.jpg_.webp</t>
  </si>
  <si>
    <t>https://img.lazcdn.com/g/p/88458b5fc0bef87b5d1bb14885b80ec4.jpg_2200x2200q80.jpg_.webp</t>
  </si>
  <si>
    <t>https://img.lazcdn.com/g/p/ad4f5a91ab40cfa5afff5d4450bda3b7.jpg_2200x2200q80.jpg_.webp</t>
  </si>
  <si>
    <t>https://img.lazcdn.com/g/p/e9eb3eebb6ef00f6dc26c35bc94cca6d.jpg_2200x2200q80.jpg_.webp</t>
  </si>
  <si>
    <t>2628943804</t>
  </si>
  <si>
    <t>Combo 2 Sữa Tắm Dove Dưỡng Thể Trắng Sáng Mềm Mịn Tức Thì 500G</t>
  </si>
  <si>
    <t>https://lazada.vn/products/i2628943804.html</t>
  </si>
  <si>
    <t>https://img.lazcdn.com/g/p/4c8bd124a5be27af250816ab980a57bf.jpg_2200x2200q80.jpg_.webp</t>
  </si>
  <si>
    <t>https://img.lazcdn.com/g/p/6731ff58c5c24fab52c2aa4393885f9d.jpg_2200x2200q80.jpg_.webp</t>
  </si>
  <si>
    <t>https://img.lazcdn.com/g/p/adb5777792074d6344520cff15dfd481.jpg_2200x2200q80.jpg_.webp</t>
  </si>
  <si>
    <t>https://img.lazcdn.com/g/p/f3334b339e859dc07a6279babfe70e87.jpg_2200x2200q80.jpg_.webp</t>
  </si>
  <si>
    <t>2230995483</t>
  </si>
  <si>
    <t>Combo 2 Sữa tắm dưỡng thể Dove Sakura Blossoms Da mịn hương hoa với hương hoa anh đào &amp; muối hồng 900g/chai</t>
  </si>
  <si>
    <t>https://lazada.vn/products/i2230995483.html</t>
  </si>
  <si>
    <t xml:space="preserve">"Mua 1 Combo tặng 2:
+ 1 Dove Scrub 50g
+ 1 Gương cầm tay Dove"							</t>
  </si>
  <si>
    <t>https://img.lazcdn.com/g/p/b63ce13c0aba46d44dadcf87e81a0cb0.jpg_2200x2200q80.jpg_.webp</t>
  </si>
  <si>
    <t>https://img.lazcdn.com/g/p/be1963404df4ce91ce91bd6aeece8e43.jpg_2200x2200q80.jpg_.webp</t>
  </si>
  <si>
    <t>https://img.lazcdn.com/g/p/35d0af07ba9d46104fa76e5a672c49a4.jpg_2200x2200q80.jpg_.webp</t>
  </si>
  <si>
    <t>https://img.lazcdn.com/g/p/0db935c142f5676aff51f0bf7d734797.jpg_2200x2200q80.jpg_.webp</t>
  </si>
  <si>
    <t>https://img.lazcdn.com/g/p/6e4042b1d6c9d935bc038488e29a3c8d.jpg_2200x2200q80.jpg_.webp</t>
  </si>
  <si>
    <t>2195098934</t>
  </si>
  <si>
    <t>Combo 2 Tẩy Da Chết Dưỡng Ẩm Toàn Thân Dove Đường nâu &amp; hương dừa 298g x 2</t>
  </si>
  <si>
    <t>https://lazada.vn/products/i2195098934.html</t>
  </si>
  <si>
    <t>Mua 1 Combo Giảm 30%
+ Mua 1 Combo giảm 54K</t>
  </si>
  <si>
    <t>https://img.lazcdn.com/g/p/badb50602872cc9943a5b719697f9276.jpg_2200x2200q80.jpg_.webp</t>
  </si>
  <si>
    <t>https://img.lazcdn.com/g/p/b74ab6f184dfe0650bd04a266d197a07.png_2200x2200q80.png_.webp</t>
  </si>
  <si>
    <t>https://img.lazcdn.com/g/p/f2fbe79fd38f1816fe8cab14094b852e.jpg_2200x2200q80.jpg_.webp</t>
  </si>
  <si>
    <t>https://img.lazcdn.com/g/p/4db10e6dad41194257e9bbad0fbf93a8.jpg_2200x2200q80.jpg_.webp</t>
  </si>
  <si>
    <t>https://img.lazcdn.com/g/p/075e9f811a33372af75cf39c40d0f38f.jpg_2200x2200q80.jpg_.webp</t>
  </si>
  <si>
    <t>2132607554</t>
  </si>
  <si>
    <t>Combo Sữa tắm Dưỡng thể Dove 500g Da Mịn Hương Hoa 500g + Smoothie Tẩy Da Chết Dưỡng Ẩm Toàn Thân Dove Hương Hoa Anh Đào 298g</t>
  </si>
  <si>
    <t>https://lazada.vn/products/i2132607554.html</t>
  </si>
  <si>
    <t xml:space="preserve">Mua 1 tặng 1:
+ 1 Túi mỹ phẩm Dove						</t>
  </si>
  <si>
    <t>https://img.lazcdn.com/g/p/4b741e3776108af8061e02641ba77e4f.jpg_2200x2200q80.jpg_.webp</t>
  </si>
  <si>
    <t>https://img.lazcdn.com/g/p/15a8bee3b8099d77043f81b9ce4ce45d.jpg_2200x2200q80.jpg_.webp</t>
  </si>
  <si>
    <t>https://img.lazcdn.com/g/p/ac3c772a97fd6b9384c08120b754baa4.jpg_2200x2200q80.jpg_.webp</t>
  </si>
  <si>
    <t>2132570500</t>
  </si>
  <si>
    <t>Combo Sữa tắm Dưỡng thể Dove 500g Phục Hồi Da Khô 500g + Smoothie Tẩy Da Chết Dưỡng Ẩm Toàn Thân Dove Đường Nâu và Hương Dừa 298g</t>
  </si>
  <si>
    <t>https://lazada.vn/products/i2132570500.html</t>
  </si>
  <si>
    <t>https://img.lazcdn.com/g/p/9d610291c5b13702cd8067ae7dd9546c.jpg_2200x2200q80.jpg_.webp</t>
  </si>
  <si>
    <t>2138866509</t>
  </si>
  <si>
    <t>Combo Sữa tắm Lifebuoy Detox và Bảo vệ khỏi vi khuẩn 800gr (Chai) (bao bì tùy lô nhập hàng)</t>
  </si>
  <si>
    <t>https://lazada.vn/products/i2138866509.html</t>
  </si>
  <si>
    <t xml:space="preserve">Mua 1 tặng 1: 1 Dove Scrub 50g							</t>
  </si>
  <si>
    <t>https://img.lazcdn.com/g/p/f86dfc491cef856bccdffdd6589e41d0.jpg_2200x2200q80.jpg_.webp</t>
  </si>
  <si>
    <t>https://img.lazcdn.com/g/p/a93e9c66dcb26d1ba2e30b74a30e9f3f.jpg_2200x2200q80.jpg_.webp</t>
  </si>
  <si>
    <t>https://img.lazcdn.com/g/p/c8aeeba6558f16353c62b18c1b577083.jpg_2200x2200q80.jpg_.webp</t>
  </si>
  <si>
    <t>https://img.lazcdn.com/g/p/2a4d4de8a0c0b3a1b60265fdf2f842b4.jpg_2200x2200q80.jpg_.webp</t>
  </si>
  <si>
    <t>https://img.lazcdn.com/g/p/29f007636285c47423b470fcbd29032e.jpg_2200x2200q80.jpg_.webp</t>
  </si>
  <si>
    <t>2326889382</t>
  </si>
  <si>
    <t>Combo 2 Lăn ngăn mùi tinh chất serum cao cấp Dove dành cho nữ với 3% Niacinamide dưỡng da sáng mịn đều màu 45ml</t>
  </si>
  <si>
    <t>https://lazada.vn/products/i2326889382.html</t>
  </si>
  <si>
    <t>"Mua 1 combo tặng 1:
+ 1 Dove Scrub 50g</t>
  </si>
  <si>
    <t>https://img.lazcdn.com/g/p/757eef843f8e03da974c10f6c9c38784.jpg_2200x2200q80.jpg_.webp</t>
  </si>
  <si>
    <t>https://img.lazcdn.com/g/p/032a7aad0482fc71e4ca116ce9344dba.jpg_2200x2200q80.jpg_.webp</t>
  </si>
  <si>
    <t>https://img.lazcdn.com/g/p/9ccd4c473b2115a0327395ed241016f1.jpg_2200x2200q80.jpg_.webp</t>
  </si>
  <si>
    <t>https://img.lazcdn.com/g/p/80f2ccea0ddc87c23b6b93b471d6b1c1.jpg_2200x2200q80.jpg_.webp</t>
  </si>
  <si>
    <t>https://img.lazcdn.com/g/p/9d0c30091b120306ad666ca7a294a758.jpg_2200x2200q80.jpg_.webp</t>
  </si>
  <si>
    <t>2223666047</t>
  </si>
  <si>
    <t>Combo 2 serum vùng cánh dưỡng sáng ngăn mùi Dove dành cho nữ với 3% Niacinamide giúp da sáng mịn đều màu 40ml/50ml</t>
  </si>
  <si>
    <t>https://lazada.vn/products/i2223666047.html</t>
  </si>
  <si>
    <t>2269819647</t>
  </si>
  <si>
    <t>Combo 2 serum vùng cánh dưỡng sáng ngăn mùi Dove dành cho nữ với 3% Niacinamide giúp mờ thâm thu nhỏ lỗ chân lông 40ml/50ml</t>
  </si>
  <si>
    <t>https://lazada.vn/products/i2269819647.html</t>
  </si>
  <si>
    <t>2146150533</t>
  </si>
  <si>
    <t>Bộ Bàn Chải Điện P/S S100 PRO màu đen &amp; Bộ 2 đầu chải thay thế Sạch Sâu</t>
  </si>
  <si>
    <t>https://lazada.vn/products/i2146150533.html</t>
  </si>
  <si>
    <t xml:space="preserve">"MUA 1 TẶNG 2:
- Ly Americano / Ly Kim Cương
- Kem đánh răng CloseUp 80g"			</t>
  </si>
  <si>
    <t>https://img.lazcdn.com/g/p/00a503a8ef886870884c3232cac158de.png_2200x2200q80.png_.webp</t>
  </si>
  <si>
    <t>https://img.lazcdn.com/g/p/dbf1d92cafbdb0311a15ee2ce04ce5c4.png_2200x2200q80.png_.webp</t>
  </si>
  <si>
    <t>https://img.lazcdn.com/g/p/62f99d0ef59e992ab966b9c35e52ff3e.png_2200x2200q80.png_.webp</t>
  </si>
  <si>
    <t>https://img.lazcdn.com/g/p/d9875c2a19986173356aeaebcc21d902.png_2200x2200q80.png_.webp</t>
  </si>
  <si>
    <t>https://img.lazcdn.com/g/p/d8ab4f4fe62ff18fc1b1e9456da72dfd.png_2200x2200q80.png_.webp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</si>
</sst>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  <scheme val="minor"/>
    </font>
    <font>
      <b/>
      <color rgb="FF000000"/>
      <name val="Roboto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sz val="10.0"/>
      <color theme="1"/>
      <name val="Helvetica"/>
    </font>
    <font>
      <sz val="8.0"/>
      <color theme="1"/>
      <name val="Arial"/>
    </font>
    <font>
      <u/>
      <color rgb="FF0000FF"/>
      <name val="Arial"/>
    </font>
    <font>
      <u/>
      <color rgb="FF1155CC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Calibri"/>
    </font>
    <font>
      <sz val="11.0"/>
      <color theme="1"/>
      <name val="Calibri"/>
    </font>
    <font>
      <u/>
      <color rgb="FF1155CC"/>
      <name val="Arial"/>
    </font>
    <font>
      <sz val="9.0"/>
      <color theme="1"/>
      <name val="Arial"/>
    </font>
    <font>
      <u/>
      <color rgb="FF1155CC"/>
      <name val="Arial"/>
    </font>
    <font>
      <u/>
      <color rgb="FF0000FF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49" xfId="0" applyAlignment="1" applyFont="1" applyNumberForma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3" fontId="3" numFmtId="0" xfId="0" applyAlignment="1" applyFill="1" applyFont="1">
      <alignment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49" xfId="0" applyAlignment="1" applyFont="1" applyNumberForma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6" numFmtId="9" xfId="0" applyAlignment="1" applyFont="1" applyNumberFormat="1">
      <alignment horizontal="right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9" numFmtId="0" xfId="0" applyAlignment="1" applyFont="1">
      <alignment shrinkToFit="0" vertical="bottom" wrapText="0"/>
    </xf>
    <xf borderId="0" fillId="0" fontId="4" numFmtId="9" xfId="0" applyAlignment="1" applyFont="1" applyNumberFormat="1">
      <alignment shrinkToFit="0" vertical="bottom" wrapText="0"/>
    </xf>
    <xf borderId="0" fillId="0" fontId="10" numFmtId="9" xfId="0" applyAlignment="1" applyFont="1" applyNumberFormat="1">
      <alignment horizontal="right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0" fillId="0" fontId="4" numFmtId="3" xfId="0" applyAlignment="1" applyFont="1" applyNumberFormat="1">
      <alignment horizontal="right" shrinkToFit="0" vertical="bottom" wrapText="0"/>
    </xf>
    <xf borderId="0" fillId="2" fontId="15" numFmtId="0" xfId="0" applyAlignment="1" applyFont="1">
      <alignment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19" numFmtId="0" xfId="0" applyAlignment="1" applyFont="1">
      <alignment readingOrder="0" shrinkToFit="0" wrapText="0"/>
    </xf>
    <xf borderId="0" fillId="0" fontId="13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wrapText="0"/>
    </xf>
    <xf borderId="0" fillId="0" fontId="13" numFmtId="0" xfId="0" applyAlignment="1" applyFont="1">
      <alignment horizontal="center" shrinkToFit="0" wrapText="0"/>
    </xf>
    <xf borderId="0" fillId="0" fontId="13" numFmtId="0" xfId="0" applyAlignment="1" applyFont="1">
      <alignment horizontal="right" shrinkToFit="0" wrapText="0"/>
    </xf>
    <xf borderId="0" fillId="0" fontId="4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0" fontId="19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wn-vn.img.susercontent.com/file/vn-11134207-7r98o-lo6pkx8mffg71b.webp" TargetMode="External"/><Relationship Id="rId194" Type="http://schemas.openxmlformats.org/officeDocument/2006/relationships/hyperlink" Target="https://down-vn.img.susercontent.com/file/55e85abf95fcb8e06723ca57824e2338.webp" TargetMode="External"/><Relationship Id="rId193" Type="http://schemas.openxmlformats.org/officeDocument/2006/relationships/hyperlink" Target="https://down-vn.img.susercontent.com/file/vn-11134207-7r98o-lzyic7s6jgp977.webp" TargetMode="External"/><Relationship Id="rId192" Type="http://schemas.openxmlformats.org/officeDocument/2006/relationships/hyperlink" Target="https://shopee.vn/a-i.111138057.22937581692" TargetMode="External"/><Relationship Id="rId191" Type="http://schemas.openxmlformats.org/officeDocument/2006/relationships/hyperlink" Target="https://down-vn.img.susercontent.com/file/vn-11134207-7r98o-lo6ynmpctyfff8.webp" TargetMode="External"/><Relationship Id="rId187" Type="http://schemas.openxmlformats.org/officeDocument/2006/relationships/hyperlink" Target="https://down-vn.img.susercontent.com/file/vn-11134207-7r98o-lzvdetg4dxzh76.webp" TargetMode="External"/><Relationship Id="rId186" Type="http://schemas.openxmlformats.org/officeDocument/2006/relationships/hyperlink" Target="https://down-vn.img.susercontent.com/file/vn-11134207-7r98o-lo6ynmpd3sej2d.webp" TargetMode="External"/><Relationship Id="rId185" Type="http://schemas.openxmlformats.org/officeDocument/2006/relationships/hyperlink" Target="https://down-vn.img.susercontent.com/file/vn-11134207-7r98o-lo6ynmpd2du321.webp" TargetMode="External"/><Relationship Id="rId184" Type="http://schemas.openxmlformats.org/officeDocument/2006/relationships/hyperlink" Target="https://down-vn.img.susercontent.com/file/vn-11134207-7r98o-lo6ynmpd0z9ne3.webp" TargetMode="External"/><Relationship Id="rId189" Type="http://schemas.openxmlformats.org/officeDocument/2006/relationships/hyperlink" Target="https://down-vn.img.susercontent.com/file/vn-11134207-7r98o-lo6ynmpcvczv25.webp" TargetMode="External"/><Relationship Id="rId188" Type="http://schemas.openxmlformats.org/officeDocument/2006/relationships/hyperlink" Target="https://down-vn.img.susercontent.com/file/vn-11134207-7r98o-loewpuypadir2c.webp" TargetMode="External"/><Relationship Id="rId183" Type="http://schemas.openxmlformats.org/officeDocument/2006/relationships/hyperlink" Target="https://down-vn.img.susercontent.com/file/vn-11134207-7r98o-lo6ynmpcwrkb39.webp" TargetMode="External"/><Relationship Id="rId182" Type="http://schemas.openxmlformats.org/officeDocument/2006/relationships/hyperlink" Target="https://down-vn.img.susercontent.com/file/vn-11134207-7r98o-lzvd1bz6tbq90f.webp" TargetMode="External"/><Relationship Id="rId181" Type="http://schemas.openxmlformats.org/officeDocument/2006/relationships/hyperlink" Target="https://down-vn.img.susercontent.com/file/sg-11134201-22120-6yzplpztaflva4.webp" TargetMode="External"/><Relationship Id="rId180" Type="http://schemas.openxmlformats.org/officeDocument/2006/relationships/hyperlink" Target="https://down-vn.img.susercontent.com/file/sg-11134201-22120-dlryb9xtaflvbd.webp" TargetMode="External"/><Relationship Id="rId176" Type="http://schemas.openxmlformats.org/officeDocument/2006/relationships/hyperlink" Target="https://img.lazcdn.com/g/p/08554ca724f7c67a921d60815c0495cb.png_2200x2200q80.png_.webp" TargetMode="External"/><Relationship Id="rId297" Type="http://schemas.openxmlformats.org/officeDocument/2006/relationships/hyperlink" Target="https://img.lazcdn.com/g/p/cdfc2eb811f92c709143a4883909a312.png_2200x2200q80.png_.webp" TargetMode="External"/><Relationship Id="rId175" Type="http://schemas.openxmlformats.org/officeDocument/2006/relationships/hyperlink" Target="https://img.lazcdn.com/g/p/31767c3b20146f543ba7dec1c3546947.png_2200x2200q80.png_.webp" TargetMode="External"/><Relationship Id="rId296" Type="http://schemas.openxmlformats.org/officeDocument/2006/relationships/hyperlink" Target="https://img.lazcdn.com/g/p/eb37a53d5f5213bc3648ff420fd4ec0a.png_2200x2200q80.png_.webp" TargetMode="External"/><Relationship Id="rId174" Type="http://schemas.openxmlformats.org/officeDocument/2006/relationships/hyperlink" Target="https://img.lazcdn.com/g/p/756adc9c19ab39d6bac605241eb6b2ff.png_2200x2200q80.png_.webp" TargetMode="External"/><Relationship Id="rId295" Type="http://schemas.openxmlformats.org/officeDocument/2006/relationships/hyperlink" Target="https://img.lazcdn.com/g/p/09ebb47c313e2b97393b57a255140737.png_2200x2200q80.png_.webp" TargetMode="External"/><Relationship Id="rId173" Type="http://schemas.openxmlformats.org/officeDocument/2006/relationships/hyperlink" Target="https://img.lazcdn.com/g/p/49d7a3f17126ceac1f92021159fbf094.png_2200x2200q80.png_.webp" TargetMode="External"/><Relationship Id="rId294" Type="http://schemas.openxmlformats.org/officeDocument/2006/relationships/hyperlink" Target="https://img.lazcdn.com/g/p/9abd2bc6e8a47b2efb3096aaaa7a129f.png_2200x2200q80.png_.webp" TargetMode="External"/><Relationship Id="rId179" Type="http://schemas.openxmlformats.org/officeDocument/2006/relationships/hyperlink" Target="https://down-vn.img.susercontent.com/file/sg-11134201-22120-optv8uwtaflv6a.webp" TargetMode="External"/><Relationship Id="rId178" Type="http://schemas.openxmlformats.org/officeDocument/2006/relationships/hyperlink" Target="https://down-vn.img.susercontent.com/file/sg-11134201-22120-y322j1ttaflv4a.webp" TargetMode="External"/><Relationship Id="rId299" Type="http://schemas.openxmlformats.org/officeDocument/2006/relationships/hyperlink" Target="https://img.lazcdn.com/g/p/b0491772aad15e25001224c08e290b11.png_2200x2200q80.png_.webp" TargetMode="External"/><Relationship Id="rId177" Type="http://schemas.openxmlformats.org/officeDocument/2006/relationships/hyperlink" Target="https://down-vn.img.susercontent.com/file/vn-11134207-7r98o-lzyibimjcrilce.webp" TargetMode="External"/><Relationship Id="rId298" Type="http://schemas.openxmlformats.org/officeDocument/2006/relationships/hyperlink" Target="https://img.lazcdn.com/g/p/eb37a53d5f5213bc3648ff420fd4ec0a.png_2200x2200q80.png_.webp" TargetMode="External"/><Relationship Id="rId198" Type="http://schemas.openxmlformats.org/officeDocument/2006/relationships/hyperlink" Target="https://down-vn.img.susercontent.com/file/vn-11134207-7r98o-lzyieftdf6tpa0.webp" TargetMode="External"/><Relationship Id="rId197" Type="http://schemas.openxmlformats.org/officeDocument/2006/relationships/hyperlink" Target="https://down-vn.img.susercontent.com/file/25c7e6edd548af2b297413cb7c401bef.webp" TargetMode="External"/><Relationship Id="rId196" Type="http://schemas.openxmlformats.org/officeDocument/2006/relationships/hyperlink" Target="https://down-vn.img.susercontent.com/file/18eb4fd81e4b48442be48b28a0358712.webp" TargetMode="External"/><Relationship Id="rId195" Type="http://schemas.openxmlformats.org/officeDocument/2006/relationships/hyperlink" Target="https://down-vn.img.susercontent.com/file/7fe104de10c05c60d890b855be00290e.webp" TargetMode="External"/><Relationship Id="rId199" Type="http://schemas.openxmlformats.org/officeDocument/2006/relationships/hyperlink" Target="https://down-vn.img.susercontent.com/file/vn-11134207-7r98o-lngnfdsq4fp628.webp" TargetMode="External"/><Relationship Id="rId150" Type="http://schemas.openxmlformats.org/officeDocument/2006/relationships/hyperlink" Target="https://img.lazcdn.com/g/p/5a855fa9c39c74790c85e4826f73302d.png_2200x2200q80.png_.webp" TargetMode="External"/><Relationship Id="rId271" Type="http://schemas.openxmlformats.org/officeDocument/2006/relationships/hyperlink" Target="https://down-vn.img.susercontent.com/file/vn-11134207-7r98o-lu488l1akqvz18.webp" TargetMode="External"/><Relationship Id="rId392" Type="http://schemas.openxmlformats.org/officeDocument/2006/relationships/hyperlink" Target="https://down-vn.img.susercontent.com/file/vn-11134207-7r98o-lzvefid3dxe574.webp" TargetMode="External"/><Relationship Id="rId270" Type="http://schemas.openxmlformats.org/officeDocument/2006/relationships/hyperlink" Target="https://down-vn.img.susercontent.com/file/vn-11134207-7r98o-lsgdsm117ixl24.webp" TargetMode="External"/><Relationship Id="rId391" Type="http://schemas.openxmlformats.org/officeDocument/2006/relationships/hyperlink" Target="https://down-vn.img.susercontent.com/file/vn-11134207-7r98o-m02o7qe1uykv01.webp" TargetMode="External"/><Relationship Id="rId390" Type="http://schemas.openxmlformats.org/officeDocument/2006/relationships/hyperlink" Target="https://down-vn.img.susercontent.com/file/vn-11134207-7r98o-m02o7f76nz4fc9.webp" TargetMode="External"/><Relationship Id="rId1" Type="http://schemas.openxmlformats.org/officeDocument/2006/relationships/hyperlink" Target="https://shopee.vn/a-i.111138057.27107038797" TargetMode="External"/><Relationship Id="rId2" Type="http://schemas.openxmlformats.org/officeDocument/2006/relationships/hyperlink" Target="https://down-vn.img.susercontent.com/file/vn-11134207-7r98o-lzvdxkjsggul59.webp" TargetMode="External"/><Relationship Id="rId3" Type="http://schemas.openxmlformats.org/officeDocument/2006/relationships/hyperlink" Target="https://down-vn.img.susercontent.com/file/vn-11134207-7r98o-lzitwl8du201b2.webp" TargetMode="External"/><Relationship Id="rId149" Type="http://schemas.openxmlformats.org/officeDocument/2006/relationships/hyperlink" Target="https://img.lazcdn.com/g/p/3453a94c0792e27ebb47b7a2eff78531.png_2200x2200q80.png_.webp" TargetMode="External"/><Relationship Id="rId4" Type="http://schemas.openxmlformats.org/officeDocument/2006/relationships/hyperlink" Target="https://down-vn.img.susercontent.com/file/vn-11134207-7r98o-lzitwl8du201b2.webp" TargetMode="External"/><Relationship Id="rId148" Type="http://schemas.openxmlformats.org/officeDocument/2006/relationships/hyperlink" Target="https://lazada.vn/products/i2675737383.html" TargetMode="External"/><Relationship Id="rId269" Type="http://schemas.openxmlformats.org/officeDocument/2006/relationships/hyperlink" Target="https://down-vn.img.susercontent.com/file/vn-11134207-7r98o-ls7zoox4gn2c01.webp" TargetMode="External"/><Relationship Id="rId9" Type="http://schemas.openxmlformats.org/officeDocument/2006/relationships/hyperlink" Target="https://down-vn.img.susercontent.com/file/vn-11134207-7r98o-lmczofs8qtwfe9.webp" TargetMode="External"/><Relationship Id="rId143" Type="http://schemas.openxmlformats.org/officeDocument/2006/relationships/hyperlink" Target="https://img.lazcdn.com/g/p/9e8bcb150224df44381f326f42ada368.png_2200x2200q80.png_.webp" TargetMode="External"/><Relationship Id="rId264" Type="http://schemas.openxmlformats.org/officeDocument/2006/relationships/hyperlink" Target="https://down-vn.img.susercontent.com/file/73c22ed8dbae294211af9a357063ef9a.webp" TargetMode="External"/><Relationship Id="rId385" Type="http://schemas.openxmlformats.org/officeDocument/2006/relationships/hyperlink" Target="https://down-vn.img.susercontent.com/file/vn-11134207-7r98o-lzir5irawdal5b.webp" TargetMode="External"/><Relationship Id="rId142" Type="http://schemas.openxmlformats.org/officeDocument/2006/relationships/hyperlink" Target="https://img.lazcdn.com/g/p/f4c8766bc781652db28a6a764e3a2a55.png_2200x2200q80.png_.webp" TargetMode="External"/><Relationship Id="rId263" Type="http://schemas.openxmlformats.org/officeDocument/2006/relationships/hyperlink" Target="https://down-vn.img.susercontent.com/file/vn-11134207-7r98o-lzvdij1ew4v5cb.webp" TargetMode="External"/><Relationship Id="rId384" Type="http://schemas.openxmlformats.org/officeDocument/2006/relationships/hyperlink" Target="https://down-vn.img.susercontent.com/file/vn-11134207-7r98o-lzir5b2e5lcdfd.webp" TargetMode="External"/><Relationship Id="rId141" Type="http://schemas.openxmlformats.org/officeDocument/2006/relationships/hyperlink" Target="https://img.lazcdn.com/g/p/b25a698b31a76962dbc902a98ae17889.png_2200x2200q80.png_.webp" TargetMode="External"/><Relationship Id="rId262" Type="http://schemas.openxmlformats.org/officeDocument/2006/relationships/hyperlink" Target="https://down-vn.img.susercontent.com/file/vn-11134207-7r98o-lsb223hh6nbt4b.webp" TargetMode="External"/><Relationship Id="rId383" Type="http://schemas.openxmlformats.org/officeDocument/2006/relationships/hyperlink" Target="https://down-vn.img.susercontent.com/file/vn-11134207-7r98o-lzir51xbj5fxc1.webp" TargetMode="External"/><Relationship Id="rId140" Type="http://schemas.openxmlformats.org/officeDocument/2006/relationships/hyperlink" Target="https://lazada.vn/products/i960958247.html" TargetMode="External"/><Relationship Id="rId261" Type="http://schemas.openxmlformats.org/officeDocument/2006/relationships/hyperlink" Target="https://down-vn.img.susercontent.com/file/vn-11134207-7r98o-lsb223hh58rde9.webp" TargetMode="External"/><Relationship Id="rId382" Type="http://schemas.openxmlformats.org/officeDocument/2006/relationships/hyperlink" Target="https://down-vn.img.susercontent.com/file/vn-11134207-7r98o-lzvebdsytodd53.webp" TargetMode="External"/><Relationship Id="rId5" Type="http://schemas.openxmlformats.org/officeDocument/2006/relationships/hyperlink" Target="https://down-vn.img.susercontent.com/file/vn-11134207-7r98o-lzitwl8du201b2.webp" TargetMode="External"/><Relationship Id="rId147" Type="http://schemas.openxmlformats.org/officeDocument/2006/relationships/hyperlink" Target="https://img.lazcdn.com/g/p/9e8bcb150224df44381f326f42ada368.png_2200x2200q80.png_.webp" TargetMode="External"/><Relationship Id="rId268" Type="http://schemas.openxmlformats.org/officeDocument/2006/relationships/hyperlink" Target="https://down-vn.img.susercontent.com/file/vn-11134207-7r98o-lzvdhni11msh98.webp" TargetMode="External"/><Relationship Id="rId389" Type="http://schemas.openxmlformats.org/officeDocument/2006/relationships/hyperlink" Target="https://down-vn.img.susercontent.com/file/vn-11134207-7r98o-m02o8qarb8nj06.webp" TargetMode="External"/><Relationship Id="rId6" Type="http://schemas.openxmlformats.org/officeDocument/2006/relationships/hyperlink" Target="https://down-vn.img.susercontent.com/file/vn-11134207-7r98o-lzitwl8du201b2.webp" TargetMode="External"/><Relationship Id="rId146" Type="http://schemas.openxmlformats.org/officeDocument/2006/relationships/hyperlink" Target="https://img.lazcdn.com/g/p/f4c8766bc781652db28a6a764e3a2a55.png_2200x2200q80.png_.webp" TargetMode="External"/><Relationship Id="rId267" Type="http://schemas.openxmlformats.org/officeDocument/2006/relationships/hyperlink" Target="https://down-vn.img.susercontent.com/file/vn-11134207-7r98o-lsqzoocypw2hd0.webp" TargetMode="External"/><Relationship Id="rId388" Type="http://schemas.openxmlformats.org/officeDocument/2006/relationships/hyperlink" Target="https://down-vn.img.susercontent.com/file/vn-11134207-7r98o-m02o75o86dilfc.webp" TargetMode="External"/><Relationship Id="rId7" Type="http://schemas.openxmlformats.org/officeDocument/2006/relationships/hyperlink" Target="https://shopee.vn/a-i.26947756.12447308191" TargetMode="External"/><Relationship Id="rId145" Type="http://schemas.openxmlformats.org/officeDocument/2006/relationships/hyperlink" Target="https://img.lazcdn.com/g/p/b25a698b31a76962dbc902a98ae17889.png_2200x2200q80.png_.webp" TargetMode="External"/><Relationship Id="rId266" Type="http://schemas.openxmlformats.org/officeDocument/2006/relationships/hyperlink" Target="https://down-vn.img.susercontent.com/file/vn-11134207-7r98o-lsqzoocyramxce.webp" TargetMode="External"/><Relationship Id="rId387" Type="http://schemas.openxmlformats.org/officeDocument/2006/relationships/hyperlink" Target="https://down-vn.img.susercontent.com/file/vn-11134207-7r98o-lzved141ztsx50.webp" TargetMode="External"/><Relationship Id="rId8" Type="http://schemas.openxmlformats.org/officeDocument/2006/relationships/hyperlink" Target="https://down-vn.img.susercontent.com/file/f2e19fadc7e940e02229b4f028b37bf8.webp" TargetMode="External"/><Relationship Id="rId144" Type="http://schemas.openxmlformats.org/officeDocument/2006/relationships/hyperlink" Target="https://lazada.vn/products/i1443778035.html" TargetMode="External"/><Relationship Id="rId265" Type="http://schemas.openxmlformats.org/officeDocument/2006/relationships/hyperlink" Target="https://down-vn.img.susercontent.com/file/vn-11134207-7r98o-lsqzoocyohi1ed.webp" TargetMode="External"/><Relationship Id="rId386" Type="http://schemas.openxmlformats.org/officeDocument/2006/relationships/hyperlink" Target="https://down-vn.img.susercontent.com/file/vn-11134207-7r98o-lzir5q7m5cnh12.webp" TargetMode="External"/><Relationship Id="rId260" Type="http://schemas.openxmlformats.org/officeDocument/2006/relationships/hyperlink" Target="https://down-vn.img.susercontent.com/file/vn-11134207-7r98o-lsb223hh3u6xdb.webp" TargetMode="External"/><Relationship Id="rId381" Type="http://schemas.openxmlformats.org/officeDocument/2006/relationships/hyperlink" Target="https://down-vn.img.susercontent.com/file/vn-11134207-7qukw-lglndc4x56ju03.webp" TargetMode="External"/><Relationship Id="rId380" Type="http://schemas.openxmlformats.org/officeDocument/2006/relationships/hyperlink" Target="https://down-vn.img.susercontent.com/file/vn-11134207-7qukw-lglndc4wzka266.webp" TargetMode="External"/><Relationship Id="rId139" Type="http://schemas.openxmlformats.org/officeDocument/2006/relationships/hyperlink" Target="https://img.lazcdn.com/g/p/df9dd9db3cd81bf24727a7451072e497.jpg_2200x2200q80.jpg_.webp" TargetMode="External"/><Relationship Id="rId138" Type="http://schemas.openxmlformats.org/officeDocument/2006/relationships/hyperlink" Target="https://img.lazcdn.com/g/p/409b34bd8950d55ffc0b2e72e67954b4.jpg_2200x2200q80.jpg_.webp" TargetMode="External"/><Relationship Id="rId259" Type="http://schemas.openxmlformats.org/officeDocument/2006/relationships/hyperlink" Target="https://down-vn.img.susercontent.com/file/vn-11134207-7r98o-lsb223hh2fmh01.webp" TargetMode="External"/><Relationship Id="rId137" Type="http://schemas.openxmlformats.org/officeDocument/2006/relationships/hyperlink" Target="https://img.lazcdn.com/g/p/29d48e16944fe5ab4de4232915138638.jpg_2200x2200q80.jpg_.webp" TargetMode="External"/><Relationship Id="rId258" Type="http://schemas.openxmlformats.org/officeDocument/2006/relationships/hyperlink" Target="https://down-vn.img.susercontent.com/file/vn-11134207-7r98o-lzyigsmbr1cxcb.webp" TargetMode="External"/><Relationship Id="rId379" Type="http://schemas.openxmlformats.org/officeDocument/2006/relationships/hyperlink" Target="https://down-vn.img.susercontent.com/file/2fb38d8902ca7b623d2a431ed1637f2c.webp" TargetMode="External"/><Relationship Id="rId132" Type="http://schemas.openxmlformats.org/officeDocument/2006/relationships/hyperlink" Target="https://img.lazcdn.com/g/p/9c44ebd71eea7abae941e118f2d0f123.jpg_2200x2200q80.jpg_.webp" TargetMode="External"/><Relationship Id="rId253" Type="http://schemas.openxmlformats.org/officeDocument/2006/relationships/hyperlink" Target="https://down-vn.img.susercontent.com/file/vn-11134207-7r98o-lzvcr0fgj2vh40.webp" TargetMode="External"/><Relationship Id="rId374" Type="http://schemas.openxmlformats.org/officeDocument/2006/relationships/hyperlink" Target="https://down-vn.img.susercontent.com/file/b2e71debe6fb64616a173ce9e2da0eb2.webp" TargetMode="External"/><Relationship Id="rId131" Type="http://schemas.openxmlformats.org/officeDocument/2006/relationships/hyperlink" Target="https://lazada.vn/products/i2526181703.html" TargetMode="External"/><Relationship Id="rId252" Type="http://schemas.openxmlformats.org/officeDocument/2006/relationships/hyperlink" Target="https://down-vn.img.susercontent.com/file/vn-11134207-7qukw-lgvrag0ta7ebe4.webp" TargetMode="External"/><Relationship Id="rId373" Type="http://schemas.openxmlformats.org/officeDocument/2006/relationships/hyperlink" Target="https://down-vn.img.susercontent.com/file/sg-11134301-7rd5b-luvhgopmyn4689.webp" TargetMode="External"/><Relationship Id="rId130" Type="http://schemas.openxmlformats.org/officeDocument/2006/relationships/hyperlink" Target="https://img.lazcdn.com/g/p/edb59db487bcfc4005da1fe6894f7a4f.jpg_2200x2200q80.jpg_.webp" TargetMode="External"/><Relationship Id="rId251" Type="http://schemas.openxmlformats.org/officeDocument/2006/relationships/hyperlink" Target="https://down-vn.img.susercontent.com/file/vn-11134207-7r98o-lvycgopl4m3f65.webp" TargetMode="External"/><Relationship Id="rId372" Type="http://schemas.openxmlformats.org/officeDocument/2006/relationships/hyperlink" Target="https://down-vn.img.susercontent.com/file/vn-11134207-7r98o-lzvd6ipblpcx90.webp" TargetMode="External"/><Relationship Id="rId250" Type="http://schemas.openxmlformats.org/officeDocument/2006/relationships/hyperlink" Target="https://down-vn.img.susercontent.com/file/vn-11134207-7qukw-lgvrag0t8stvd2.webp" TargetMode="External"/><Relationship Id="rId371" Type="http://schemas.openxmlformats.org/officeDocument/2006/relationships/hyperlink" Target="https://down-vn.img.susercontent.com/file/vn-11134207-7r98o-lylvx415m36pe7.webp" TargetMode="External"/><Relationship Id="rId136" Type="http://schemas.openxmlformats.org/officeDocument/2006/relationships/hyperlink" Target="https://img.lazcdn.com/g/p/7b33653e760c8a50cdfdc81935d3c448.jpg_2200x2200q80.jpg_.webp" TargetMode="External"/><Relationship Id="rId257" Type="http://schemas.openxmlformats.org/officeDocument/2006/relationships/hyperlink" Target="https://down-vn.img.susercontent.com/file/vn-11134207-7r98o-lsjauj73jl5098.webp" TargetMode="External"/><Relationship Id="rId378" Type="http://schemas.openxmlformats.org/officeDocument/2006/relationships/hyperlink" Target="https://down-vn.img.susercontent.com/file/vn-11134207-7qukw-lgexiepmf5djca.webp" TargetMode="External"/><Relationship Id="rId135" Type="http://schemas.openxmlformats.org/officeDocument/2006/relationships/hyperlink" Target="https://img.lazcdn.com/g/p/f18751b55beebaefd05894278e176596.jpg_2200x2200q80.jpg_.webp" TargetMode="External"/><Relationship Id="rId256" Type="http://schemas.openxmlformats.org/officeDocument/2006/relationships/hyperlink" Target="https://down-vn.img.susercontent.com/file/vn-11134207-7r98o-lsjauj73gs040a.webp" TargetMode="External"/><Relationship Id="rId377" Type="http://schemas.openxmlformats.org/officeDocument/2006/relationships/hyperlink" Target="https://down-vn.img.susercontent.com/file/vn-11134207-7r98o-lzvcoy1nf54164.webp" TargetMode="External"/><Relationship Id="rId134" Type="http://schemas.openxmlformats.org/officeDocument/2006/relationships/hyperlink" Target="https://lazada.vn/products/i2423632058.html" TargetMode="External"/><Relationship Id="rId255" Type="http://schemas.openxmlformats.org/officeDocument/2006/relationships/hyperlink" Target="https://down-vn.img.susercontent.com/file/vn-11134207-7r98o-lsjauj73fdfo63.webp" TargetMode="External"/><Relationship Id="rId376" Type="http://schemas.openxmlformats.org/officeDocument/2006/relationships/hyperlink" Target="https://down-vn.img.susercontent.com/file/fa2fe44805c67c2ed6d8ce58f6396516.webp" TargetMode="External"/><Relationship Id="rId133" Type="http://schemas.openxmlformats.org/officeDocument/2006/relationships/hyperlink" Target="https://img.lazcdn.com/g/p/84365abac41ff2f0a812d0455fb796db.jpg_2200x2200q80.jpg_.webp" TargetMode="External"/><Relationship Id="rId254" Type="http://schemas.openxmlformats.org/officeDocument/2006/relationships/hyperlink" Target="https://down-vn.img.susercontent.com/file/vn-11134207-7r98o-lzyig3bybsf5ec.webp" TargetMode="External"/><Relationship Id="rId375" Type="http://schemas.openxmlformats.org/officeDocument/2006/relationships/hyperlink" Target="https://down-vn.img.susercontent.com/file/4e30d342d7c079ce94c572d370cd3965.webp" TargetMode="External"/><Relationship Id="rId172" Type="http://schemas.openxmlformats.org/officeDocument/2006/relationships/hyperlink" Target="https://img.lazcdn.com/g/p/5013280f8287a1d51d8d1fb300c72f46.png_2200x2200q80.png_.webp" TargetMode="External"/><Relationship Id="rId293" Type="http://schemas.openxmlformats.org/officeDocument/2006/relationships/hyperlink" Target="https://img.lazcdn.com/g/p/2d73de32296f027ccc87c2ae957b8c2b.png_2200x2200q80.png_.webp" TargetMode="External"/><Relationship Id="rId171" Type="http://schemas.openxmlformats.org/officeDocument/2006/relationships/hyperlink" Target="https://lazada.vn/products/i2147001594.html" TargetMode="External"/><Relationship Id="rId292" Type="http://schemas.openxmlformats.org/officeDocument/2006/relationships/hyperlink" Target="https://img.lazcdn.com/g/p/fe65042c1eaef80a4a0c835d26c8c6b8.png_2200x2200q80.png_.webp" TargetMode="External"/><Relationship Id="rId170" Type="http://schemas.openxmlformats.org/officeDocument/2006/relationships/hyperlink" Target="https://img.lazcdn.com/g/p/09e69cf8dd1fee7e0123659a3593c157.jpg_2200x2200q80.jpg_.webp" TargetMode="External"/><Relationship Id="rId291" Type="http://schemas.openxmlformats.org/officeDocument/2006/relationships/hyperlink" Target="https://img.lazcdn.com/g/p/14751490ed7357b567a821e7dd3b5cc7.png_2200x2200q80.png_.webp" TargetMode="External"/><Relationship Id="rId290" Type="http://schemas.openxmlformats.org/officeDocument/2006/relationships/hyperlink" Target="https://img.lazcdn.com/g/p/1428c93c6a83bd3ff646cefb2fe063ac.png_2200x2200q80.png_.webp" TargetMode="External"/><Relationship Id="rId165" Type="http://schemas.openxmlformats.org/officeDocument/2006/relationships/hyperlink" Target="https://lazada.vn/products/i1855817835.html" TargetMode="External"/><Relationship Id="rId286" Type="http://schemas.openxmlformats.org/officeDocument/2006/relationships/hyperlink" Target="https://img.lazcdn.com/g/p/1428c93c6a83bd3ff646cefb2fe063ac.png_2200x2200q80.png_.webp" TargetMode="External"/><Relationship Id="rId164" Type="http://schemas.openxmlformats.org/officeDocument/2006/relationships/hyperlink" Target="https://img.lazcdn.com/g/p/edb59db487bcfc4005da1fe6894f7a4f.jpg_2200x2200q80.jpg_.webp" TargetMode="External"/><Relationship Id="rId285" Type="http://schemas.openxmlformats.org/officeDocument/2006/relationships/hyperlink" Target="https://img.lazcdn.com/g/p/cdfc2eb811f92c709143a4883909a312.png_2200x2200q80.png_.webp" TargetMode="External"/><Relationship Id="rId163" Type="http://schemas.openxmlformats.org/officeDocument/2006/relationships/hyperlink" Target="https://img.lazcdn.com/g/p/cac387c451e7a8463d1a40830352f1b4.png_2200x2200q80.png_.webp" TargetMode="External"/><Relationship Id="rId284" Type="http://schemas.openxmlformats.org/officeDocument/2006/relationships/hyperlink" Target="https://img.lazcdn.com/g/p/eb37a53d5f5213bc3648ff420fd4ec0a.png_2200x2200q80.png_.webp" TargetMode="External"/><Relationship Id="rId162" Type="http://schemas.openxmlformats.org/officeDocument/2006/relationships/hyperlink" Target="https://img.lazcdn.com/g/p/0a3f958c6bbc9159f2ee897283bd1ace.png_2200x2200q80.png_.webp" TargetMode="External"/><Relationship Id="rId283" Type="http://schemas.openxmlformats.org/officeDocument/2006/relationships/hyperlink" Target="https://img.lazcdn.com/g/p/6209f9da3e9a1305faadf644ee8f0808.png_2200x2200q80.png_.webp" TargetMode="External"/><Relationship Id="rId169" Type="http://schemas.openxmlformats.org/officeDocument/2006/relationships/hyperlink" Target="https://img.lazcdn.com/g/p/ff777b0d20e50737d621bd5a224900ba.jpg_2200x2200q80.jpg_.webp" TargetMode="External"/><Relationship Id="rId168" Type="http://schemas.openxmlformats.org/officeDocument/2006/relationships/hyperlink" Target="https://img.lazcdn.com/g/p/346ea715acaa65367efe6612cd7aa29d.jpg_2200x2200q80.jpg_.webp" TargetMode="External"/><Relationship Id="rId289" Type="http://schemas.openxmlformats.org/officeDocument/2006/relationships/hyperlink" Target="https://img.lazcdn.com/g/p/cdfc2eb811f92c709143a4883909a312.png_2200x2200q80.png_.webp" TargetMode="External"/><Relationship Id="rId167" Type="http://schemas.openxmlformats.org/officeDocument/2006/relationships/hyperlink" Target="https://img.lazcdn.com/g/p/81815fca1710d17ab6a742aa0fc8d759.jpg_2200x2200q80.jpg_.webp" TargetMode="External"/><Relationship Id="rId288" Type="http://schemas.openxmlformats.org/officeDocument/2006/relationships/hyperlink" Target="https://img.lazcdn.com/g/p/eb37a53d5f5213bc3648ff420fd4ec0a.png_2200x2200q80.png_.webp" TargetMode="External"/><Relationship Id="rId166" Type="http://schemas.openxmlformats.org/officeDocument/2006/relationships/hyperlink" Target="https://img.lazcdn.com/g/p/58d7cdd293d7620e35a5216132413556.jpg_2200x2200q80.jpg_.webp" TargetMode="External"/><Relationship Id="rId287" Type="http://schemas.openxmlformats.org/officeDocument/2006/relationships/hyperlink" Target="https://img.lazcdn.com/g/p/14751490ed7357b567a821e7dd3b5cc7.png_2200x2200q80.png_.webp" TargetMode="External"/><Relationship Id="rId161" Type="http://schemas.openxmlformats.org/officeDocument/2006/relationships/hyperlink" Target="https://img.lazcdn.com/g/p/c9a61a4ca0276de18da7100fd4f18426.png_2200x2200q80.png_.webp" TargetMode="External"/><Relationship Id="rId282" Type="http://schemas.openxmlformats.org/officeDocument/2006/relationships/hyperlink" Target="https://img.lazcdn.com/g/p/677f28d85c6219f603d5572446e5036b.png_2200x2200q80.png_.webp" TargetMode="External"/><Relationship Id="rId160" Type="http://schemas.openxmlformats.org/officeDocument/2006/relationships/hyperlink" Target="https://lazada.vn/products/i2388742077.html" TargetMode="External"/><Relationship Id="rId281" Type="http://schemas.openxmlformats.org/officeDocument/2006/relationships/hyperlink" Target="https://img.lazcdn.com/g/p/14751490ed7357b567a821e7dd3b5cc7.png_2200x2200q80.png_.webp" TargetMode="External"/><Relationship Id="rId280" Type="http://schemas.openxmlformats.org/officeDocument/2006/relationships/hyperlink" Target="https://img.lazcdn.com/g/p/f238bae00193318c76968bd4bfbffe82.png_2200x2200q80.png_.webp" TargetMode="External"/><Relationship Id="rId159" Type="http://schemas.openxmlformats.org/officeDocument/2006/relationships/hyperlink" Target="https://img.lazcdn.com/g/p/58ce6442a2bb6e325aa7ce703e8ff1ea.png_2200x2200q80.png_.webp" TargetMode="External"/><Relationship Id="rId154" Type="http://schemas.openxmlformats.org/officeDocument/2006/relationships/hyperlink" Target="https://lazada.vn/products/i1597967647.html" TargetMode="External"/><Relationship Id="rId275" Type="http://schemas.openxmlformats.org/officeDocument/2006/relationships/hyperlink" Target="https://img.lazcdn.com/g/p/2d73de32296f027ccc87c2ae957b8c2b.png_2200x2200q80.png_.webp" TargetMode="External"/><Relationship Id="rId396" Type="http://schemas.openxmlformats.org/officeDocument/2006/relationships/hyperlink" Target="https://down-vn.img.susercontent.com/file/sg-11134301-7rdwn-lym6z6gyr1i8de.webp" TargetMode="External"/><Relationship Id="rId153" Type="http://schemas.openxmlformats.org/officeDocument/2006/relationships/hyperlink" Target="https://img.lazcdn.com/g/p/9e9350c58e50111fdc137a0ec7e02869.png_2200x2200q80.png_.webp" TargetMode="External"/><Relationship Id="rId274" Type="http://schemas.openxmlformats.org/officeDocument/2006/relationships/hyperlink" Target="https://img.lazcdn.com/g/p/6209f9da3e9a1305faadf644ee8f0808.png_2200x2200q80.png_.webp" TargetMode="External"/><Relationship Id="rId395" Type="http://schemas.openxmlformats.org/officeDocument/2006/relationships/hyperlink" Target="https://down-vn.img.susercontent.com/file/sg-11134301-7rdwg-lym6z63daxc7de.webp" TargetMode="External"/><Relationship Id="rId152" Type="http://schemas.openxmlformats.org/officeDocument/2006/relationships/hyperlink" Target="https://img.lazcdn.com/g/p/79f7898ca60a7d89c8ff22ed295b8f19.png_2200x2200q80.png_.webp" TargetMode="External"/><Relationship Id="rId273" Type="http://schemas.openxmlformats.org/officeDocument/2006/relationships/hyperlink" Target="https://img.lazcdn.com/g/p/14751490ed7357b567a821e7dd3b5cc7.png_2200x2200q80.png_.webp" TargetMode="External"/><Relationship Id="rId394" Type="http://schemas.openxmlformats.org/officeDocument/2006/relationships/hyperlink" Target="https://down-vn.img.susercontent.com/file/sg-11134301-7rdwi-lym3t01tuqeg7f.webp" TargetMode="External"/><Relationship Id="rId151" Type="http://schemas.openxmlformats.org/officeDocument/2006/relationships/hyperlink" Target="https://img.lazcdn.com/g/p/b2a762a740d60f4355bcd11994682993.png_2200x2200q80.png_.webp" TargetMode="External"/><Relationship Id="rId272" Type="http://schemas.openxmlformats.org/officeDocument/2006/relationships/hyperlink" Target="https://down-vn.img.susercontent.com/file/vn-11134207-7r98o-ls7zoox4jg783e.webp" TargetMode="External"/><Relationship Id="rId393" Type="http://schemas.openxmlformats.org/officeDocument/2006/relationships/hyperlink" Target="https://down-vn.img.susercontent.com/file/sg-11134301-7rdyp-lym3sbac654k3c.webp" TargetMode="External"/><Relationship Id="rId158" Type="http://schemas.openxmlformats.org/officeDocument/2006/relationships/hyperlink" Target="https://img.lazcdn.com/g/p/83efab7a9e6a715816e41101238ac25f.png_2200x2200q80.png_.webp" TargetMode="External"/><Relationship Id="rId279" Type="http://schemas.openxmlformats.org/officeDocument/2006/relationships/hyperlink" Target="https://img.lazcdn.com/g/p/cdfc2eb811f92c709143a4883909a312.png_2200x2200q80.png_.webp" TargetMode="External"/><Relationship Id="rId157" Type="http://schemas.openxmlformats.org/officeDocument/2006/relationships/hyperlink" Target="https://img.lazcdn.com/g/p/3471fa1bbf8733415bbd2157b617231d.png_2200x2200q80.png_.webp" TargetMode="External"/><Relationship Id="rId278" Type="http://schemas.openxmlformats.org/officeDocument/2006/relationships/hyperlink" Target="https://img.lazcdn.com/g/p/eb37a53d5f5213bc3648ff420fd4ec0a.png_2200x2200q80.png_.webp" TargetMode="External"/><Relationship Id="rId399" Type="http://schemas.openxmlformats.org/officeDocument/2006/relationships/hyperlink" Target="https://img.lazcdn.com/g/p/a1ed8a4b07e4f9b9f26adfdf23e99d0e.jpg_2200x2200q80.jpg_.webp" TargetMode="External"/><Relationship Id="rId156" Type="http://schemas.openxmlformats.org/officeDocument/2006/relationships/hyperlink" Target="https://img.lazcdn.com/g/p/38b2e7aed119f3cd3231c2a584b56324.png_2200x2200q80.png_.webp" TargetMode="External"/><Relationship Id="rId277" Type="http://schemas.openxmlformats.org/officeDocument/2006/relationships/hyperlink" Target="https://img.lazcdn.com/g/p/24f7d69accde602519e723c52ccfa61b.png_2200x2200q80.png_.webp" TargetMode="External"/><Relationship Id="rId398" Type="http://schemas.openxmlformats.org/officeDocument/2006/relationships/hyperlink" Target="https://img.lazcdn.com/g/p/b1af7bdd78c6959b5e835b3d1fb079dc.jpg_2200x2200q80.jpg_.webp" TargetMode="External"/><Relationship Id="rId155" Type="http://schemas.openxmlformats.org/officeDocument/2006/relationships/hyperlink" Target="https://img.lazcdn.com/g/p/37b1af6afa22491884f8e5381e52ba3a.png_2200x2200q80.png_.webp" TargetMode="External"/><Relationship Id="rId276" Type="http://schemas.openxmlformats.org/officeDocument/2006/relationships/hyperlink" Target="https://img.lazcdn.com/g/p/cdfc2eb811f92c709143a4883909a312.png_2200x2200q80.png_.webp" TargetMode="External"/><Relationship Id="rId397" Type="http://schemas.openxmlformats.org/officeDocument/2006/relationships/hyperlink" Target="https://lazada.vn/products/i1982107218.html" TargetMode="External"/><Relationship Id="rId40" Type="http://schemas.openxmlformats.org/officeDocument/2006/relationships/hyperlink" Target="https://down-vn.img.susercontent.com/file/vn-11134207-7r98o-lp96agbbal3v57.webp" TargetMode="External"/><Relationship Id="rId42" Type="http://schemas.openxmlformats.org/officeDocument/2006/relationships/hyperlink" Target="https://down-vn.img.susercontent.com/file/vn-11134207-7r98o-lp96agbbde8r3e.webp" TargetMode="External"/><Relationship Id="rId41" Type="http://schemas.openxmlformats.org/officeDocument/2006/relationships/hyperlink" Target="https://down-vn.img.susercontent.com/file/vn-11134207-7r98o-lp96agbbbzob94.webp" TargetMode="External"/><Relationship Id="rId44" Type="http://schemas.openxmlformats.org/officeDocument/2006/relationships/hyperlink" Target="https://down-vn.img.susercontent.com/file/vn-11134207-7r98o-lzhd280bmlr524.webp" TargetMode="External"/><Relationship Id="rId43" Type="http://schemas.openxmlformats.org/officeDocument/2006/relationships/hyperlink" Target="https://shopee.vn/a-i.26947756.11173060894" TargetMode="External"/><Relationship Id="rId46" Type="http://schemas.openxmlformats.org/officeDocument/2006/relationships/hyperlink" Target="https://down-vn.img.susercontent.com/file/vn-11134207-7r98o-lqbpdue1d1aq25.webp" TargetMode="External"/><Relationship Id="rId45" Type="http://schemas.openxmlformats.org/officeDocument/2006/relationships/hyperlink" Target="https://down-vn.img.susercontent.com/file/vn-11134207-7r98o-lqa70h1qi71z42.webp" TargetMode="External"/><Relationship Id="rId48" Type="http://schemas.openxmlformats.org/officeDocument/2006/relationships/hyperlink" Target="https://down-vn.img.susercontent.com/file/903622ce8ab5781b30410677a5947b93.webp" TargetMode="External"/><Relationship Id="rId47" Type="http://schemas.openxmlformats.org/officeDocument/2006/relationships/hyperlink" Target="https://down-vn.img.susercontent.com/file/vn-11134207-7r98o-lqbppefk56wn6b.webp" TargetMode="External"/><Relationship Id="rId49" Type="http://schemas.openxmlformats.org/officeDocument/2006/relationships/hyperlink" Target="https://shopee.vn/a-i.26947756.15101622121" TargetMode="External"/><Relationship Id="rId31" Type="http://schemas.openxmlformats.org/officeDocument/2006/relationships/hyperlink" Target="https://shopee.vn/a-i.26947756.24805517218" TargetMode="External"/><Relationship Id="rId30" Type="http://schemas.openxmlformats.org/officeDocument/2006/relationships/hyperlink" Target="https://down-vn.img.susercontent.com/file/sg-11134201-7rcex-ls17io6t5ioe41.webp" TargetMode="External"/><Relationship Id="rId33" Type="http://schemas.openxmlformats.org/officeDocument/2006/relationships/hyperlink" Target="https://down-vn.img.susercontent.com/file/vn-11134207-7r98o-lzve8dnb265dbe.webp" TargetMode="External"/><Relationship Id="rId32" Type="http://schemas.openxmlformats.org/officeDocument/2006/relationships/hyperlink" Target="https://down-vn.img.susercontent.com/file/vn-11134207-7r98o-lzueioqzeiq580.webp" TargetMode="External"/><Relationship Id="rId35" Type="http://schemas.openxmlformats.org/officeDocument/2006/relationships/hyperlink" Target="https://down-vn.img.susercontent.com/file/vn-11134207-7r98o-lrr6ht35i2zdd2.webp" TargetMode="External"/><Relationship Id="rId34" Type="http://schemas.openxmlformats.org/officeDocument/2006/relationships/hyperlink" Target="https://down-vn.img.susercontent.com/file/vn-11134207-7r98o-lzddkavsryvh77.webp" TargetMode="External"/><Relationship Id="rId37" Type="http://schemas.openxmlformats.org/officeDocument/2006/relationships/hyperlink" Target="https://shopee.vn/a-i.26947756.5263461958" TargetMode="External"/><Relationship Id="rId36" Type="http://schemas.openxmlformats.org/officeDocument/2006/relationships/hyperlink" Target="https://down-vn.img.susercontent.com/file/vn-11134207-7r98o-lyyloizazd0h54.webp" TargetMode="External"/><Relationship Id="rId39" Type="http://schemas.openxmlformats.org/officeDocument/2006/relationships/hyperlink" Target="https://down-vn.img.susercontent.com/file/dfa2cbf59ff9bc518a2b7661edde77ad.webp" TargetMode="External"/><Relationship Id="rId38" Type="http://schemas.openxmlformats.org/officeDocument/2006/relationships/hyperlink" Target="https://down-vn.img.susercontent.com/file/vn-11134207-7r98o-lzveylbs3kip40.webp" TargetMode="External"/><Relationship Id="rId20" Type="http://schemas.openxmlformats.org/officeDocument/2006/relationships/hyperlink" Target="https://down-vn.img.susercontent.com/file/vn-11134207-7r98o-lzyfnj8ac5upf0.webp" TargetMode="External"/><Relationship Id="rId22" Type="http://schemas.openxmlformats.org/officeDocument/2006/relationships/hyperlink" Target="https://down-vn.img.susercontent.com/file/194949dc238794ad7b916363cc6a8ebc.webp" TargetMode="External"/><Relationship Id="rId21" Type="http://schemas.openxmlformats.org/officeDocument/2006/relationships/hyperlink" Target="https://down-vn.img.susercontent.com/file/5c32cc246f6be834257b92f2ca014259.webp" TargetMode="External"/><Relationship Id="rId24" Type="http://schemas.openxmlformats.org/officeDocument/2006/relationships/hyperlink" Target="https://down-vn.img.susercontent.com/file/ef01158d62a08811fde5bce67e3a9fec.webp" TargetMode="External"/><Relationship Id="rId23" Type="http://schemas.openxmlformats.org/officeDocument/2006/relationships/hyperlink" Target="https://down-vn.img.susercontent.com/file/bda0acc4f375d72323aace76ba6e0cde.webp" TargetMode="External"/><Relationship Id="rId409" Type="http://schemas.openxmlformats.org/officeDocument/2006/relationships/hyperlink" Target="https://img.lazcdn.com/g/p/b63ce13c0aba46d44dadcf87e81a0cb0.jpg_2200x2200q80.jpg_.webp" TargetMode="External"/><Relationship Id="rId404" Type="http://schemas.openxmlformats.org/officeDocument/2006/relationships/hyperlink" Target="https://img.lazcdn.com/g/p/4c8bd124a5be27af250816ab980a57bf.jpg_2200x2200q80.jpg_.webp" TargetMode="External"/><Relationship Id="rId403" Type="http://schemas.openxmlformats.org/officeDocument/2006/relationships/hyperlink" Target="https://lazada.vn/products/i2628943804.html" TargetMode="External"/><Relationship Id="rId402" Type="http://schemas.openxmlformats.org/officeDocument/2006/relationships/hyperlink" Target="https://img.lazcdn.com/g/p/e9eb3eebb6ef00f6dc26c35bc94cca6d.jpg_2200x2200q80.jpg_.webp" TargetMode="External"/><Relationship Id="rId401" Type="http://schemas.openxmlformats.org/officeDocument/2006/relationships/hyperlink" Target="https://img.lazcdn.com/g/p/ad4f5a91ab40cfa5afff5d4450bda3b7.jpg_2200x2200q80.jpg_.webp" TargetMode="External"/><Relationship Id="rId408" Type="http://schemas.openxmlformats.org/officeDocument/2006/relationships/hyperlink" Target="https://lazada.vn/products/i2230995483.html" TargetMode="External"/><Relationship Id="rId407" Type="http://schemas.openxmlformats.org/officeDocument/2006/relationships/hyperlink" Target="https://img.lazcdn.com/g/p/f3334b339e859dc07a6279babfe70e87.jpg_2200x2200q80.jpg_.webp" TargetMode="External"/><Relationship Id="rId406" Type="http://schemas.openxmlformats.org/officeDocument/2006/relationships/hyperlink" Target="https://img.lazcdn.com/g/p/adb5777792074d6344520cff15dfd481.jpg_2200x2200q80.jpg_.webp" TargetMode="External"/><Relationship Id="rId405" Type="http://schemas.openxmlformats.org/officeDocument/2006/relationships/hyperlink" Target="https://img.lazcdn.com/g/p/6731ff58c5c24fab52c2aa4393885f9d.jpg_2200x2200q80.jpg_.webp" TargetMode="External"/><Relationship Id="rId26" Type="http://schemas.openxmlformats.org/officeDocument/2006/relationships/hyperlink" Target="https://down-vn.img.susercontent.com/file/vn-11134207-7r98o-lzvet55h6dzhc7.webp" TargetMode="External"/><Relationship Id="rId25" Type="http://schemas.openxmlformats.org/officeDocument/2006/relationships/hyperlink" Target="https://shopee.vn/a-i.26947756.23755433906" TargetMode="External"/><Relationship Id="rId28" Type="http://schemas.openxmlformats.org/officeDocument/2006/relationships/hyperlink" Target="https://down-vn.img.susercontent.com/file/vn-11134207-7r98o-lzeae51fmnc13b.webp" TargetMode="External"/><Relationship Id="rId27" Type="http://schemas.openxmlformats.org/officeDocument/2006/relationships/hyperlink" Target="https://down-vn.img.susercontent.com/file/vn-11134207-7r98o-lrqzs0htnpace9.webp" TargetMode="External"/><Relationship Id="rId400" Type="http://schemas.openxmlformats.org/officeDocument/2006/relationships/hyperlink" Target="https://img.lazcdn.com/g/p/88458b5fc0bef87b5d1bb14885b80ec4.jpg_2200x2200q80.jpg_.webp" TargetMode="External"/><Relationship Id="rId29" Type="http://schemas.openxmlformats.org/officeDocument/2006/relationships/hyperlink" Target="https://down-vn.img.susercontent.com/file/vn-11134207-7r98o-lzeaeeqrguh911.webp" TargetMode="External"/><Relationship Id="rId11" Type="http://schemas.openxmlformats.org/officeDocument/2006/relationships/hyperlink" Target="https://down-vn.img.susercontent.com/file/vn-11134207-7r98o-lmczofs8tn1b13.webp" TargetMode="External"/><Relationship Id="rId10" Type="http://schemas.openxmlformats.org/officeDocument/2006/relationships/hyperlink" Target="https://down-vn.img.susercontent.com/file/vn-11134207-7r98o-lmczofs8s8gv9d.webp" TargetMode="External"/><Relationship Id="rId13" Type="http://schemas.openxmlformats.org/officeDocument/2006/relationships/hyperlink" Target="https://shopee.vn/a-i.26947756.11575337511" TargetMode="External"/><Relationship Id="rId12" Type="http://schemas.openxmlformats.org/officeDocument/2006/relationships/hyperlink" Target="https://down-vn.img.susercontent.com/file/vn-11134207-7r98o-lzyforjz1llt0e.webp" TargetMode="External"/><Relationship Id="rId15" Type="http://schemas.openxmlformats.org/officeDocument/2006/relationships/hyperlink" Target="https://down-vn.img.susercontent.com/file/vn-11134207-7r98o-lswgtodexvo953.webp" TargetMode="External"/><Relationship Id="rId14" Type="http://schemas.openxmlformats.org/officeDocument/2006/relationships/hyperlink" Target="https://down-vn.img.susercontent.com/file/vn-11134207-7r98o-lzyfo1d5davh86.webp" TargetMode="External"/><Relationship Id="rId17" Type="http://schemas.openxmlformats.org/officeDocument/2006/relationships/hyperlink" Target="https://down-vn.img.susercontent.com/file/vn-11134207-7r98o-lswgtodf0ot5f4.webp" TargetMode="External"/><Relationship Id="rId16" Type="http://schemas.openxmlformats.org/officeDocument/2006/relationships/hyperlink" Target="https://down-vn.img.susercontent.com/file/sg-11134201-7rcca-lswgv9czjndd8a.webp" TargetMode="External"/><Relationship Id="rId19" Type="http://schemas.openxmlformats.org/officeDocument/2006/relationships/hyperlink" Target="https://shopee.vn/a-i.26947756.2820087763" TargetMode="External"/><Relationship Id="rId18" Type="http://schemas.openxmlformats.org/officeDocument/2006/relationships/hyperlink" Target="https://down-vn.img.susercontent.com/file/vn-11134207-7r98o-lswgtodf23dlad.webp" TargetMode="External"/><Relationship Id="rId84" Type="http://schemas.openxmlformats.org/officeDocument/2006/relationships/hyperlink" Target="https://down-vn.img.susercontent.com/file/vn-11134207-7r98o-ls13gkqpu0uc4e.webp" TargetMode="External"/><Relationship Id="rId83" Type="http://schemas.openxmlformats.org/officeDocument/2006/relationships/hyperlink" Target="https://down-vn.img.susercontent.com/file/vn-11134207-7r98o-lxksqazfuxujf7.webp" TargetMode="External"/><Relationship Id="rId86" Type="http://schemas.openxmlformats.org/officeDocument/2006/relationships/hyperlink" Target="https://down-vn.img.susercontent.com/file/vn-11134207-7r98o-lzxl7rm0pyg1ad.webp" TargetMode="External"/><Relationship Id="rId85" Type="http://schemas.openxmlformats.org/officeDocument/2006/relationships/hyperlink" Target="https://shopee.vn/a-i.26947756.5657384313" TargetMode="External"/><Relationship Id="rId88" Type="http://schemas.openxmlformats.org/officeDocument/2006/relationships/hyperlink" Target="https://down-vn.img.susercontent.com/file/vn-11134207-7r98o-ly90wmk0rue996.webp" TargetMode="External"/><Relationship Id="rId87" Type="http://schemas.openxmlformats.org/officeDocument/2006/relationships/hyperlink" Target="https://down-vn.img.susercontent.com/file/vn-11134207-7r98o-ly90vwcx3ya594.webp" TargetMode="External"/><Relationship Id="rId89" Type="http://schemas.openxmlformats.org/officeDocument/2006/relationships/hyperlink" Target="https://down-vn.img.susercontent.com/file/vn-11134207-7r98o-ly90wynn2d9d5d.webp" TargetMode="External"/><Relationship Id="rId80" Type="http://schemas.openxmlformats.org/officeDocument/2006/relationships/hyperlink" Target="https://down-vn.img.susercontent.com/file/vn-11134207-7r98o-lzyfln8recel80.webp" TargetMode="External"/><Relationship Id="rId82" Type="http://schemas.openxmlformats.org/officeDocument/2006/relationships/hyperlink" Target="https://down-vn.img.susercontent.com/file/vn-11134207-7r98o-lxkspzg2qrx708.webp" TargetMode="External"/><Relationship Id="rId81" Type="http://schemas.openxmlformats.org/officeDocument/2006/relationships/hyperlink" Target="https://down-vn.img.susercontent.com/file/vn-11134207-7r98o-lxksq918po7t8c.webp" TargetMode="External"/><Relationship Id="rId73" Type="http://schemas.openxmlformats.org/officeDocument/2006/relationships/hyperlink" Target="https://shopee.vn/a-i.26947756.3044710596" TargetMode="External"/><Relationship Id="rId72" Type="http://schemas.openxmlformats.org/officeDocument/2006/relationships/hyperlink" Target="https://down-vn.img.susercontent.com/file/vn-11134207-7r98o-lyylw0fgocrl34.webp" TargetMode="External"/><Relationship Id="rId75" Type="http://schemas.openxmlformats.org/officeDocument/2006/relationships/hyperlink" Target="https://down-vn.img.susercontent.com/file/vn-11134207-7r98o-lxksh6gim7rt57.webp" TargetMode="External"/><Relationship Id="rId74" Type="http://schemas.openxmlformats.org/officeDocument/2006/relationships/hyperlink" Target="https://down-vn.img.susercontent.com/file/vn-11134207-7r98o-lzxl8ugpv4gd63.webp" TargetMode="External"/><Relationship Id="rId77" Type="http://schemas.openxmlformats.org/officeDocument/2006/relationships/hyperlink" Target="https://down-vn.img.susercontent.com/file/sg-11134301-7rdxm-lxks6l1mrov3c4.webp" TargetMode="External"/><Relationship Id="rId76" Type="http://schemas.openxmlformats.org/officeDocument/2006/relationships/hyperlink" Target="https://down-vn.img.susercontent.com/file/sg-11134301-7rdx0-lxks6iaat1zgb5.webp" TargetMode="External"/><Relationship Id="rId79" Type="http://schemas.openxmlformats.org/officeDocument/2006/relationships/hyperlink" Target="https://shopee.vn/a-i.26947756.18486632536" TargetMode="External"/><Relationship Id="rId78" Type="http://schemas.openxmlformats.org/officeDocument/2006/relationships/hyperlink" Target="https://down-vn.img.susercontent.com/file/sg-11134301-7rdyx-lxks6nzmglpla4.webp" TargetMode="External"/><Relationship Id="rId71" Type="http://schemas.openxmlformats.org/officeDocument/2006/relationships/hyperlink" Target="https://down-vn.img.susercontent.com/file/vn-11134207-7r98o-lyqeq3jl8cb1fb.webp" TargetMode="External"/><Relationship Id="rId70" Type="http://schemas.openxmlformats.org/officeDocument/2006/relationships/hyperlink" Target="https://down-vn.img.susercontent.com/file/vn-11134207-7r98o-lzddmdd7s1pdae.webp" TargetMode="External"/><Relationship Id="rId62" Type="http://schemas.openxmlformats.org/officeDocument/2006/relationships/hyperlink" Target="https://down-vn.img.susercontent.com/file/vn-11134207-7r98o-lzvemcs6s5up6b.webp" TargetMode="External"/><Relationship Id="rId61" Type="http://schemas.openxmlformats.org/officeDocument/2006/relationships/hyperlink" Target="https://shopee.vn/a-i.26947756.28452830063" TargetMode="External"/><Relationship Id="rId64" Type="http://schemas.openxmlformats.org/officeDocument/2006/relationships/hyperlink" Target="https://down-vn.img.susercontent.com/file/vn-11134207-7r98o-lwhzw6a1q4m1a5.webp" TargetMode="External"/><Relationship Id="rId63" Type="http://schemas.openxmlformats.org/officeDocument/2006/relationships/hyperlink" Target="https://down-vn.img.susercontent.com/file/vn-11134207-7r98o-lwhzw6a1rj6h5d.webp" TargetMode="External"/><Relationship Id="rId66" Type="http://schemas.openxmlformats.org/officeDocument/2006/relationships/hyperlink" Target="https://down-vn.img.susercontent.com/file/vn-11134207-7r98o-lwhzw6a1ucbdef.webp" TargetMode="External"/><Relationship Id="rId65" Type="http://schemas.openxmlformats.org/officeDocument/2006/relationships/hyperlink" Target="https://down-vn.img.susercontent.com/file/vn-11134207-7r98o-lwhzw6a1sxqx90.webp" TargetMode="External"/><Relationship Id="rId68" Type="http://schemas.openxmlformats.org/officeDocument/2006/relationships/hyperlink" Target="https://down-vn.img.susercontent.com/file/vn-11134207-7r98o-lzuegvtwfyod74.webp" TargetMode="External"/><Relationship Id="rId67" Type="http://schemas.openxmlformats.org/officeDocument/2006/relationships/hyperlink" Target="https://shopee.vn/a-i.26947756.29757951389" TargetMode="External"/><Relationship Id="rId60" Type="http://schemas.openxmlformats.org/officeDocument/2006/relationships/hyperlink" Target="https://down-vn.img.susercontent.com/file/vn-11134207-7r98o-lwhzud2p9ejd98.webp" TargetMode="External"/><Relationship Id="rId69" Type="http://schemas.openxmlformats.org/officeDocument/2006/relationships/hyperlink" Target="https://down-vn.img.susercontent.com/file/vn-11134207-7r98o-lzvekhuoq6ch05.webp" TargetMode="External"/><Relationship Id="rId51" Type="http://schemas.openxmlformats.org/officeDocument/2006/relationships/hyperlink" Target="https://down-vn.img.susercontent.com/file/vn-11134207-7r98o-lw891mc8ez8b06.webp" TargetMode="External"/><Relationship Id="rId50" Type="http://schemas.openxmlformats.org/officeDocument/2006/relationships/hyperlink" Target="https://down-vn.img.susercontent.com/file/vn-11134207-7r98o-lzyfo7cqlti977.webp" TargetMode="External"/><Relationship Id="rId53" Type="http://schemas.openxmlformats.org/officeDocument/2006/relationships/hyperlink" Target="https://down-vn.img.susercontent.com/file/vn-11134207-7r98o-lqbppefk801jf7.webp" TargetMode="External"/><Relationship Id="rId52" Type="http://schemas.openxmlformats.org/officeDocument/2006/relationships/hyperlink" Target="https://down-vn.img.susercontent.com/file/vn-11134207-7r98o-lw891mc8dknve7.webp" TargetMode="External"/><Relationship Id="rId55" Type="http://schemas.openxmlformats.org/officeDocument/2006/relationships/hyperlink" Target="https://shopee.vn/a-i.26947756.26852829723" TargetMode="External"/><Relationship Id="rId54" Type="http://schemas.openxmlformats.org/officeDocument/2006/relationships/hyperlink" Target="https://down-vn.img.susercontent.com/file/vn-11134207-7r98o-lqbppefk9elzd7.webp" TargetMode="External"/><Relationship Id="rId57" Type="http://schemas.openxmlformats.org/officeDocument/2006/relationships/hyperlink" Target="https://down-vn.img.susercontent.com/file/vn-11134207-7r98o-lwhzud2p6leh14.webp" TargetMode="External"/><Relationship Id="rId56" Type="http://schemas.openxmlformats.org/officeDocument/2006/relationships/hyperlink" Target="https://down-vn.img.susercontent.com/file/vn-11134207-7r98o-lzveal1gvl8te9.webp" TargetMode="External"/><Relationship Id="rId59" Type="http://schemas.openxmlformats.org/officeDocument/2006/relationships/hyperlink" Target="https://down-vn.img.susercontent.com/file/vn-11134207-7r98o-lwhzud2p7zyx82.webp" TargetMode="External"/><Relationship Id="rId58" Type="http://schemas.openxmlformats.org/officeDocument/2006/relationships/hyperlink" Target="https://down-vn.img.susercontent.com/file/vn-11134207-7r98o-lwhzud2p56u116.webp" TargetMode="External"/><Relationship Id="rId107" Type="http://schemas.openxmlformats.org/officeDocument/2006/relationships/hyperlink" Target="https://down-vn.img.susercontent.com/file/vn-11134207-7r98o-luu4at0x44rp86.webp" TargetMode="External"/><Relationship Id="rId228" Type="http://schemas.openxmlformats.org/officeDocument/2006/relationships/hyperlink" Target="https://down-vn.img.susercontent.com/file/vn-11134207-7r98o-lzvdoxmlgcype5.webp" TargetMode="External"/><Relationship Id="rId349" Type="http://schemas.openxmlformats.org/officeDocument/2006/relationships/hyperlink" Target="https://down-vn.img.susercontent.com/file/vn-11134207-7r98o-lzfp9p3s6jz51e.webp" TargetMode="External"/><Relationship Id="rId106" Type="http://schemas.openxmlformats.org/officeDocument/2006/relationships/hyperlink" Target="https://down-vn.img.susercontent.com/file/14737f703b49298fef6a512761eb149f.webp" TargetMode="External"/><Relationship Id="rId227" Type="http://schemas.openxmlformats.org/officeDocument/2006/relationships/hyperlink" Target="https://down-vn.img.susercontent.com/file/vn-11134207-7r98o-lxt9oe4q7c2hc5.webp" TargetMode="External"/><Relationship Id="rId348" Type="http://schemas.openxmlformats.org/officeDocument/2006/relationships/hyperlink" Target="https://down-vn.img.susercontent.com/file/vn-11134207-7r98o-lzvcrbfyeurx2c.webp" TargetMode="External"/><Relationship Id="rId105" Type="http://schemas.openxmlformats.org/officeDocument/2006/relationships/hyperlink" Target="https://down-vn.img.susercontent.com/file/b498627ce9ea5ffad49e36761d4a9c08.webp" TargetMode="External"/><Relationship Id="rId226" Type="http://schemas.openxmlformats.org/officeDocument/2006/relationships/hyperlink" Target="https://down-vn.img.susercontent.com/file/vn-11134207-7r98o-lxt9o6atnv89d9.webp" TargetMode="External"/><Relationship Id="rId347" Type="http://schemas.openxmlformats.org/officeDocument/2006/relationships/hyperlink" Target="https://down-vn.img.susercontent.com/file/vn-11134207-7r98o-lzuegc0jeh5991.webp" TargetMode="External"/><Relationship Id="rId104" Type="http://schemas.openxmlformats.org/officeDocument/2006/relationships/hyperlink" Target="https://down-vn.img.susercontent.com/file/vn-11134207-7r98o-lzve93gt9y8xa4.webp" TargetMode="External"/><Relationship Id="rId225" Type="http://schemas.openxmlformats.org/officeDocument/2006/relationships/hyperlink" Target="https://down-vn.img.susercontent.com/file/vn-11134207-7r98o-lxt9nz209jh5e7.webp" TargetMode="External"/><Relationship Id="rId346" Type="http://schemas.openxmlformats.org/officeDocument/2006/relationships/hyperlink" Target="https://down-vn.img.susercontent.com/file/vn-11134207-7r98o-lzxgzypk3k99e0.webp" TargetMode="External"/><Relationship Id="rId109" Type="http://schemas.openxmlformats.org/officeDocument/2006/relationships/hyperlink" Target="https://shopee.vn/a-i.26947756.25878910431" TargetMode="External"/><Relationship Id="rId108" Type="http://schemas.openxmlformats.org/officeDocument/2006/relationships/hyperlink" Target="https://down-vn.img.susercontent.com/file/ab47d58c2b812671d1484b5085ef0e0d.webp" TargetMode="External"/><Relationship Id="rId229" Type="http://schemas.openxmlformats.org/officeDocument/2006/relationships/hyperlink" Target="https://down-vn.img.susercontent.com/file/c141b9bd713f251bdf41821e4f87b4cb.webp" TargetMode="External"/><Relationship Id="rId220" Type="http://schemas.openxmlformats.org/officeDocument/2006/relationships/hyperlink" Target="https://down-vn.img.susercontent.com/file/ff3e15e0a5b987748c565d8a8e7d6932.webp" TargetMode="External"/><Relationship Id="rId341" Type="http://schemas.openxmlformats.org/officeDocument/2006/relationships/hyperlink" Target="https://down-vn.img.susercontent.com/file/vn-11134207-7r98o-lvwsm6ag5597dc.webp" TargetMode="External"/><Relationship Id="rId340" Type="http://schemas.openxmlformats.org/officeDocument/2006/relationships/hyperlink" Target="https://down-vn.img.susercontent.com/file/vn-11134207-7r98o-lvwsydvclh3v87.webp" TargetMode="External"/><Relationship Id="rId103" Type="http://schemas.openxmlformats.org/officeDocument/2006/relationships/hyperlink" Target="https://shopee.vn/a-i.26947756.16149853380" TargetMode="External"/><Relationship Id="rId224" Type="http://schemas.openxmlformats.org/officeDocument/2006/relationships/hyperlink" Target="https://down-vn.img.susercontent.com/file/vn-11134207-7r98o-lwsei7wb54nv66.webp" TargetMode="External"/><Relationship Id="rId345" Type="http://schemas.openxmlformats.org/officeDocument/2006/relationships/hyperlink" Target="https://down-vn.img.susercontent.com/file/vn-11134207-7r98o-lzxgzo37hglp7c.webp" TargetMode="External"/><Relationship Id="rId102" Type="http://schemas.openxmlformats.org/officeDocument/2006/relationships/hyperlink" Target="https://down-vn.img.susercontent.com/file/vn-11134207-7r98o-ls17u20pt0gpde.webp" TargetMode="External"/><Relationship Id="rId223" Type="http://schemas.openxmlformats.org/officeDocument/2006/relationships/hyperlink" Target="https://down-vn.img.susercontent.com/file/vn-11134207-7r98o-lzvczx8n291pa6.webp" TargetMode="External"/><Relationship Id="rId344" Type="http://schemas.openxmlformats.org/officeDocument/2006/relationships/hyperlink" Target="https://down-vn.img.susercontent.com/file/vn-11134207-7r98o-lzxgzggsn13h8f.webp" TargetMode="External"/><Relationship Id="rId101" Type="http://schemas.openxmlformats.org/officeDocument/2006/relationships/hyperlink" Target="https://down-vn.img.susercontent.com/file/vn-11134207-7r98o-ls17u20posrdcb.webp" TargetMode="External"/><Relationship Id="rId222" Type="http://schemas.openxmlformats.org/officeDocument/2006/relationships/hyperlink" Target="https://down-vn.img.susercontent.com/file/e7f29bf36ccc853355d870ee24d37362.webp" TargetMode="External"/><Relationship Id="rId343" Type="http://schemas.openxmlformats.org/officeDocument/2006/relationships/hyperlink" Target="https://down-vn.img.susercontent.com/file/vn-11134207-7r98o-lzxgz80p01n15c.webp" TargetMode="External"/><Relationship Id="rId100" Type="http://schemas.openxmlformats.org/officeDocument/2006/relationships/hyperlink" Target="https://down-vn.img.susercontent.com/file/vn-11134207-7r98o-ls17u20pne6x4b.webp" TargetMode="External"/><Relationship Id="rId221" Type="http://schemas.openxmlformats.org/officeDocument/2006/relationships/hyperlink" Target="https://down-vn.img.susercontent.com/file/6dcbbb5b831b0c2bd9cb0d852ae18902.webp" TargetMode="External"/><Relationship Id="rId342" Type="http://schemas.openxmlformats.org/officeDocument/2006/relationships/hyperlink" Target="https://down-vn.img.susercontent.com/file/vn-11134207-7r98o-lzxgo3mox6x9f4.webp" TargetMode="External"/><Relationship Id="rId217" Type="http://schemas.openxmlformats.org/officeDocument/2006/relationships/hyperlink" Target="https://shopee.vn/a-i.111138057.2380724908" TargetMode="External"/><Relationship Id="rId338" Type="http://schemas.openxmlformats.org/officeDocument/2006/relationships/hyperlink" Target="https://down-vn.img.susercontent.com/file/sg-11134301-7rd3o-lv9xzykn87t59d.webp" TargetMode="External"/><Relationship Id="rId459" Type="http://schemas.openxmlformats.org/officeDocument/2006/relationships/drawing" Target="../drawings/drawing1.xml"/><Relationship Id="rId216" Type="http://schemas.openxmlformats.org/officeDocument/2006/relationships/hyperlink" Target="https://down-vn.img.susercontent.com/file/vn-11134207-7r98o-lwclljcbi7rt3e.webp" TargetMode="External"/><Relationship Id="rId337" Type="http://schemas.openxmlformats.org/officeDocument/2006/relationships/hyperlink" Target="https://down-vn.img.susercontent.com/file/vn-11134207-7r98o-lzvegfvsc2tpc0.webp" TargetMode="External"/><Relationship Id="rId458" Type="http://schemas.openxmlformats.org/officeDocument/2006/relationships/hyperlink" Target="https://img.lazcdn.com/g/p/d8ab4f4fe62ff18fc1b1e9456da72dfd.png_2200x2200q80.png_.webp" TargetMode="External"/><Relationship Id="rId215" Type="http://schemas.openxmlformats.org/officeDocument/2006/relationships/hyperlink" Target="https://down-vn.img.susercontent.com/file/vn-11134207-7r98o-lwclljcbgt7da0.webp" TargetMode="External"/><Relationship Id="rId336" Type="http://schemas.openxmlformats.org/officeDocument/2006/relationships/hyperlink" Target="https://down-vn.img.susercontent.com/file/vn-11134207-7r98o-lnsgxz914grxc8.webp" TargetMode="External"/><Relationship Id="rId457" Type="http://schemas.openxmlformats.org/officeDocument/2006/relationships/hyperlink" Target="https://img.lazcdn.com/g/p/d9875c2a19986173356aeaebcc21d902.png_2200x2200q80.png_.webp" TargetMode="External"/><Relationship Id="rId214" Type="http://schemas.openxmlformats.org/officeDocument/2006/relationships/hyperlink" Target="https://down-vn.img.susercontent.com/file/vn-11134207-7r98o-lvviqpm3p8ez90.webp" TargetMode="External"/><Relationship Id="rId335" Type="http://schemas.openxmlformats.org/officeDocument/2006/relationships/hyperlink" Target="https://down-vn.img.susercontent.com/file/vn-11134207-7r98o-lnsgxz91327hd9.webp" TargetMode="External"/><Relationship Id="rId456" Type="http://schemas.openxmlformats.org/officeDocument/2006/relationships/hyperlink" Target="https://img.lazcdn.com/g/p/62f99d0ef59e992ab966b9c35e52ff3e.png_2200x2200q80.png_.webp" TargetMode="External"/><Relationship Id="rId219" Type="http://schemas.openxmlformats.org/officeDocument/2006/relationships/hyperlink" Target="https://down-vn.img.susercontent.com/file/vn-11134207-7r98o-lwsei7wawp977d.webp" TargetMode="External"/><Relationship Id="rId218" Type="http://schemas.openxmlformats.org/officeDocument/2006/relationships/hyperlink" Target="https://down-vn.img.susercontent.com/file/vn-11134207-7r98o-lzvd07mdvbttbf.webp" TargetMode="External"/><Relationship Id="rId339" Type="http://schemas.openxmlformats.org/officeDocument/2006/relationships/hyperlink" Target="https://down-vn.img.susercontent.com/file/vn-11134207-7r98o-lvwsm6ag3qor77.webp" TargetMode="External"/><Relationship Id="rId330" Type="http://schemas.openxmlformats.org/officeDocument/2006/relationships/hyperlink" Target="https://down-vn.img.susercontent.com/file/sg-11134201-22120-gl2pclqs2ukv8d.webp" TargetMode="External"/><Relationship Id="rId451" Type="http://schemas.openxmlformats.org/officeDocument/2006/relationships/hyperlink" Target="https://img.lazcdn.com/g/p/80f2ccea0ddc87c23b6b93b471d6b1c1.jpg_2200x2200q80.jpg_.webp" TargetMode="External"/><Relationship Id="rId450" Type="http://schemas.openxmlformats.org/officeDocument/2006/relationships/hyperlink" Target="https://img.lazcdn.com/g/p/9ccd4c473b2115a0327395ed241016f1.jpg_2200x2200q80.jpg_.webp" TargetMode="External"/><Relationship Id="rId213" Type="http://schemas.openxmlformats.org/officeDocument/2006/relationships/hyperlink" Target="https://down-vn.img.susercontent.com/file/vn-11134207-7r98o-lvviqpm3ntuj5c.webp" TargetMode="External"/><Relationship Id="rId334" Type="http://schemas.openxmlformats.org/officeDocument/2006/relationships/hyperlink" Target="https://down-vn.img.susercontent.com/file/vn-11134207-7r98o-lnsgxz911nn100.webp" TargetMode="External"/><Relationship Id="rId455" Type="http://schemas.openxmlformats.org/officeDocument/2006/relationships/hyperlink" Target="https://img.lazcdn.com/g/p/dbf1d92cafbdb0311a15ee2ce04ce5c4.png_2200x2200q80.png_.webp" TargetMode="External"/><Relationship Id="rId212" Type="http://schemas.openxmlformats.org/officeDocument/2006/relationships/hyperlink" Target="https://down-vn.img.susercontent.com/file/vn-11134207-7r98o-lzvczjdhcpjhc4.webp" TargetMode="External"/><Relationship Id="rId333" Type="http://schemas.openxmlformats.org/officeDocument/2006/relationships/hyperlink" Target="https://down-vn.img.susercontent.com/file/sg-11134201-22120-5csg8joa3ukvb1.webp" TargetMode="External"/><Relationship Id="rId454" Type="http://schemas.openxmlformats.org/officeDocument/2006/relationships/hyperlink" Target="https://img.lazcdn.com/g/p/00a503a8ef886870884c3232cac158de.png_2200x2200q80.png_.webp" TargetMode="External"/><Relationship Id="rId211" Type="http://schemas.openxmlformats.org/officeDocument/2006/relationships/hyperlink" Target="https://down-vn.img.susercontent.com/file/vn-11134207-7r98o-lwsei7wb0wyjd8.webp" TargetMode="External"/><Relationship Id="rId332" Type="http://schemas.openxmlformats.org/officeDocument/2006/relationships/hyperlink" Target="https://down-vn.img.susercontent.com/file/vn-11134207-7r98o-lzvehfbahjfl05.webp" TargetMode="External"/><Relationship Id="rId453" Type="http://schemas.openxmlformats.org/officeDocument/2006/relationships/hyperlink" Target="https://lazada.vn/products/i2146150533.html" TargetMode="External"/><Relationship Id="rId210" Type="http://schemas.openxmlformats.org/officeDocument/2006/relationships/hyperlink" Target="https://down-vn.img.susercontent.com/file/b475bc6324b632664f1b9e0aaff665b3.webp" TargetMode="External"/><Relationship Id="rId331" Type="http://schemas.openxmlformats.org/officeDocument/2006/relationships/hyperlink" Target="https://down-vn.img.susercontent.com/file/vn-11134207-7r98o-lyln5kwcbvz533.webp" TargetMode="External"/><Relationship Id="rId452" Type="http://schemas.openxmlformats.org/officeDocument/2006/relationships/hyperlink" Target="https://img.lazcdn.com/g/p/9d0c30091b120306ad666ca7a294a758.jpg_2200x2200q80.jpg_.webp" TargetMode="External"/><Relationship Id="rId370" Type="http://schemas.openxmlformats.org/officeDocument/2006/relationships/hyperlink" Target="https://down-vn.img.susercontent.com/file/vn-11134207-7r98o-lylvwtgh363l7d.webp" TargetMode="External"/><Relationship Id="rId129" Type="http://schemas.openxmlformats.org/officeDocument/2006/relationships/hyperlink" Target="https://img.lazcdn.com/g/p/cac387c451e7a8463d1a40830352f1b4.png_2200x2200q80.png_.webp" TargetMode="External"/><Relationship Id="rId128" Type="http://schemas.openxmlformats.org/officeDocument/2006/relationships/hyperlink" Target="https://img.lazcdn.com/g/p/c9a61a4ca0276de18da7100fd4f18426.png_2200x2200q80.png_.webp" TargetMode="External"/><Relationship Id="rId249" Type="http://schemas.openxmlformats.org/officeDocument/2006/relationships/hyperlink" Target="https://down-vn.img.susercontent.com/file/vn-11134207-7qukw-lfthptg4cwdzd3.webp" TargetMode="External"/><Relationship Id="rId127" Type="http://schemas.openxmlformats.org/officeDocument/2006/relationships/hyperlink" Target="https://lazada.vn/products/i973448271.html" TargetMode="External"/><Relationship Id="rId248" Type="http://schemas.openxmlformats.org/officeDocument/2006/relationships/hyperlink" Target="https://down-vn.img.susercontent.com/file/vn-11134207-7r98o-lzvdqfy6e2ld8d.webp" TargetMode="External"/><Relationship Id="rId369" Type="http://schemas.openxmlformats.org/officeDocument/2006/relationships/hyperlink" Target="https://down-vn.img.susercontent.com/file/vn-11134207-7r98o-lylxhfiepykta4.webp" TargetMode="External"/><Relationship Id="rId126" Type="http://schemas.openxmlformats.org/officeDocument/2006/relationships/hyperlink" Target="https://down-vn.img.susercontent.com/file/vn-11134207-7r98o-lv1n8qekb0ka8d.webp" TargetMode="External"/><Relationship Id="rId247" Type="http://schemas.openxmlformats.org/officeDocument/2006/relationships/hyperlink" Target="https://down-vn.img.susercontent.com/file/vn-11134207-7qukw-lgvrmxfhh1wzc5.webp" TargetMode="External"/><Relationship Id="rId368" Type="http://schemas.openxmlformats.org/officeDocument/2006/relationships/hyperlink" Target="https://down-vn.img.susercontent.com/file/vn-11134207-7r98o-lo0qc7k98kj128.webp" TargetMode="External"/><Relationship Id="rId121" Type="http://schemas.openxmlformats.org/officeDocument/2006/relationships/hyperlink" Target="https://shopee.vn/a-i.26947756.6062392250" TargetMode="External"/><Relationship Id="rId242" Type="http://schemas.openxmlformats.org/officeDocument/2006/relationships/hyperlink" Target="https://down-vn.img.susercontent.com/file/vn-11134207-7r98o-lvyaz83x8jq184.webp" TargetMode="External"/><Relationship Id="rId363" Type="http://schemas.openxmlformats.org/officeDocument/2006/relationships/hyperlink" Target="https://down-vn.img.susercontent.com/file/vn-11134207-7r98o-lzh0utytvuj1ab.webp" TargetMode="External"/><Relationship Id="rId120" Type="http://schemas.openxmlformats.org/officeDocument/2006/relationships/hyperlink" Target="https://down-vn.img.susercontent.com/file/vn-11134207-7r98o-lusuh976fcpeb1.webp" TargetMode="External"/><Relationship Id="rId241" Type="http://schemas.openxmlformats.org/officeDocument/2006/relationships/hyperlink" Target="https://down-vn.img.susercontent.com/file/5e914b738966e208b12c9474fdb94c92.webp" TargetMode="External"/><Relationship Id="rId362" Type="http://schemas.openxmlformats.org/officeDocument/2006/relationships/hyperlink" Target="https://down-vn.img.susercontent.com/file/vn-11134207-7r98o-lzvhkc9ld1e517.webp" TargetMode="External"/><Relationship Id="rId240" Type="http://schemas.openxmlformats.org/officeDocument/2006/relationships/hyperlink" Target="https://down-vn.img.susercontent.com/file/761daff93e0a8bc461cd838e54b55918.webp" TargetMode="External"/><Relationship Id="rId361" Type="http://schemas.openxmlformats.org/officeDocument/2006/relationships/hyperlink" Target="https://down-vn.img.susercontent.com/file/vn-11134207-7r98o-lyejfkfi74wx0c.webp" TargetMode="External"/><Relationship Id="rId360" Type="http://schemas.openxmlformats.org/officeDocument/2006/relationships/hyperlink" Target="https://down-vn.img.susercontent.com/file/vn-11134207-7r98o-lyejfanohzd91a.webp" TargetMode="External"/><Relationship Id="rId125" Type="http://schemas.openxmlformats.org/officeDocument/2006/relationships/hyperlink" Target="https://down-vn.img.susercontent.com/file/vn-11134207-7r98o-lv1djahbt9fd03.webp" TargetMode="External"/><Relationship Id="rId246" Type="http://schemas.openxmlformats.org/officeDocument/2006/relationships/hyperlink" Target="https://down-vn.img.susercontent.com/file/vn-11134207-7r98o-lvycgopl60nv7c.webp" TargetMode="External"/><Relationship Id="rId367" Type="http://schemas.openxmlformats.org/officeDocument/2006/relationships/hyperlink" Target="https://down-vn.img.susercontent.com/file/vn-11134207-7r98o-lzvd6x9q8vv1f7.webp" TargetMode="External"/><Relationship Id="rId124" Type="http://schemas.openxmlformats.org/officeDocument/2006/relationships/hyperlink" Target="https://down-vn.img.susercontent.com/file/vn-11134207-7r98o-lyu7oyw0vfppad.webp" TargetMode="External"/><Relationship Id="rId245" Type="http://schemas.openxmlformats.org/officeDocument/2006/relationships/hyperlink" Target="https://down-vn.img.susercontent.com/file/vn-11134207-7qukw-lgvrmxfhfncjf6.webp" TargetMode="External"/><Relationship Id="rId366" Type="http://schemas.openxmlformats.org/officeDocument/2006/relationships/hyperlink" Target="https://down-vn.img.susercontent.com/file/sg-11134301-7rdvr-lz7kdmcffttd76.webp" TargetMode="External"/><Relationship Id="rId123" Type="http://schemas.openxmlformats.org/officeDocument/2006/relationships/hyperlink" Target="https://down-vn.img.susercontent.com/file/vn-11134207-7r98o-lp8wbmm71xsre4.webp" TargetMode="External"/><Relationship Id="rId244" Type="http://schemas.openxmlformats.org/officeDocument/2006/relationships/hyperlink" Target="https://down-vn.img.susercontent.com/file/vn-11134207-7qukw-lftj7lq4ysmi86.webp" TargetMode="External"/><Relationship Id="rId365" Type="http://schemas.openxmlformats.org/officeDocument/2006/relationships/hyperlink" Target="https://down-vn.img.susercontent.com/file/sg-11134301-7rdyn-lz7kdm6locev4f.webp" TargetMode="External"/><Relationship Id="rId122" Type="http://schemas.openxmlformats.org/officeDocument/2006/relationships/hyperlink" Target="https://down-vn.img.susercontent.com/file/vn-11134207-7r98o-lzvezfr7kj7x8c.webp" TargetMode="External"/><Relationship Id="rId243" Type="http://schemas.openxmlformats.org/officeDocument/2006/relationships/hyperlink" Target="https://down-vn.img.susercontent.com/file/vn-11134207-7r98o-lzvds576buj1fd.webp" TargetMode="External"/><Relationship Id="rId364" Type="http://schemas.openxmlformats.org/officeDocument/2006/relationships/hyperlink" Target="https://down-vn.img.susercontent.com/file/sg-11134301-7rdyb-lz7kdm0hxacu3a.webp" TargetMode="External"/><Relationship Id="rId95" Type="http://schemas.openxmlformats.org/officeDocument/2006/relationships/hyperlink" Target="https://down-vn.img.susercontent.com/file/vn-11134207-7r98o-lz0bqax7zl8t57.webp" TargetMode="External"/><Relationship Id="rId94" Type="http://schemas.openxmlformats.org/officeDocument/2006/relationships/hyperlink" Target="https://down-vn.img.susercontent.com/file/vn-11134207-7r98o-lz0bq0abjxcx14.webp" TargetMode="External"/><Relationship Id="rId97" Type="http://schemas.openxmlformats.org/officeDocument/2006/relationships/hyperlink" Target="https://shopee.vn/a-i.26947756.23150981843" TargetMode="External"/><Relationship Id="rId96" Type="http://schemas.openxmlformats.org/officeDocument/2006/relationships/hyperlink" Target="https://down-vn.img.susercontent.com/file/vn-11134207-7r98o-lz0bqoawepn18d.webp" TargetMode="External"/><Relationship Id="rId99" Type="http://schemas.openxmlformats.org/officeDocument/2006/relationships/hyperlink" Target="https://down-vn.img.susercontent.com/file/vn-11134207-7r98o-ls17u20plzmh1c.webp" TargetMode="External"/><Relationship Id="rId98" Type="http://schemas.openxmlformats.org/officeDocument/2006/relationships/hyperlink" Target="https://down-vn.img.susercontent.com/file/vn-11134207-7r98o-lzves5apn9l91d.webp" TargetMode="External"/><Relationship Id="rId91" Type="http://schemas.openxmlformats.org/officeDocument/2006/relationships/hyperlink" Target="https://shopee.vn/a-i.26947756.16599620731" TargetMode="External"/><Relationship Id="rId90" Type="http://schemas.openxmlformats.org/officeDocument/2006/relationships/hyperlink" Target="https://down-vn.img.susercontent.com/file/vn-11134207-7r98o-ly90x9r76bhd9d.webp" TargetMode="External"/><Relationship Id="rId93" Type="http://schemas.openxmlformats.org/officeDocument/2006/relationships/hyperlink" Target="https://down-vn.img.susercontent.com/file/vn-11134207-7r98o-lz0bpuhe1nwt40.webp" TargetMode="External"/><Relationship Id="rId92" Type="http://schemas.openxmlformats.org/officeDocument/2006/relationships/hyperlink" Target="https://down-vn.img.susercontent.com/file/vn-11134207-7r98o-lzyfmaadoazl06.webp" TargetMode="External"/><Relationship Id="rId118" Type="http://schemas.openxmlformats.org/officeDocument/2006/relationships/hyperlink" Target="https://down-vn.img.susercontent.com/file/vn-11134207-7r98o-lusuh976cjki8e.webp" TargetMode="External"/><Relationship Id="rId239" Type="http://schemas.openxmlformats.org/officeDocument/2006/relationships/hyperlink" Target="https://down-vn.img.susercontent.com/file/1e2444a57c6a0ed71dab73f25afbe613.webp" TargetMode="External"/><Relationship Id="rId117" Type="http://schemas.openxmlformats.org/officeDocument/2006/relationships/hyperlink" Target="https://down-vn.img.susercontent.com/file/vn-11134207-7r98o-lusuh976b50291.webp" TargetMode="External"/><Relationship Id="rId238" Type="http://schemas.openxmlformats.org/officeDocument/2006/relationships/hyperlink" Target="https://down-vn.img.susercontent.com/file/vn-11134207-7r98o-lzvdq519xkf50f.webp" TargetMode="External"/><Relationship Id="rId359" Type="http://schemas.openxmlformats.org/officeDocument/2006/relationships/hyperlink" Target="https://down-vn.img.susercontent.com/file/vn-11134207-7r98o-lyejf4bbs5e56e.webp" TargetMode="External"/><Relationship Id="rId116" Type="http://schemas.openxmlformats.org/officeDocument/2006/relationships/hyperlink" Target="https://down-vn.img.susercontent.com/file/vn-11134207-7r98o-lzved85dp3yld0.webp" TargetMode="External"/><Relationship Id="rId237" Type="http://schemas.openxmlformats.org/officeDocument/2006/relationships/hyperlink" Target="https://down-vn.img.susercontent.com/file/7f2ebb3f84a2e832003dd69e5471861b.webp" TargetMode="External"/><Relationship Id="rId358" Type="http://schemas.openxmlformats.org/officeDocument/2006/relationships/hyperlink" Target="https://down-vn.img.susercontent.com/file/vn-11134207-7r98o-lynb73ace7q93e.webp" TargetMode="External"/><Relationship Id="rId115" Type="http://schemas.openxmlformats.org/officeDocument/2006/relationships/hyperlink" Target="https://shopee.vn/a-i.26947756.24527792265" TargetMode="External"/><Relationship Id="rId236" Type="http://schemas.openxmlformats.org/officeDocument/2006/relationships/hyperlink" Target="https://down-vn.img.susercontent.com/file/9290aa5e48d6994a059c54121139cf97.webp" TargetMode="External"/><Relationship Id="rId357" Type="http://schemas.openxmlformats.org/officeDocument/2006/relationships/hyperlink" Target="https://down-vn.img.susercontent.com/file/vn-11134207-7r98o-lzvd9xhvvc818b.webp" TargetMode="External"/><Relationship Id="rId119" Type="http://schemas.openxmlformats.org/officeDocument/2006/relationships/hyperlink" Target="https://down-vn.img.susercontent.com/file/vn-11134207-7r98o-lusuh976dy4y70.webp" TargetMode="External"/><Relationship Id="rId110" Type="http://schemas.openxmlformats.org/officeDocument/2006/relationships/hyperlink" Target="https://down-vn.img.susercontent.com/file/vn-11134207-7r98o-lzvedu31lj65ca.webp" TargetMode="External"/><Relationship Id="rId231" Type="http://schemas.openxmlformats.org/officeDocument/2006/relationships/hyperlink" Target="https://down-vn.img.susercontent.com/file/a4770d1c9d93c9374b10ec6f430e68f0.webp" TargetMode="External"/><Relationship Id="rId352" Type="http://schemas.openxmlformats.org/officeDocument/2006/relationships/hyperlink" Target="https://down-vn.img.susercontent.com/file/vn-11134207-7r98o-lzvdgnlvncct26.webp" TargetMode="External"/><Relationship Id="rId230" Type="http://schemas.openxmlformats.org/officeDocument/2006/relationships/hyperlink" Target="https://down-vn.img.susercontent.com/file/cda484c9c06ae74d42705410709a667e.webp" TargetMode="External"/><Relationship Id="rId351" Type="http://schemas.openxmlformats.org/officeDocument/2006/relationships/hyperlink" Target="https://down-vn.img.susercontent.com/file/vn-11134207-7r98o-lzfotaylsaj1f6.webp" TargetMode="External"/><Relationship Id="rId350" Type="http://schemas.openxmlformats.org/officeDocument/2006/relationships/hyperlink" Target="https://down-vn.img.susercontent.com/file/vn-11134207-7r98o-lzfoszrg69fxbf.webp" TargetMode="External"/><Relationship Id="rId114" Type="http://schemas.openxmlformats.org/officeDocument/2006/relationships/hyperlink" Target="https://down-vn.img.susercontent.com/file/vn-11134207-7r98o-lv0227m0w9wl86.webp" TargetMode="External"/><Relationship Id="rId235" Type="http://schemas.openxmlformats.org/officeDocument/2006/relationships/hyperlink" Target="https://down-vn.img.susercontent.com/file/028e939535787b6f43279525d4a536ca.webp" TargetMode="External"/><Relationship Id="rId356" Type="http://schemas.openxmlformats.org/officeDocument/2006/relationships/hyperlink" Target="https://down-vn.img.susercontent.com/file/vn-11134207-7r98o-lzxgzo37hglp7c.webp" TargetMode="External"/><Relationship Id="rId113" Type="http://schemas.openxmlformats.org/officeDocument/2006/relationships/hyperlink" Target="https://down-vn.img.susercontent.com/file/vn-11134207-7r98o-lv0227m0uvc59c.webp" TargetMode="External"/><Relationship Id="rId234" Type="http://schemas.openxmlformats.org/officeDocument/2006/relationships/hyperlink" Target="https://down-vn.img.susercontent.com/file/5c07844b38b896638cc035d110fbef3d.webp" TargetMode="External"/><Relationship Id="rId355" Type="http://schemas.openxmlformats.org/officeDocument/2006/relationships/hyperlink" Target="https://down-vn.img.susercontent.com/file/vn-11134207-7r98o-lzxgzggsn13h8f.webp" TargetMode="External"/><Relationship Id="rId112" Type="http://schemas.openxmlformats.org/officeDocument/2006/relationships/hyperlink" Target="https://down-vn.img.susercontent.com/file/vn-11134207-7r98o-lv0227m0tgrp17.webp" TargetMode="External"/><Relationship Id="rId233" Type="http://schemas.openxmlformats.org/officeDocument/2006/relationships/hyperlink" Target="https://down-vn.img.susercontent.com/file/vn-11134207-7r98o-lzvd0h340pjh46.webp" TargetMode="External"/><Relationship Id="rId354" Type="http://schemas.openxmlformats.org/officeDocument/2006/relationships/hyperlink" Target="https://down-vn.img.susercontent.com/file/vn-11134207-7r98o-lzxgz80p01n15c.webp" TargetMode="External"/><Relationship Id="rId111" Type="http://schemas.openxmlformats.org/officeDocument/2006/relationships/hyperlink" Target="https://down-vn.img.susercontent.com/file/vn-11134207-7r98o-lv0227m0s279b9.webp" TargetMode="External"/><Relationship Id="rId232" Type="http://schemas.openxmlformats.org/officeDocument/2006/relationships/hyperlink" Target="https://down-vn.img.susercontent.com/file/sg-11134201-22100-2ka9e05q59hv6b.webp" TargetMode="External"/><Relationship Id="rId353" Type="http://schemas.openxmlformats.org/officeDocument/2006/relationships/hyperlink" Target="https://down-vn.img.susercontent.com/file/vn-11134207-7r98o-lz4i9rxfaix9b4.webp" TargetMode="External"/><Relationship Id="rId305" Type="http://schemas.openxmlformats.org/officeDocument/2006/relationships/hyperlink" Target="https://img.lazcdn.com/g/p/cdfc2eb811f92c709143a4883909a312.png_2200x2200q80.png_.webp" TargetMode="External"/><Relationship Id="rId426" Type="http://schemas.openxmlformats.org/officeDocument/2006/relationships/hyperlink" Target="https://img.lazcdn.com/g/p/4db10e6dad41194257e9bbad0fbf93a8.jpg_2200x2200q80.jpg_.webp" TargetMode="External"/><Relationship Id="rId304" Type="http://schemas.openxmlformats.org/officeDocument/2006/relationships/hyperlink" Target="https://img.lazcdn.com/g/p/9abd2bc6e8a47b2efb3096aaaa7a129f.png_2200x2200q80.png_.webp" TargetMode="External"/><Relationship Id="rId425" Type="http://schemas.openxmlformats.org/officeDocument/2006/relationships/hyperlink" Target="https://lazada.vn/products/i2132570500.html" TargetMode="External"/><Relationship Id="rId303" Type="http://schemas.openxmlformats.org/officeDocument/2006/relationships/hyperlink" Target="https://img.lazcdn.com/g/p/2d73de32296f027ccc87c2ae957b8c2b.png_2200x2200q80.png_.webp" TargetMode="External"/><Relationship Id="rId424" Type="http://schemas.openxmlformats.org/officeDocument/2006/relationships/hyperlink" Target="https://img.lazcdn.com/g/p/075e9f811a33372af75cf39c40d0f38f.jpg_2200x2200q80.jpg_.webp" TargetMode="External"/><Relationship Id="rId302" Type="http://schemas.openxmlformats.org/officeDocument/2006/relationships/hyperlink" Target="https://img.lazcdn.com/g/p/86ee74d569c106c9a913e2a5326a0793.png_2200x2200q80.png_.webp" TargetMode="External"/><Relationship Id="rId423" Type="http://schemas.openxmlformats.org/officeDocument/2006/relationships/hyperlink" Target="https://img.lazcdn.com/g/p/ac3c772a97fd6b9384c08120b754baa4.jpg_2200x2200q80.jpg_.webp" TargetMode="External"/><Relationship Id="rId309" Type="http://schemas.openxmlformats.org/officeDocument/2006/relationships/hyperlink" Target="https://img.lazcdn.com/g/p/9abd2bc6e8a47b2efb3096aaaa7a129f.png_2200x2200q80.png_.webp" TargetMode="External"/><Relationship Id="rId308" Type="http://schemas.openxmlformats.org/officeDocument/2006/relationships/hyperlink" Target="https://img.lazcdn.com/g/p/cdfc2eb811f92c709143a4883909a312.png_2200x2200q80.png_.webp" TargetMode="External"/><Relationship Id="rId429" Type="http://schemas.openxmlformats.org/officeDocument/2006/relationships/hyperlink" Target="https://lazada.vn/products/i2138866509.html" TargetMode="External"/><Relationship Id="rId307" Type="http://schemas.openxmlformats.org/officeDocument/2006/relationships/hyperlink" Target="https://img.lazcdn.com/g/p/24f7d69accde602519e723c52ccfa61b.png_2200x2200q80.png_.webp" TargetMode="External"/><Relationship Id="rId428" Type="http://schemas.openxmlformats.org/officeDocument/2006/relationships/hyperlink" Target="https://img.lazcdn.com/g/p/075e9f811a33372af75cf39c40d0f38f.jpg_2200x2200q80.jpg_.webp" TargetMode="External"/><Relationship Id="rId306" Type="http://schemas.openxmlformats.org/officeDocument/2006/relationships/hyperlink" Target="https://img.lazcdn.com/g/p/eb37a53d5f5213bc3648ff420fd4ec0a.png_2200x2200q80.png_.webp" TargetMode="External"/><Relationship Id="rId427" Type="http://schemas.openxmlformats.org/officeDocument/2006/relationships/hyperlink" Target="https://img.lazcdn.com/g/p/9d610291c5b13702cd8067ae7dd9546c.jpg_2200x2200q80.jpg_.webp" TargetMode="External"/><Relationship Id="rId301" Type="http://schemas.openxmlformats.org/officeDocument/2006/relationships/hyperlink" Target="https://img.lazcdn.com/g/p/f238bae00193318c76968bd4bfbffe82.png_2200x2200q80.png_.webp" TargetMode="External"/><Relationship Id="rId422" Type="http://schemas.openxmlformats.org/officeDocument/2006/relationships/hyperlink" Target="https://img.lazcdn.com/g/p/15a8bee3b8099d77043f81b9ce4ce45d.jpg_2200x2200q80.jpg_.webp" TargetMode="External"/><Relationship Id="rId300" Type="http://schemas.openxmlformats.org/officeDocument/2006/relationships/hyperlink" Target="https://img.lazcdn.com/g/p/7e29986f3e0c36250fb60607d6b5c2a2.png_2200x2200q80.png_.webp" TargetMode="External"/><Relationship Id="rId421" Type="http://schemas.openxmlformats.org/officeDocument/2006/relationships/hyperlink" Target="https://img.lazcdn.com/g/p/4b741e3776108af8061e02641ba77e4f.jpg_2200x2200q80.jpg_.webp" TargetMode="External"/><Relationship Id="rId420" Type="http://schemas.openxmlformats.org/officeDocument/2006/relationships/hyperlink" Target="https://lazada.vn/products/i2132607554.html" TargetMode="External"/><Relationship Id="rId415" Type="http://schemas.openxmlformats.org/officeDocument/2006/relationships/hyperlink" Target="https://img.lazcdn.com/g/p/badb50602872cc9943a5b719697f9276.jpg_2200x2200q80.jpg_.webp" TargetMode="External"/><Relationship Id="rId414" Type="http://schemas.openxmlformats.org/officeDocument/2006/relationships/hyperlink" Target="https://lazada.vn/products/i2195098934.html" TargetMode="External"/><Relationship Id="rId413" Type="http://schemas.openxmlformats.org/officeDocument/2006/relationships/hyperlink" Target="https://img.lazcdn.com/g/p/6e4042b1d6c9d935bc038488e29a3c8d.jpg_2200x2200q80.jpg_.webp" TargetMode="External"/><Relationship Id="rId412" Type="http://schemas.openxmlformats.org/officeDocument/2006/relationships/hyperlink" Target="https://img.lazcdn.com/g/p/0db935c142f5676aff51f0bf7d734797.jpg_2200x2200q80.jpg_.webp" TargetMode="External"/><Relationship Id="rId419" Type="http://schemas.openxmlformats.org/officeDocument/2006/relationships/hyperlink" Target="https://img.lazcdn.com/g/p/075e9f811a33372af75cf39c40d0f38f.jpg_2200x2200q80.jpg_.webp" TargetMode="External"/><Relationship Id="rId418" Type="http://schemas.openxmlformats.org/officeDocument/2006/relationships/hyperlink" Target="https://img.lazcdn.com/g/p/4db10e6dad41194257e9bbad0fbf93a8.jpg_2200x2200q80.jpg_.webp" TargetMode="External"/><Relationship Id="rId417" Type="http://schemas.openxmlformats.org/officeDocument/2006/relationships/hyperlink" Target="https://img.lazcdn.com/g/p/f2fbe79fd38f1816fe8cab14094b852e.jpg_2200x2200q80.jpg_.webp" TargetMode="External"/><Relationship Id="rId416" Type="http://schemas.openxmlformats.org/officeDocument/2006/relationships/hyperlink" Target="https://img.lazcdn.com/g/p/b74ab6f184dfe0650bd04a266d197a07.png_2200x2200q80.png_.webp" TargetMode="External"/><Relationship Id="rId411" Type="http://schemas.openxmlformats.org/officeDocument/2006/relationships/hyperlink" Target="https://img.lazcdn.com/g/p/35d0af07ba9d46104fa76e5a672c49a4.jpg_2200x2200q80.jpg_.webp" TargetMode="External"/><Relationship Id="rId410" Type="http://schemas.openxmlformats.org/officeDocument/2006/relationships/hyperlink" Target="https://img.lazcdn.com/g/p/be1963404df4ce91ce91bd6aeece8e43.jpg_2200x2200q80.jpg_.webp" TargetMode="External"/><Relationship Id="rId206" Type="http://schemas.openxmlformats.org/officeDocument/2006/relationships/hyperlink" Target="https://down-vn.img.susercontent.com/file/vn-11134207-7r98o-lxtbrpfqjahn3f.webp" TargetMode="External"/><Relationship Id="rId327" Type="http://schemas.openxmlformats.org/officeDocument/2006/relationships/hyperlink" Target="https://down-vn.img.susercontent.com/file/vn-11134207-7r98o-lzuertu5tlxpfc.webp" TargetMode="External"/><Relationship Id="rId448" Type="http://schemas.openxmlformats.org/officeDocument/2006/relationships/hyperlink" Target="https://img.lazcdn.com/g/p/032a7aad0482fc71e4ca116ce9344dba.jpg_2200x2200q80.jpg_.webp" TargetMode="External"/><Relationship Id="rId205" Type="http://schemas.openxmlformats.org/officeDocument/2006/relationships/hyperlink" Target="https://down-vn.img.susercontent.com/file/vn-11134207-7r98o-lxt48ju3ggd75d.webp" TargetMode="External"/><Relationship Id="rId326" Type="http://schemas.openxmlformats.org/officeDocument/2006/relationships/hyperlink" Target="https://down-vn.img.susercontent.com/file/vn-11134207-7r98o-lxqouatj3ba115.webp" TargetMode="External"/><Relationship Id="rId447" Type="http://schemas.openxmlformats.org/officeDocument/2006/relationships/hyperlink" Target="https://lazada.vn/products/i2269819647.html" TargetMode="External"/><Relationship Id="rId204" Type="http://schemas.openxmlformats.org/officeDocument/2006/relationships/hyperlink" Target="https://down-vn.img.susercontent.com/file/vn-11134207-7r98o-lzvcxpmfklupf4.webp" TargetMode="External"/><Relationship Id="rId325" Type="http://schemas.openxmlformats.org/officeDocument/2006/relationships/hyperlink" Target="https://down-vn.img.susercontent.com/file/vn-11134207-7r98o-lxqotj0prvtl73.webp" TargetMode="External"/><Relationship Id="rId446" Type="http://schemas.openxmlformats.org/officeDocument/2006/relationships/hyperlink" Target="https://img.lazcdn.com/g/p/9d0c30091b120306ad666ca7a294a758.jpg_2200x2200q80.jpg_.webp" TargetMode="External"/><Relationship Id="rId203" Type="http://schemas.openxmlformats.org/officeDocument/2006/relationships/hyperlink" Target="https://shopee.vn/a-i.111138057.2391899421" TargetMode="External"/><Relationship Id="rId324" Type="http://schemas.openxmlformats.org/officeDocument/2006/relationships/hyperlink" Target="https://down-vn.img.susercontent.com/file/ce7f0542ed905a8dc5e7a79951db05b6.webp" TargetMode="External"/><Relationship Id="rId445" Type="http://schemas.openxmlformats.org/officeDocument/2006/relationships/hyperlink" Target="https://img.lazcdn.com/g/p/80f2ccea0ddc87c23b6b93b471d6b1c1.jpg_2200x2200q80.jpg_.webp" TargetMode="External"/><Relationship Id="rId209" Type="http://schemas.openxmlformats.org/officeDocument/2006/relationships/hyperlink" Target="https://down-vn.img.susercontent.com/file/vn-11134207-7r98o-lzvdd0ov5go1b8.webp" TargetMode="External"/><Relationship Id="rId208" Type="http://schemas.openxmlformats.org/officeDocument/2006/relationships/hyperlink" Target="https://down-vn.img.susercontent.com/file/vn-11134207-7r98o-lxtbs9vum2u3ce.webp" TargetMode="External"/><Relationship Id="rId329" Type="http://schemas.openxmlformats.org/officeDocument/2006/relationships/hyperlink" Target="https://down-vn.img.susercontent.com/file/vn-11134207-7r98o-lzdc7cmnmedpd7.webp" TargetMode="External"/><Relationship Id="rId207" Type="http://schemas.openxmlformats.org/officeDocument/2006/relationships/hyperlink" Target="https://down-vn.img.susercontent.com/file/vn-11134207-7r98o-lxtbrw8qkrff49.webp" TargetMode="External"/><Relationship Id="rId328" Type="http://schemas.openxmlformats.org/officeDocument/2006/relationships/hyperlink" Target="https://down-vn.img.susercontent.com/file/vn-11134207-7r98o-lzvehtddwxi989.webp" TargetMode="External"/><Relationship Id="rId449" Type="http://schemas.openxmlformats.org/officeDocument/2006/relationships/hyperlink" Target="https://img.lazcdn.com/g/p/757eef843f8e03da974c10f6c9c38784.jpg_2200x2200q80.jpg_.webp" TargetMode="External"/><Relationship Id="rId440" Type="http://schemas.openxmlformats.org/officeDocument/2006/relationships/hyperlink" Target="https://img.lazcdn.com/g/p/9d0c30091b120306ad666ca7a294a758.jpg_2200x2200q80.jpg_.webp" TargetMode="External"/><Relationship Id="rId202" Type="http://schemas.openxmlformats.org/officeDocument/2006/relationships/hyperlink" Target="https://down-vn.img.susercontent.com/file/vn-11134207-7r98o-lngnn4ck9h16ff.webp" TargetMode="External"/><Relationship Id="rId323" Type="http://schemas.openxmlformats.org/officeDocument/2006/relationships/hyperlink" Target="https://down-vn.img.susercontent.com/file/vn-11134207-7r98o-lzuep5h0u9u5e6.webp" TargetMode="External"/><Relationship Id="rId444" Type="http://schemas.openxmlformats.org/officeDocument/2006/relationships/hyperlink" Target="https://img.lazcdn.com/g/p/9ccd4c473b2115a0327395ed241016f1.jpg_2200x2200q80.jpg_.webp" TargetMode="External"/><Relationship Id="rId201" Type="http://schemas.openxmlformats.org/officeDocument/2006/relationships/hyperlink" Target="https://down-vn.img.susercontent.com/file/vn-11134207-7r98o-lngnn4ck82gqeb.webp" TargetMode="External"/><Relationship Id="rId322" Type="http://schemas.openxmlformats.org/officeDocument/2006/relationships/hyperlink" Target="https://down-vn.img.susercontent.com/file/vn-11134207-7r98o-lzveh3rde6h957.webp" TargetMode="External"/><Relationship Id="rId443" Type="http://schemas.openxmlformats.org/officeDocument/2006/relationships/hyperlink" Target="https://img.lazcdn.com/g/p/757eef843f8e03da974c10f6c9c38784.jpg_2200x2200q80.jpg_.webp" TargetMode="External"/><Relationship Id="rId200" Type="http://schemas.openxmlformats.org/officeDocument/2006/relationships/hyperlink" Target="https://down-vn.img.susercontent.com/file/vn-11134207-7r98o-lngnfdsq5u9m3d.webp" TargetMode="External"/><Relationship Id="rId321" Type="http://schemas.openxmlformats.org/officeDocument/2006/relationships/hyperlink" Target="https://img.lazcdn.com/g/p/14751490ed7357b567a821e7dd3b5cc7.png_2200x2200q80.png_.webp" TargetMode="External"/><Relationship Id="rId442" Type="http://schemas.openxmlformats.org/officeDocument/2006/relationships/hyperlink" Target="https://img.lazcdn.com/g/p/032a7aad0482fc71e4ca116ce9344dba.jpg_2200x2200q80.jpg_.webp" TargetMode="External"/><Relationship Id="rId320" Type="http://schemas.openxmlformats.org/officeDocument/2006/relationships/hyperlink" Target="https://img.lazcdn.com/g/p/eb37a53d5f5213bc3648ff420fd4ec0a.png_2200x2200q80.png_.webp" TargetMode="External"/><Relationship Id="rId441" Type="http://schemas.openxmlformats.org/officeDocument/2006/relationships/hyperlink" Target="https://lazada.vn/products/i2223666047.html" TargetMode="External"/><Relationship Id="rId316" Type="http://schemas.openxmlformats.org/officeDocument/2006/relationships/hyperlink" Target="https://img.lazcdn.com/g/p/8e8a6bea68a139789d8cdc9b5633def8.png_2200x2200q80.png_.webp" TargetMode="External"/><Relationship Id="rId437" Type="http://schemas.openxmlformats.org/officeDocument/2006/relationships/hyperlink" Target="https://img.lazcdn.com/g/p/032a7aad0482fc71e4ca116ce9344dba.jpg_2200x2200q80.jpg_.webp" TargetMode="External"/><Relationship Id="rId315" Type="http://schemas.openxmlformats.org/officeDocument/2006/relationships/hyperlink" Target="https://img.lazcdn.com/g/p/86ee74d569c106c9a913e2a5326a0793.png_2200x2200q80.png_.webp" TargetMode="External"/><Relationship Id="rId436" Type="http://schemas.openxmlformats.org/officeDocument/2006/relationships/hyperlink" Target="https://img.lazcdn.com/g/p/757eef843f8e03da974c10f6c9c38784.jpg_2200x2200q80.jpg_.webp" TargetMode="External"/><Relationship Id="rId314" Type="http://schemas.openxmlformats.org/officeDocument/2006/relationships/hyperlink" Target="https://img.lazcdn.com/g/p/46bcfa3ef0f7ce0f1d134ea8b53fc8ce.png_2200x2200q80.png_.webp" TargetMode="External"/><Relationship Id="rId435" Type="http://schemas.openxmlformats.org/officeDocument/2006/relationships/hyperlink" Target="https://lazada.vn/products/i2326889382.html" TargetMode="External"/><Relationship Id="rId313" Type="http://schemas.openxmlformats.org/officeDocument/2006/relationships/hyperlink" Target="https://img.lazcdn.com/g/p/2d73de32296f027ccc87c2ae957b8c2b.png_2200x2200q80.png_.webp" TargetMode="External"/><Relationship Id="rId434" Type="http://schemas.openxmlformats.org/officeDocument/2006/relationships/hyperlink" Target="https://img.lazcdn.com/g/p/29f007636285c47423b470fcbd29032e.jpg_2200x2200q80.jpg_.webp" TargetMode="External"/><Relationship Id="rId319" Type="http://schemas.openxmlformats.org/officeDocument/2006/relationships/hyperlink" Target="https://img.lazcdn.com/g/p/9abd2bc6e8a47b2efb3096aaaa7a129f.png_2200x2200q80.png_.webp" TargetMode="External"/><Relationship Id="rId318" Type="http://schemas.openxmlformats.org/officeDocument/2006/relationships/hyperlink" Target="https://img.lazcdn.com/g/p/cdfc2eb811f92c709143a4883909a312.png_2200x2200q80.png_.webp" TargetMode="External"/><Relationship Id="rId439" Type="http://schemas.openxmlformats.org/officeDocument/2006/relationships/hyperlink" Target="https://img.lazcdn.com/g/p/80f2ccea0ddc87c23b6b93b471d6b1c1.jpg_2200x2200q80.jpg_.webp" TargetMode="External"/><Relationship Id="rId317" Type="http://schemas.openxmlformats.org/officeDocument/2006/relationships/hyperlink" Target="https://img.lazcdn.com/g/p/24f7d69accde602519e723c52ccfa61b.png_2200x2200q80.png_.webp" TargetMode="External"/><Relationship Id="rId438" Type="http://schemas.openxmlformats.org/officeDocument/2006/relationships/hyperlink" Target="https://img.lazcdn.com/g/p/9ccd4c473b2115a0327395ed241016f1.jpg_2200x2200q80.jpg_.webp" TargetMode="External"/><Relationship Id="rId312" Type="http://schemas.openxmlformats.org/officeDocument/2006/relationships/hyperlink" Target="https://img.lazcdn.com/g/p/cdfc2eb811f92c709143a4883909a312.png_2200x2200q80.png_.webp" TargetMode="External"/><Relationship Id="rId433" Type="http://schemas.openxmlformats.org/officeDocument/2006/relationships/hyperlink" Target="https://img.lazcdn.com/g/p/2a4d4de8a0c0b3a1b60265fdf2f842b4.jpg_2200x2200q80.jpg_.webp" TargetMode="External"/><Relationship Id="rId311" Type="http://schemas.openxmlformats.org/officeDocument/2006/relationships/hyperlink" Target="https://img.lazcdn.com/g/p/eb37a53d5f5213bc3648ff420fd4ec0a.png_2200x2200q80.png_.webp" TargetMode="External"/><Relationship Id="rId432" Type="http://schemas.openxmlformats.org/officeDocument/2006/relationships/hyperlink" Target="https://img.lazcdn.com/g/p/c8aeeba6558f16353c62b18c1b577083.jpg_2200x2200q80.jpg_.webp" TargetMode="External"/><Relationship Id="rId310" Type="http://schemas.openxmlformats.org/officeDocument/2006/relationships/hyperlink" Target="https://img.lazcdn.com/g/p/1428c93c6a83bd3ff646cefb2fe063ac.png_2200x2200q80.png_.webp" TargetMode="External"/><Relationship Id="rId431" Type="http://schemas.openxmlformats.org/officeDocument/2006/relationships/hyperlink" Target="https://img.lazcdn.com/g/p/a93e9c66dcb26d1ba2e30b74a30e9f3f.jpg_2200x2200q80.jpg_.webp" TargetMode="External"/><Relationship Id="rId430" Type="http://schemas.openxmlformats.org/officeDocument/2006/relationships/hyperlink" Target="https://img.lazcdn.com/g/p/f86dfc491cef856bccdffdd6589e41d0.jpg_2200x2200q80.jpg_.web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2.38"/>
    <col customWidth="1" min="8" max="8" width="27.0"/>
    <col customWidth="1" min="9" max="9" width="51.88"/>
    <col customWidth="1" min="10" max="10" width="58.13"/>
    <col customWidth="1" min="13" max="13" width="47.13"/>
    <col customWidth="1" min="14" max="14" width="24.13"/>
    <col customWidth="1" min="19" max="19" width="41.75"/>
    <col customWidth="1" min="20" max="20" width="50.13"/>
    <col customWidth="1" min="21" max="21" width="66.38"/>
    <col customWidth="1" min="22" max="22" width="24.88"/>
    <col customWidth="1" min="23" max="23" width="37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6" t="s">
        <v>18</v>
      </c>
      <c r="T1" s="6" t="s">
        <v>18</v>
      </c>
      <c r="U1" s="6" t="s">
        <v>18</v>
      </c>
      <c r="V1" s="6" t="s">
        <v>18</v>
      </c>
      <c r="W1" s="6" t="s">
        <v>18</v>
      </c>
      <c r="X1" s="6" t="s">
        <v>19</v>
      </c>
      <c r="Y1" s="7"/>
      <c r="Z1" s="7"/>
      <c r="AA1" s="7"/>
      <c r="AB1" s="7"/>
      <c r="AC1" s="7"/>
      <c r="AD1" s="7"/>
      <c r="AE1" s="7"/>
    </row>
    <row r="2">
      <c r="A2" s="8">
        <v>45550.0</v>
      </c>
      <c r="B2" s="8">
        <v>45565.0</v>
      </c>
      <c r="C2" s="9" t="s">
        <v>20</v>
      </c>
      <c r="D2" s="10" t="s">
        <v>21</v>
      </c>
      <c r="E2" s="10" t="s">
        <v>22</v>
      </c>
      <c r="F2" s="10" t="s">
        <v>23</v>
      </c>
      <c r="G2" s="11">
        <v>1.11138057E8</v>
      </c>
      <c r="H2" s="12" t="s">
        <v>24</v>
      </c>
      <c r="I2" s="10" t="s">
        <v>25</v>
      </c>
      <c r="J2" s="13" t="s">
        <v>26</v>
      </c>
      <c r="K2" s="14"/>
      <c r="L2" s="15">
        <v>0.25</v>
      </c>
      <c r="M2" s="10" t="s">
        <v>27</v>
      </c>
      <c r="N2" s="14"/>
      <c r="O2" s="16">
        <v>260000.0</v>
      </c>
      <c r="P2" s="11">
        <v>222000.0</v>
      </c>
      <c r="Q2" s="14"/>
      <c r="R2" s="11">
        <v>10.0</v>
      </c>
      <c r="S2" s="13" t="s">
        <v>28</v>
      </c>
      <c r="T2" s="13" t="s">
        <v>29</v>
      </c>
      <c r="U2" s="13" t="s">
        <v>29</v>
      </c>
      <c r="V2" s="13" t="s">
        <v>29</v>
      </c>
      <c r="W2" s="17" t="s">
        <v>29</v>
      </c>
      <c r="X2" s="9">
        <v>1.0</v>
      </c>
      <c r="Y2" s="14"/>
      <c r="Z2" s="14"/>
      <c r="AA2" s="14"/>
      <c r="AB2" s="14"/>
      <c r="AC2" s="14"/>
      <c r="AD2" s="14"/>
      <c r="AE2" s="14"/>
    </row>
    <row r="3">
      <c r="A3" s="8">
        <v>45550.0</v>
      </c>
      <c r="B3" s="8">
        <v>45565.0</v>
      </c>
      <c r="C3" s="9" t="s">
        <v>20</v>
      </c>
      <c r="D3" s="14" t="s">
        <v>30</v>
      </c>
      <c r="E3" s="14" t="s">
        <v>31</v>
      </c>
      <c r="F3" s="14" t="s">
        <v>32</v>
      </c>
      <c r="G3" s="18">
        <v>2.6947756E7</v>
      </c>
      <c r="H3" s="12" t="s">
        <v>33</v>
      </c>
      <c r="I3" s="14" t="s">
        <v>34</v>
      </c>
      <c r="J3" s="19" t="s">
        <v>35</v>
      </c>
      <c r="K3" s="20"/>
      <c r="L3" s="21">
        <v>0.03</v>
      </c>
      <c r="M3" s="14"/>
      <c r="N3" s="14"/>
      <c r="O3" s="14"/>
      <c r="P3" s="14"/>
      <c r="Q3" s="14"/>
      <c r="R3" s="14"/>
      <c r="S3" s="22" t="s">
        <v>36</v>
      </c>
      <c r="T3" s="22" t="s">
        <v>37</v>
      </c>
      <c r="U3" s="17" t="s">
        <v>38</v>
      </c>
      <c r="V3" s="22" t="s">
        <v>39</v>
      </c>
      <c r="W3" s="22" t="s">
        <v>40</v>
      </c>
      <c r="X3" s="9">
        <v>1.0</v>
      </c>
      <c r="Y3" s="14"/>
      <c r="Z3" s="14"/>
      <c r="AA3" s="14"/>
      <c r="AB3" s="14"/>
      <c r="AC3" s="14"/>
      <c r="AD3" s="14"/>
      <c r="AE3" s="14"/>
    </row>
    <row r="4">
      <c r="A4" s="8">
        <v>45550.0</v>
      </c>
      <c r="B4" s="8">
        <v>45565.0</v>
      </c>
      <c r="C4" s="9" t="s">
        <v>20</v>
      </c>
      <c r="D4" s="14" t="s">
        <v>30</v>
      </c>
      <c r="E4" s="14" t="s">
        <v>31</v>
      </c>
      <c r="F4" s="14" t="s">
        <v>32</v>
      </c>
      <c r="G4" s="18">
        <v>2.6947756E7</v>
      </c>
      <c r="H4" s="12" t="s">
        <v>41</v>
      </c>
      <c r="I4" s="14" t="s">
        <v>42</v>
      </c>
      <c r="J4" s="19" t="s">
        <v>43</v>
      </c>
      <c r="K4" s="20"/>
      <c r="L4" s="21">
        <v>0.03</v>
      </c>
      <c r="M4" s="14"/>
      <c r="N4" s="14"/>
      <c r="O4" s="14"/>
      <c r="P4" s="14"/>
      <c r="Q4" s="14"/>
      <c r="R4" s="14"/>
      <c r="S4" s="22" t="s">
        <v>44</v>
      </c>
      <c r="T4" s="22" t="s">
        <v>45</v>
      </c>
      <c r="U4" s="22" t="s">
        <v>46</v>
      </c>
      <c r="V4" s="22" t="s">
        <v>47</v>
      </c>
      <c r="W4" s="17" t="s">
        <v>48</v>
      </c>
      <c r="X4" s="9">
        <v>1.0</v>
      </c>
      <c r="Y4" s="14"/>
      <c r="Z4" s="14"/>
      <c r="AA4" s="14"/>
      <c r="AB4" s="14"/>
      <c r="AC4" s="14"/>
      <c r="AD4" s="14"/>
      <c r="AE4" s="14"/>
    </row>
    <row r="5">
      <c r="A5" s="8">
        <v>45550.0</v>
      </c>
      <c r="B5" s="8">
        <v>45565.0</v>
      </c>
      <c r="C5" s="9" t="s">
        <v>20</v>
      </c>
      <c r="D5" s="14" t="s">
        <v>30</v>
      </c>
      <c r="E5" s="14" t="s">
        <v>31</v>
      </c>
      <c r="F5" s="14" t="s">
        <v>32</v>
      </c>
      <c r="G5" s="18">
        <v>2.6947756E7</v>
      </c>
      <c r="H5" s="12" t="s">
        <v>49</v>
      </c>
      <c r="I5" s="14" t="s">
        <v>50</v>
      </c>
      <c r="J5" s="19" t="s">
        <v>51</v>
      </c>
      <c r="K5" s="20"/>
      <c r="L5" s="21">
        <v>0.03</v>
      </c>
      <c r="M5" s="14"/>
      <c r="N5" s="14"/>
      <c r="O5" s="14"/>
      <c r="P5" s="14"/>
      <c r="Q5" s="14"/>
      <c r="R5" s="14"/>
      <c r="S5" s="22" t="s">
        <v>52</v>
      </c>
      <c r="T5" s="22" t="s">
        <v>53</v>
      </c>
      <c r="U5" s="17" t="s">
        <v>54</v>
      </c>
      <c r="V5" s="22" t="s">
        <v>55</v>
      </c>
      <c r="W5" s="17" t="s">
        <v>56</v>
      </c>
      <c r="X5" s="9">
        <v>1.0</v>
      </c>
      <c r="Y5" s="14"/>
      <c r="Z5" s="14"/>
      <c r="AA5" s="14"/>
      <c r="AB5" s="14"/>
      <c r="AC5" s="14"/>
      <c r="AD5" s="14"/>
      <c r="AE5" s="14"/>
    </row>
    <row r="6">
      <c r="A6" s="8">
        <v>45550.0</v>
      </c>
      <c r="B6" s="8">
        <v>45565.0</v>
      </c>
      <c r="C6" s="9" t="s">
        <v>20</v>
      </c>
      <c r="D6" s="14" t="s">
        <v>30</v>
      </c>
      <c r="E6" s="14" t="s">
        <v>31</v>
      </c>
      <c r="F6" s="14" t="s">
        <v>57</v>
      </c>
      <c r="G6" s="18">
        <v>2.6947756E7</v>
      </c>
      <c r="H6" s="12" t="s">
        <v>58</v>
      </c>
      <c r="I6" s="14" t="s">
        <v>59</v>
      </c>
      <c r="J6" s="19" t="s">
        <v>60</v>
      </c>
      <c r="K6" s="20"/>
      <c r="L6" s="21">
        <v>0.15</v>
      </c>
      <c r="M6" s="14"/>
      <c r="N6" s="14"/>
      <c r="O6" s="14"/>
      <c r="P6" s="14"/>
      <c r="Q6" s="14"/>
      <c r="R6" s="14"/>
      <c r="S6" s="22" t="s">
        <v>61</v>
      </c>
      <c r="T6" s="22" t="s">
        <v>62</v>
      </c>
      <c r="U6" s="22" t="s">
        <v>63</v>
      </c>
      <c r="V6" s="22" t="s">
        <v>64</v>
      </c>
      <c r="W6" s="17" t="s">
        <v>65</v>
      </c>
      <c r="X6" s="9">
        <v>1.0</v>
      </c>
      <c r="Y6" s="14"/>
      <c r="Z6" s="14"/>
      <c r="AA6" s="14"/>
      <c r="AB6" s="14"/>
      <c r="AC6" s="14"/>
      <c r="AD6" s="14"/>
      <c r="AE6" s="14"/>
    </row>
    <row r="7">
      <c r="A7" s="8">
        <v>45550.0</v>
      </c>
      <c r="B7" s="8">
        <v>45565.0</v>
      </c>
      <c r="C7" s="9" t="s">
        <v>20</v>
      </c>
      <c r="D7" s="14" t="s">
        <v>30</v>
      </c>
      <c r="E7" s="14" t="s">
        <v>31</v>
      </c>
      <c r="F7" s="14" t="s">
        <v>57</v>
      </c>
      <c r="G7" s="18">
        <v>2.6947756E7</v>
      </c>
      <c r="H7" s="12" t="s">
        <v>66</v>
      </c>
      <c r="I7" s="14" t="s">
        <v>67</v>
      </c>
      <c r="J7" s="19" t="s">
        <v>68</v>
      </c>
      <c r="K7" s="20"/>
      <c r="L7" s="21">
        <v>0.2</v>
      </c>
      <c r="M7" s="14"/>
      <c r="N7" s="14"/>
      <c r="O7" s="14"/>
      <c r="P7" s="14"/>
      <c r="Q7" s="14"/>
      <c r="R7" s="14"/>
      <c r="S7" s="22" t="s">
        <v>69</v>
      </c>
      <c r="T7" s="22" t="s">
        <v>70</v>
      </c>
      <c r="U7" s="22" t="s">
        <v>71</v>
      </c>
      <c r="V7" s="22" t="s">
        <v>72</v>
      </c>
      <c r="W7" s="22" t="s">
        <v>73</v>
      </c>
      <c r="X7" s="9">
        <v>1.0</v>
      </c>
      <c r="Y7" s="14"/>
      <c r="Z7" s="14"/>
      <c r="AA7" s="14"/>
      <c r="AB7" s="14"/>
      <c r="AC7" s="14"/>
      <c r="AD7" s="14"/>
      <c r="AE7" s="14"/>
    </row>
    <row r="8">
      <c r="A8" s="8">
        <v>45550.0</v>
      </c>
      <c r="B8" s="8">
        <v>45565.0</v>
      </c>
      <c r="C8" s="9" t="s">
        <v>20</v>
      </c>
      <c r="D8" s="14" t="s">
        <v>30</v>
      </c>
      <c r="E8" s="14" t="s">
        <v>31</v>
      </c>
      <c r="F8" s="14" t="s">
        <v>74</v>
      </c>
      <c r="G8" s="18">
        <v>2.6947756E7</v>
      </c>
      <c r="H8" s="12" t="s">
        <v>75</v>
      </c>
      <c r="I8" s="14" t="s">
        <v>76</v>
      </c>
      <c r="J8" s="23" t="s">
        <v>77</v>
      </c>
      <c r="K8" s="20"/>
      <c r="L8" s="21">
        <v>0.15</v>
      </c>
      <c r="M8" s="14"/>
      <c r="N8" s="14"/>
      <c r="O8" s="14"/>
      <c r="P8" s="14"/>
      <c r="Q8" s="14"/>
      <c r="R8" s="14"/>
      <c r="S8" s="22" t="s">
        <v>78</v>
      </c>
      <c r="T8" s="22" t="s">
        <v>79</v>
      </c>
      <c r="U8" s="22" t="s">
        <v>80</v>
      </c>
      <c r="V8" s="22" t="s">
        <v>81</v>
      </c>
      <c r="W8" s="22" t="s">
        <v>82</v>
      </c>
      <c r="X8" s="9">
        <v>1.0</v>
      </c>
      <c r="Y8" s="14"/>
      <c r="Z8" s="14"/>
      <c r="AA8" s="14"/>
      <c r="AB8" s="14"/>
      <c r="AC8" s="14"/>
      <c r="AD8" s="14"/>
      <c r="AE8" s="14"/>
    </row>
    <row r="9">
      <c r="A9" s="8">
        <v>45550.0</v>
      </c>
      <c r="B9" s="8">
        <v>45565.0</v>
      </c>
      <c r="C9" s="9" t="s">
        <v>20</v>
      </c>
      <c r="D9" s="14" t="s">
        <v>30</v>
      </c>
      <c r="E9" s="14" t="s">
        <v>31</v>
      </c>
      <c r="F9" s="14" t="s">
        <v>83</v>
      </c>
      <c r="G9" s="18">
        <v>2.6947756E7</v>
      </c>
      <c r="H9" s="12" t="s">
        <v>84</v>
      </c>
      <c r="I9" s="14" t="s">
        <v>85</v>
      </c>
      <c r="J9" s="23" t="s">
        <v>86</v>
      </c>
      <c r="K9" s="20"/>
      <c r="L9" s="21">
        <v>0.05</v>
      </c>
      <c r="M9" s="14"/>
      <c r="N9" s="14"/>
      <c r="O9" s="14"/>
      <c r="P9" s="14"/>
      <c r="Q9" s="14"/>
      <c r="R9" s="14"/>
      <c r="S9" s="22" t="s">
        <v>87</v>
      </c>
      <c r="T9" s="22" t="s">
        <v>88</v>
      </c>
      <c r="U9" s="22" t="s">
        <v>89</v>
      </c>
      <c r="V9" s="22" t="s">
        <v>90</v>
      </c>
      <c r="W9" s="22" t="s">
        <v>91</v>
      </c>
      <c r="X9" s="9">
        <v>1.0</v>
      </c>
      <c r="Y9" s="14"/>
      <c r="Z9" s="14"/>
      <c r="AA9" s="14"/>
      <c r="AB9" s="14"/>
      <c r="AC9" s="14"/>
      <c r="AD9" s="14"/>
      <c r="AE9" s="14"/>
    </row>
    <row r="10">
      <c r="A10" s="8">
        <v>45550.0</v>
      </c>
      <c r="B10" s="8">
        <v>45565.0</v>
      </c>
      <c r="C10" s="9" t="s">
        <v>20</v>
      </c>
      <c r="D10" s="14" t="s">
        <v>30</v>
      </c>
      <c r="E10" s="14" t="s">
        <v>31</v>
      </c>
      <c r="F10" s="14" t="s">
        <v>83</v>
      </c>
      <c r="G10" s="18">
        <v>2.6947756E7</v>
      </c>
      <c r="H10" s="12" t="s">
        <v>92</v>
      </c>
      <c r="I10" s="14" t="s">
        <v>93</v>
      </c>
      <c r="J10" s="23" t="s">
        <v>94</v>
      </c>
      <c r="K10" s="20"/>
      <c r="L10" s="21">
        <v>0.05</v>
      </c>
      <c r="M10" s="14"/>
      <c r="N10" s="14"/>
      <c r="O10" s="14"/>
      <c r="P10" s="14"/>
      <c r="Q10" s="14"/>
      <c r="R10" s="14"/>
      <c r="S10" s="22" t="s">
        <v>95</v>
      </c>
      <c r="T10" s="22" t="s">
        <v>96</v>
      </c>
      <c r="U10" s="22" t="s">
        <v>97</v>
      </c>
      <c r="V10" s="22" t="s">
        <v>98</v>
      </c>
      <c r="W10" s="22" t="s">
        <v>99</v>
      </c>
      <c r="X10" s="9">
        <v>1.0</v>
      </c>
      <c r="Y10" s="14"/>
      <c r="Z10" s="14"/>
      <c r="AA10" s="14"/>
      <c r="AB10" s="14"/>
      <c r="AC10" s="14"/>
      <c r="AD10" s="14"/>
      <c r="AE10" s="14"/>
    </row>
    <row r="11">
      <c r="A11" s="8">
        <v>45550.0</v>
      </c>
      <c r="B11" s="8">
        <v>45565.0</v>
      </c>
      <c r="C11" s="9" t="s">
        <v>20</v>
      </c>
      <c r="D11" s="14" t="s">
        <v>30</v>
      </c>
      <c r="E11" s="14" t="s">
        <v>31</v>
      </c>
      <c r="F11" s="14" t="s">
        <v>100</v>
      </c>
      <c r="G11" s="18">
        <v>2.6947756E7</v>
      </c>
      <c r="H11" s="12" t="s">
        <v>101</v>
      </c>
      <c r="I11" s="14" t="s">
        <v>102</v>
      </c>
      <c r="J11" s="23" t="s">
        <v>103</v>
      </c>
      <c r="K11" s="20"/>
      <c r="L11" s="21">
        <v>0.15</v>
      </c>
      <c r="M11" s="14"/>
      <c r="N11" s="14"/>
      <c r="O11" s="14"/>
      <c r="P11" s="14"/>
      <c r="Q11" s="14"/>
      <c r="R11" s="14"/>
      <c r="S11" s="22" t="s">
        <v>104</v>
      </c>
      <c r="T11" s="22" t="s">
        <v>105</v>
      </c>
      <c r="U11" s="22" t="s">
        <v>106</v>
      </c>
      <c r="V11" s="22" t="s">
        <v>107</v>
      </c>
      <c r="W11" s="22" t="s">
        <v>108</v>
      </c>
      <c r="X11" s="9">
        <v>1.0</v>
      </c>
      <c r="Y11" s="14"/>
      <c r="Z11" s="14"/>
      <c r="AA11" s="14"/>
      <c r="AB11" s="14"/>
      <c r="AC11" s="14"/>
      <c r="AD11" s="14"/>
      <c r="AE11" s="14"/>
    </row>
    <row r="12">
      <c r="A12" s="8">
        <v>45550.0</v>
      </c>
      <c r="B12" s="8">
        <v>45565.0</v>
      </c>
      <c r="C12" s="9" t="s">
        <v>20</v>
      </c>
      <c r="D12" s="14" t="s">
        <v>30</v>
      </c>
      <c r="E12" s="14" t="s">
        <v>31</v>
      </c>
      <c r="F12" s="14" t="s">
        <v>100</v>
      </c>
      <c r="G12" s="18">
        <v>2.6947756E7</v>
      </c>
      <c r="H12" s="12" t="s">
        <v>109</v>
      </c>
      <c r="I12" s="14" t="s">
        <v>110</v>
      </c>
      <c r="J12" s="23" t="s">
        <v>111</v>
      </c>
      <c r="K12" s="20"/>
      <c r="L12" s="21">
        <v>0.15</v>
      </c>
      <c r="M12" s="14"/>
      <c r="N12" s="14"/>
      <c r="O12" s="14"/>
      <c r="P12" s="14"/>
      <c r="Q12" s="14"/>
      <c r="R12" s="14"/>
      <c r="S12" s="22" t="s">
        <v>112</v>
      </c>
      <c r="T12" s="22" t="s">
        <v>113</v>
      </c>
      <c r="U12" s="22" t="s">
        <v>114</v>
      </c>
      <c r="V12" s="22" t="s">
        <v>115</v>
      </c>
      <c r="W12" s="22" t="s">
        <v>116</v>
      </c>
      <c r="X12" s="9">
        <v>1.0</v>
      </c>
      <c r="Y12" s="14"/>
      <c r="Z12" s="14"/>
      <c r="AA12" s="14"/>
      <c r="AB12" s="14"/>
      <c r="AC12" s="14"/>
      <c r="AD12" s="14"/>
      <c r="AE12" s="14"/>
    </row>
    <row r="13">
      <c r="A13" s="8">
        <v>45550.0</v>
      </c>
      <c r="B13" s="8">
        <v>45565.0</v>
      </c>
      <c r="C13" s="9" t="s">
        <v>20</v>
      </c>
      <c r="D13" s="14" t="s">
        <v>30</v>
      </c>
      <c r="E13" s="14" t="s">
        <v>31</v>
      </c>
      <c r="F13" s="14" t="s">
        <v>100</v>
      </c>
      <c r="G13" s="18">
        <v>2.6947756E7</v>
      </c>
      <c r="H13" s="12" t="s">
        <v>117</v>
      </c>
      <c r="I13" s="9" t="s">
        <v>118</v>
      </c>
      <c r="J13" s="19" t="s">
        <v>119</v>
      </c>
      <c r="K13" s="20"/>
      <c r="L13" s="21">
        <v>0.2</v>
      </c>
      <c r="M13" s="14"/>
      <c r="N13" s="14"/>
      <c r="O13" s="14"/>
      <c r="P13" s="14"/>
      <c r="Q13" s="14"/>
      <c r="R13" s="14"/>
      <c r="S13" s="22" t="s">
        <v>120</v>
      </c>
      <c r="T13" s="22" t="s">
        <v>121</v>
      </c>
      <c r="U13" s="22" t="s">
        <v>122</v>
      </c>
      <c r="V13" s="22" t="s">
        <v>123</v>
      </c>
      <c r="W13" s="22" t="s">
        <v>124</v>
      </c>
      <c r="X13" s="9">
        <v>1.0</v>
      </c>
      <c r="Y13" s="14"/>
      <c r="Z13" s="14"/>
      <c r="AA13" s="14"/>
      <c r="AB13" s="14"/>
      <c r="AC13" s="14"/>
      <c r="AD13" s="14"/>
      <c r="AE13" s="14"/>
    </row>
    <row r="14">
      <c r="A14" s="8">
        <v>45550.0</v>
      </c>
      <c r="B14" s="8">
        <v>45565.0</v>
      </c>
      <c r="C14" s="9" t="s">
        <v>20</v>
      </c>
      <c r="D14" s="14" t="s">
        <v>30</v>
      </c>
      <c r="E14" s="14" t="s">
        <v>125</v>
      </c>
      <c r="F14" s="14" t="s">
        <v>126</v>
      </c>
      <c r="G14" s="18">
        <v>2.6947756E7</v>
      </c>
      <c r="H14" s="12" t="s">
        <v>127</v>
      </c>
      <c r="I14" s="14" t="s">
        <v>128</v>
      </c>
      <c r="J14" s="23" t="s">
        <v>129</v>
      </c>
      <c r="K14" s="20"/>
      <c r="L14" s="21">
        <v>0.05</v>
      </c>
      <c r="M14" s="14"/>
      <c r="N14" s="14"/>
      <c r="O14" s="14"/>
      <c r="P14" s="14"/>
      <c r="Q14" s="14"/>
      <c r="R14" s="14"/>
      <c r="S14" s="22" t="s">
        <v>130</v>
      </c>
      <c r="T14" s="22" t="s">
        <v>131</v>
      </c>
      <c r="U14" s="22" t="s">
        <v>132</v>
      </c>
      <c r="V14" s="22" t="s">
        <v>133</v>
      </c>
      <c r="W14" s="22" t="s">
        <v>134</v>
      </c>
      <c r="X14" s="9">
        <v>1.0</v>
      </c>
      <c r="Y14" s="14"/>
      <c r="Z14" s="14"/>
      <c r="AA14" s="14"/>
      <c r="AB14" s="14"/>
      <c r="AC14" s="14"/>
      <c r="AD14" s="14"/>
      <c r="AE14" s="14"/>
    </row>
    <row r="15">
      <c r="A15" s="8">
        <v>45550.0</v>
      </c>
      <c r="B15" s="8">
        <v>45565.0</v>
      </c>
      <c r="C15" s="9" t="s">
        <v>20</v>
      </c>
      <c r="D15" s="14" t="s">
        <v>30</v>
      </c>
      <c r="E15" s="14" t="s">
        <v>125</v>
      </c>
      <c r="F15" s="14" t="s">
        <v>126</v>
      </c>
      <c r="G15" s="18">
        <v>2.6947756E7</v>
      </c>
      <c r="H15" s="12" t="s">
        <v>135</v>
      </c>
      <c r="I15" s="14" t="s">
        <v>136</v>
      </c>
      <c r="J15" s="23" t="s">
        <v>137</v>
      </c>
      <c r="K15" s="20"/>
      <c r="L15" s="21">
        <v>0.05</v>
      </c>
      <c r="M15" s="14"/>
      <c r="N15" s="14"/>
      <c r="O15" s="14"/>
      <c r="P15" s="14"/>
      <c r="Q15" s="14"/>
      <c r="R15" s="14"/>
      <c r="S15" s="22" t="s">
        <v>138</v>
      </c>
      <c r="T15" s="22" t="s">
        <v>139</v>
      </c>
      <c r="U15" s="22" t="s">
        <v>140</v>
      </c>
      <c r="V15" s="22" t="s">
        <v>141</v>
      </c>
      <c r="W15" s="22" t="s">
        <v>142</v>
      </c>
      <c r="X15" s="9">
        <v>1.0</v>
      </c>
      <c r="Y15" s="14"/>
      <c r="Z15" s="14"/>
      <c r="AA15" s="14"/>
      <c r="AB15" s="14"/>
      <c r="AC15" s="14"/>
      <c r="AD15" s="14"/>
      <c r="AE15" s="14"/>
    </row>
    <row r="16">
      <c r="A16" s="8">
        <v>45550.0</v>
      </c>
      <c r="B16" s="8">
        <v>45565.0</v>
      </c>
      <c r="C16" s="9" t="s">
        <v>20</v>
      </c>
      <c r="D16" s="14" t="s">
        <v>30</v>
      </c>
      <c r="E16" s="14" t="s">
        <v>125</v>
      </c>
      <c r="F16" s="14" t="s">
        <v>126</v>
      </c>
      <c r="G16" s="18">
        <v>2.6947756E7</v>
      </c>
      <c r="H16" s="12" t="s">
        <v>143</v>
      </c>
      <c r="I16" s="14" t="s">
        <v>144</v>
      </c>
      <c r="J16" s="23" t="s">
        <v>145</v>
      </c>
      <c r="K16" s="20"/>
      <c r="L16" s="21">
        <v>0.05</v>
      </c>
      <c r="M16" s="14"/>
      <c r="N16" s="14"/>
      <c r="O16" s="14"/>
      <c r="P16" s="14"/>
      <c r="Q16" s="14"/>
      <c r="R16" s="14"/>
      <c r="S16" s="22" t="s">
        <v>146</v>
      </c>
      <c r="T16" s="22" t="s">
        <v>147</v>
      </c>
      <c r="U16" s="22" t="s">
        <v>148</v>
      </c>
      <c r="V16" s="22" t="s">
        <v>149</v>
      </c>
      <c r="W16" s="22" t="s">
        <v>150</v>
      </c>
      <c r="X16" s="9">
        <v>1.0</v>
      </c>
      <c r="Y16" s="14"/>
      <c r="Z16" s="14"/>
      <c r="AA16" s="14"/>
      <c r="AB16" s="14"/>
      <c r="AC16" s="14"/>
      <c r="AD16" s="14"/>
      <c r="AE16" s="14"/>
    </row>
    <row r="17">
      <c r="A17" s="8">
        <v>45550.0</v>
      </c>
      <c r="B17" s="8">
        <v>45565.0</v>
      </c>
      <c r="C17" s="9" t="s">
        <v>20</v>
      </c>
      <c r="D17" s="14" t="s">
        <v>30</v>
      </c>
      <c r="E17" s="14" t="s">
        <v>125</v>
      </c>
      <c r="F17" s="14" t="s">
        <v>126</v>
      </c>
      <c r="G17" s="18">
        <v>2.6947756E7</v>
      </c>
      <c r="H17" s="12" t="s">
        <v>151</v>
      </c>
      <c r="I17" s="14" t="s">
        <v>152</v>
      </c>
      <c r="J17" s="19" t="s">
        <v>153</v>
      </c>
      <c r="K17" s="20"/>
      <c r="L17" s="21">
        <v>0.03</v>
      </c>
      <c r="M17" s="14"/>
      <c r="N17" s="14"/>
      <c r="O17" s="14"/>
      <c r="P17" s="14"/>
      <c r="Q17" s="14"/>
      <c r="R17" s="14"/>
      <c r="S17" s="22" t="s">
        <v>154</v>
      </c>
      <c r="T17" s="22" t="s">
        <v>155</v>
      </c>
      <c r="U17" s="22" t="s">
        <v>156</v>
      </c>
      <c r="V17" s="22" t="s">
        <v>157</v>
      </c>
      <c r="W17" s="22" t="s">
        <v>158</v>
      </c>
      <c r="X17" s="9">
        <v>1.0</v>
      </c>
      <c r="Y17" s="14"/>
      <c r="Z17" s="14"/>
      <c r="AA17" s="14"/>
      <c r="AB17" s="14"/>
      <c r="AC17" s="14"/>
      <c r="AD17" s="14"/>
      <c r="AE17" s="14"/>
    </row>
    <row r="18">
      <c r="A18" s="8">
        <v>45550.0</v>
      </c>
      <c r="B18" s="8">
        <v>45565.0</v>
      </c>
      <c r="C18" s="9" t="s">
        <v>20</v>
      </c>
      <c r="D18" s="14" t="s">
        <v>30</v>
      </c>
      <c r="E18" s="14" t="s">
        <v>125</v>
      </c>
      <c r="F18" s="14" t="s">
        <v>159</v>
      </c>
      <c r="G18" s="18">
        <v>2.6947756E7</v>
      </c>
      <c r="H18" s="12" t="s">
        <v>160</v>
      </c>
      <c r="I18" s="14" t="s">
        <v>161</v>
      </c>
      <c r="J18" s="23" t="s">
        <v>162</v>
      </c>
      <c r="K18" s="20"/>
      <c r="L18" s="21">
        <v>0.15</v>
      </c>
      <c r="M18" s="14"/>
      <c r="N18" s="14"/>
      <c r="O18" s="14"/>
      <c r="P18" s="14"/>
      <c r="Q18" s="14"/>
      <c r="R18" s="14"/>
      <c r="S18" s="22" t="s">
        <v>163</v>
      </c>
      <c r="T18" s="22" t="s">
        <v>164</v>
      </c>
      <c r="U18" s="22" t="s">
        <v>165</v>
      </c>
      <c r="V18" s="22" t="s">
        <v>166</v>
      </c>
      <c r="W18" s="22" t="s">
        <v>167</v>
      </c>
      <c r="X18" s="9">
        <v>1.0</v>
      </c>
      <c r="Y18" s="14"/>
      <c r="Z18" s="14"/>
      <c r="AA18" s="14"/>
      <c r="AB18" s="14"/>
      <c r="AC18" s="14"/>
      <c r="AD18" s="14"/>
      <c r="AE18" s="14"/>
    </row>
    <row r="19">
      <c r="A19" s="8">
        <v>45550.0</v>
      </c>
      <c r="B19" s="8">
        <v>45565.0</v>
      </c>
      <c r="C19" s="9" t="s">
        <v>20</v>
      </c>
      <c r="D19" s="14" t="s">
        <v>30</v>
      </c>
      <c r="E19" s="14" t="s">
        <v>168</v>
      </c>
      <c r="F19" s="14" t="s">
        <v>169</v>
      </c>
      <c r="G19" s="18">
        <v>2.6947756E7</v>
      </c>
      <c r="H19" s="12" t="s">
        <v>170</v>
      </c>
      <c r="I19" s="14" t="s">
        <v>171</v>
      </c>
      <c r="J19" s="23" t="s">
        <v>172</v>
      </c>
      <c r="K19" s="20"/>
      <c r="L19" s="21">
        <v>0.15</v>
      </c>
      <c r="M19" s="14"/>
      <c r="N19" s="14"/>
      <c r="O19" s="14"/>
      <c r="P19" s="14"/>
      <c r="Q19" s="14"/>
      <c r="R19" s="14"/>
      <c r="S19" s="22" t="s">
        <v>173</v>
      </c>
      <c r="T19" s="22" t="s">
        <v>174</v>
      </c>
      <c r="U19" s="22" t="s">
        <v>175</v>
      </c>
      <c r="V19" s="22" t="s">
        <v>176</v>
      </c>
      <c r="W19" s="22" t="s">
        <v>177</v>
      </c>
      <c r="X19" s="9">
        <v>1.0</v>
      </c>
      <c r="Y19" s="14"/>
      <c r="Z19" s="14"/>
      <c r="AA19" s="14"/>
      <c r="AB19" s="14"/>
      <c r="AC19" s="14"/>
      <c r="AD19" s="14"/>
      <c r="AE19" s="14"/>
    </row>
    <row r="20">
      <c r="A20" s="8">
        <v>45550.0</v>
      </c>
      <c r="B20" s="8">
        <v>45565.0</v>
      </c>
      <c r="C20" s="9" t="s">
        <v>20</v>
      </c>
      <c r="D20" s="14" t="s">
        <v>30</v>
      </c>
      <c r="E20" s="14" t="s">
        <v>168</v>
      </c>
      <c r="F20" s="14" t="s">
        <v>169</v>
      </c>
      <c r="G20" s="18">
        <v>2.6947756E7</v>
      </c>
      <c r="H20" s="12" t="s">
        <v>178</v>
      </c>
      <c r="I20" s="14" t="s">
        <v>179</v>
      </c>
      <c r="J20" s="23" t="s">
        <v>180</v>
      </c>
      <c r="K20" s="20"/>
      <c r="L20" s="21">
        <v>0.15</v>
      </c>
      <c r="M20" s="14"/>
      <c r="N20" s="14"/>
      <c r="O20" s="14"/>
      <c r="P20" s="14"/>
      <c r="Q20" s="14"/>
      <c r="R20" s="14"/>
      <c r="S20" s="22" t="s">
        <v>181</v>
      </c>
      <c r="T20" s="22" t="s">
        <v>182</v>
      </c>
      <c r="U20" s="22" t="s">
        <v>183</v>
      </c>
      <c r="V20" s="22" t="s">
        <v>184</v>
      </c>
      <c r="W20" s="22" t="s">
        <v>185</v>
      </c>
      <c r="X20" s="9">
        <v>1.0</v>
      </c>
      <c r="Y20" s="14"/>
      <c r="Z20" s="14"/>
      <c r="AA20" s="14"/>
      <c r="AB20" s="14"/>
      <c r="AC20" s="14"/>
      <c r="AD20" s="14"/>
      <c r="AE20" s="14"/>
    </row>
    <row r="21">
      <c r="A21" s="8">
        <v>45550.0</v>
      </c>
      <c r="B21" s="8">
        <v>45565.0</v>
      </c>
      <c r="C21" s="9" t="s">
        <v>20</v>
      </c>
      <c r="D21" s="14" t="s">
        <v>30</v>
      </c>
      <c r="E21" s="14" t="s">
        <v>168</v>
      </c>
      <c r="F21" s="14" t="s">
        <v>169</v>
      </c>
      <c r="G21" s="18">
        <v>2.6947756E7</v>
      </c>
      <c r="H21" s="12" t="s">
        <v>186</v>
      </c>
      <c r="I21" s="9" t="s">
        <v>187</v>
      </c>
      <c r="J21" s="19" t="s">
        <v>188</v>
      </c>
      <c r="K21" s="20"/>
      <c r="L21" s="21">
        <v>0.03</v>
      </c>
      <c r="M21" s="14"/>
      <c r="N21" s="14"/>
      <c r="O21" s="14"/>
      <c r="P21" s="14"/>
      <c r="Q21" s="14"/>
      <c r="R21" s="14"/>
      <c r="S21" s="22" t="s">
        <v>189</v>
      </c>
      <c r="T21" s="22" t="s">
        <v>190</v>
      </c>
      <c r="U21" s="22" t="s">
        <v>191</v>
      </c>
      <c r="V21" s="22" t="s">
        <v>192</v>
      </c>
      <c r="W21" s="22" t="s">
        <v>193</v>
      </c>
      <c r="X21" s="9">
        <v>1.0</v>
      </c>
      <c r="Y21" s="14"/>
      <c r="Z21" s="14"/>
      <c r="AA21" s="14"/>
      <c r="AB21" s="14"/>
      <c r="AC21" s="14"/>
      <c r="AD21" s="14"/>
      <c r="AE21" s="14"/>
    </row>
    <row r="22">
      <c r="A22" s="8">
        <v>45550.0</v>
      </c>
      <c r="B22" s="8">
        <v>45565.0</v>
      </c>
      <c r="C22" s="9" t="s">
        <v>20</v>
      </c>
      <c r="D22" s="14" t="s">
        <v>30</v>
      </c>
      <c r="E22" s="14" t="s">
        <v>168</v>
      </c>
      <c r="F22" s="14" t="s">
        <v>194</v>
      </c>
      <c r="G22" s="18">
        <v>2.6947756E7</v>
      </c>
      <c r="H22" s="12" t="s">
        <v>195</v>
      </c>
      <c r="I22" s="14" t="s">
        <v>196</v>
      </c>
      <c r="J22" s="23" t="s">
        <v>197</v>
      </c>
      <c r="K22" s="20"/>
      <c r="L22" s="21">
        <v>0.15</v>
      </c>
      <c r="M22" s="14"/>
      <c r="N22" s="14"/>
      <c r="O22" s="14"/>
      <c r="P22" s="14"/>
      <c r="Q22" s="14"/>
      <c r="R22" s="14"/>
      <c r="S22" s="22" t="s">
        <v>198</v>
      </c>
      <c r="T22" s="22" t="s">
        <v>199</v>
      </c>
      <c r="U22" s="22" t="s">
        <v>200</v>
      </c>
      <c r="V22" s="22" t="s">
        <v>201</v>
      </c>
      <c r="W22" s="22" t="s">
        <v>202</v>
      </c>
      <c r="X22" s="9">
        <v>1.0</v>
      </c>
      <c r="Y22" s="14"/>
      <c r="Z22" s="14"/>
      <c r="AA22" s="14"/>
      <c r="AB22" s="14"/>
      <c r="AC22" s="14"/>
      <c r="AD22" s="14"/>
      <c r="AE22" s="14"/>
    </row>
    <row r="23">
      <c r="A23" s="8">
        <v>45550.0</v>
      </c>
      <c r="B23" s="8">
        <v>45565.0</v>
      </c>
      <c r="C23" s="9" t="s">
        <v>203</v>
      </c>
      <c r="D23" s="14" t="s">
        <v>30</v>
      </c>
      <c r="E23" s="14" t="s">
        <v>31</v>
      </c>
      <c r="F23" s="14" t="s">
        <v>32</v>
      </c>
      <c r="G23" s="18" t="s">
        <v>204</v>
      </c>
      <c r="H23" s="12" t="s">
        <v>205</v>
      </c>
      <c r="I23" s="14" t="s">
        <v>206</v>
      </c>
      <c r="J23" s="23" t="s">
        <v>207</v>
      </c>
      <c r="K23" s="14"/>
      <c r="L23" s="21">
        <v>0.05</v>
      </c>
      <c r="M23" s="14"/>
      <c r="N23" s="14"/>
      <c r="O23" s="14"/>
      <c r="P23" s="14"/>
      <c r="Q23" s="14"/>
      <c r="R23" s="14"/>
      <c r="S23" s="22" t="s">
        <v>208</v>
      </c>
      <c r="T23" s="22" t="s">
        <v>209</v>
      </c>
      <c r="U23" s="22" t="s">
        <v>210</v>
      </c>
      <c r="V23" s="14"/>
      <c r="W23" s="14"/>
      <c r="X23" s="9">
        <v>1.0</v>
      </c>
      <c r="Y23" s="14"/>
      <c r="Z23" s="14"/>
      <c r="AA23" s="14"/>
      <c r="AB23" s="14"/>
      <c r="AC23" s="14"/>
      <c r="AD23" s="14"/>
      <c r="AE23" s="14"/>
    </row>
    <row r="24">
      <c r="A24" s="8">
        <v>45550.0</v>
      </c>
      <c r="B24" s="8">
        <v>45565.0</v>
      </c>
      <c r="C24" s="9" t="s">
        <v>203</v>
      </c>
      <c r="D24" s="14" t="s">
        <v>30</v>
      </c>
      <c r="E24" s="14" t="s">
        <v>31</v>
      </c>
      <c r="F24" s="14" t="s">
        <v>57</v>
      </c>
      <c r="G24" s="18" t="s">
        <v>211</v>
      </c>
      <c r="H24" s="12" t="s">
        <v>212</v>
      </c>
      <c r="I24" s="14" t="s">
        <v>213</v>
      </c>
      <c r="J24" s="23" t="s">
        <v>214</v>
      </c>
      <c r="K24" s="14"/>
      <c r="L24" s="21">
        <v>0.04</v>
      </c>
      <c r="M24" s="14"/>
      <c r="N24" s="14"/>
      <c r="O24" s="14"/>
      <c r="P24" s="14"/>
      <c r="Q24" s="14"/>
      <c r="R24" s="14"/>
      <c r="S24" s="22" t="s">
        <v>215</v>
      </c>
      <c r="T24" s="22" t="s">
        <v>216</v>
      </c>
      <c r="U24" s="14"/>
      <c r="V24" s="14"/>
      <c r="W24" s="14"/>
      <c r="X24" s="9">
        <v>1.0</v>
      </c>
      <c r="Y24" s="14"/>
      <c r="Z24" s="14"/>
      <c r="AA24" s="14"/>
      <c r="AB24" s="14"/>
      <c r="AC24" s="14"/>
      <c r="AD24" s="14"/>
      <c r="AE24" s="14"/>
    </row>
    <row r="25">
      <c r="A25" s="8">
        <v>45550.0</v>
      </c>
      <c r="B25" s="8">
        <v>45565.0</v>
      </c>
      <c r="C25" s="9" t="s">
        <v>203</v>
      </c>
      <c r="D25" s="14" t="s">
        <v>30</v>
      </c>
      <c r="E25" s="14" t="s">
        <v>31</v>
      </c>
      <c r="F25" s="14" t="s">
        <v>57</v>
      </c>
      <c r="G25" s="18" t="s">
        <v>217</v>
      </c>
      <c r="H25" s="12" t="s">
        <v>218</v>
      </c>
      <c r="I25" s="14" t="s">
        <v>219</v>
      </c>
      <c r="J25" s="23" t="s">
        <v>220</v>
      </c>
      <c r="K25" s="14"/>
      <c r="L25" s="21">
        <v>0.04</v>
      </c>
      <c r="M25" s="14"/>
      <c r="N25" s="14"/>
      <c r="O25" s="14"/>
      <c r="P25" s="14"/>
      <c r="Q25" s="14"/>
      <c r="R25" s="14"/>
      <c r="S25" s="22" t="s">
        <v>221</v>
      </c>
      <c r="T25" s="22" t="s">
        <v>222</v>
      </c>
      <c r="U25" s="22" t="s">
        <v>223</v>
      </c>
      <c r="V25" s="22" t="s">
        <v>224</v>
      </c>
      <c r="W25" s="22" t="s">
        <v>225</v>
      </c>
      <c r="X25" s="9">
        <v>1.0</v>
      </c>
      <c r="Y25" s="14"/>
      <c r="Z25" s="14"/>
      <c r="AA25" s="14"/>
      <c r="AB25" s="14"/>
      <c r="AC25" s="14"/>
      <c r="AD25" s="14"/>
      <c r="AE25" s="14"/>
    </row>
    <row r="26">
      <c r="A26" s="8">
        <v>45550.0</v>
      </c>
      <c r="B26" s="8">
        <v>45565.0</v>
      </c>
      <c r="C26" s="9" t="s">
        <v>203</v>
      </c>
      <c r="D26" s="14" t="s">
        <v>30</v>
      </c>
      <c r="E26" s="14" t="s">
        <v>31</v>
      </c>
      <c r="F26" s="14" t="s">
        <v>74</v>
      </c>
      <c r="G26" s="18" t="s">
        <v>226</v>
      </c>
      <c r="H26" s="12" t="s">
        <v>227</v>
      </c>
      <c r="I26" s="14" t="s">
        <v>228</v>
      </c>
      <c r="J26" s="23" t="s">
        <v>229</v>
      </c>
      <c r="K26" s="14"/>
      <c r="L26" s="21">
        <v>0.1</v>
      </c>
      <c r="M26" s="14"/>
      <c r="N26" s="14"/>
      <c r="O26" s="14"/>
      <c r="P26" s="14"/>
      <c r="Q26" s="14"/>
      <c r="R26" s="14"/>
      <c r="S26" s="22" t="s">
        <v>230</v>
      </c>
      <c r="T26" s="22" t="s">
        <v>231</v>
      </c>
      <c r="U26" s="22" t="s">
        <v>232</v>
      </c>
      <c r="V26" s="14"/>
      <c r="W26" s="14"/>
      <c r="X26" s="9">
        <v>1.0</v>
      </c>
      <c r="Y26" s="14"/>
      <c r="Z26" s="14"/>
      <c r="AA26" s="14"/>
      <c r="AB26" s="14"/>
      <c r="AC26" s="14"/>
      <c r="AD26" s="14"/>
      <c r="AE26" s="14"/>
    </row>
    <row r="27">
      <c r="A27" s="8">
        <v>45550.0</v>
      </c>
      <c r="B27" s="8">
        <v>45565.0</v>
      </c>
      <c r="C27" s="9" t="s">
        <v>203</v>
      </c>
      <c r="D27" s="14" t="s">
        <v>30</v>
      </c>
      <c r="E27" s="14" t="s">
        <v>31</v>
      </c>
      <c r="F27" s="14" t="s">
        <v>83</v>
      </c>
      <c r="G27" s="18" t="s">
        <v>233</v>
      </c>
      <c r="H27" s="12" t="s">
        <v>234</v>
      </c>
      <c r="I27" s="14" t="s">
        <v>235</v>
      </c>
      <c r="J27" s="23" t="s">
        <v>236</v>
      </c>
      <c r="K27" s="14"/>
      <c r="L27" s="21">
        <v>0.05</v>
      </c>
      <c r="M27" s="14"/>
      <c r="N27" s="14"/>
      <c r="O27" s="14"/>
      <c r="P27" s="14"/>
      <c r="Q27" s="14"/>
      <c r="R27" s="14"/>
      <c r="S27" s="22" t="s">
        <v>230</v>
      </c>
      <c r="T27" s="22" t="s">
        <v>231</v>
      </c>
      <c r="U27" s="22" t="s">
        <v>232</v>
      </c>
      <c r="V27" s="14"/>
      <c r="W27" s="14"/>
      <c r="X27" s="9">
        <v>1.0</v>
      </c>
      <c r="Y27" s="14"/>
      <c r="Z27" s="14"/>
      <c r="AA27" s="14"/>
      <c r="AB27" s="14"/>
      <c r="AC27" s="14"/>
      <c r="AD27" s="14"/>
      <c r="AE27" s="14"/>
    </row>
    <row r="28">
      <c r="A28" s="8">
        <v>45550.0</v>
      </c>
      <c r="B28" s="8">
        <v>45565.0</v>
      </c>
      <c r="C28" s="9" t="s">
        <v>203</v>
      </c>
      <c r="D28" s="14" t="s">
        <v>30</v>
      </c>
      <c r="E28" s="14" t="s">
        <v>31</v>
      </c>
      <c r="F28" s="14" t="s">
        <v>100</v>
      </c>
      <c r="G28" s="18">
        <v>6.902088971668E12</v>
      </c>
      <c r="H28" s="12" t="s">
        <v>237</v>
      </c>
      <c r="I28" s="14" t="s">
        <v>238</v>
      </c>
      <c r="J28" s="23" t="s">
        <v>239</v>
      </c>
      <c r="K28" s="14"/>
      <c r="L28" s="21">
        <v>0.04</v>
      </c>
      <c r="M28" s="14"/>
      <c r="N28" s="14"/>
      <c r="O28" s="14"/>
      <c r="P28" s="14"/>
      <c r="Q28" s="14"/>
      <c r="R28" s="14"/>
      <c r="S28" s="22" t="s">
        <v>240</v>
      </c>
      <c r="T28" s="22" t="s">
        <v>241</v>
      </c>
      <c r="U28" s="22" t="s">
        <v>242</v>
      </c>
      <c r="V28" s="22" t="s">
        <v>243</v>
      </c>
      <c r="W28" s="22" t="s">
        <v>244</v>
      </c>
      <c r="X28" s="9">
        <v>1.0</v>
      </c>
      <c r="Y28" s="14"/>
      <c r="Z28" s="14"/>
      <c r="AA28" s="14"/>
      <c r="AB28" s="14"/>
      <c r="AC28" s="14"/>
      <c r="AD28" s="14"/>
      <c r="AE28" s="14"/>
    </row>
    <row r="29">
      <c r="A29" s="8">
        <v>45550.0</v>
      </c>
      <c r="B29" s="8">
        <v>45565.0</v>
      </c>
      <c r="C29" s="9" t="s">
        <v>203</v>
      </c>
      <c r="D29" s="14" t="s">
        <v>30</v>
      </c>
      <c r="E29" s="14" t="s">
        <v>125</v>
      </c>
      <c r="F29" s="14" t="s">
        <v>126</v>
      </c>
      <c r="G29" s="18" t="s">
        <v>245</v>
      </c>
      <c r="H29" s="12" t="s">
        <v>246</v>
      </c>
      <c r="I29" s="14" t="s">
        <v>247</v>
      </c>
      <c r="J29" s="23" t="s">
        <v>248</v>
      </c>
      <c r="K29" s="14"/>
      <c r="L29" s="21">
        <v>0.05</v>
      </c>
      <c r="M29" s="14"/>
      <c r="N29" s="14"/>
      <c r="O29" s="14"/>
      <c r="P29" s="14"/>
      <c r="Q29" s="14"/>
      <c r="R29" s="14"/>
      <c r="S29" s="17" t="s">
        <v>249</v>
      </c>
      <c r="T29" s="22" t="s">
        <v>250</v>
      </c>
      <c r="U29" s="22" t="s">
        <v>251</v>
      </c>
      <c r="V29" s="22" t="s">
        <v>252</v>
      </c>
      <c r="W29" s="22" t="s">
        <v>253</v>
      </c>
      <c r="X29" s="9">
        <v>1.0</v>
      </c>
      <c r="Y29" s="14"/>
      <c r="Z29" s="14"/>
      <c r="AA29" s="14"/>
      <c r="AB29" s="14"/>
      <c r="AC29" s="14"/>
      <c r="AD29" s="14"/>
      <c r="AE29" s="14"/>
    </row>
    <row r="30">
      <c r="A30" s="8">
        <v>45550.0</v>
      </c>
      <c r="B30" s="8">
        <v>45565.0</v>
      </c>
      <c r="C30" s="9" t="s">
        <v>203</v>
      </c>
      <c r="D30" s="14" t="s">
        <v>30</v>
      </c>
      <c r="E30" s="14" t="s">
        <v>125</v>
      </c>
      <c r="F30" s="14" t="s">
        <v>159</v>
      </c>
      <c r="G30" s="18" t="s">
        <v>254</v>
      </c>
      <c r="H30" s="12" t="s">
        <v>255</v>
      </c>
      <c r="I30" s="14" t="s">
        <v>161</v>
      </c>
      <c r="J30" s="23" t="s">
        <v>256</v>
      </c>
      <c r="K30" s="14"/>
      <c r="L30" s="21">
        <v>0.1</v>
      </c>
      <c r="M30" s="14"/>
      <c r="N30" s="14"/>
      <c r="O30" s="14"/>
      <c r="P30" s="14"/>
      <c r="Q30" s="14"/>
      <c r="R30" s="14"/>
      <c r="S30" s="22" t="s">
        <v>208</v>
      </c>
      <c r="T30" s="22" t="s">
        <v>257</v>
      </c>
      <c r="U30" s="22" t="s">
        <v>209</v>
      </c>
      <c r="V30" s="22" t="s">
        <v>210</v>
      </c>
      <c r="W30" s="14"/>
      <c r="X30" s="9">
        <v>1.0</v>
      </c>
      <c r="Y30" s="14"/>
      <c r="Z30" s="14"/>
      <c r="AA30" s="14"/>
      <c r="AB30" s="14"/>
      <c r="AC30" s="14"/>
      <c r="AD30" s="14"/>
      <c r="AE30" s="14"/>
    </row>
    <row r="31">
      <c r="A31" s="8">
        <v>45550.0</v>
      </c>
      <c r="B31" s="8">
        <v>45565.0</v>
      </c>
      <c r="C31" s="9" t="s">
        <v>203</v>
      </c>
      <c r="D31" s="14" t="s">
        <v>30</v>
      </c>
      <c r="E31" s="14" t="s">
        <v>168</v>
      </c>
      <c r="F31" s="14" t="s">
        <v>169</v>
      </c>
      <c r="G31" s="18">
        <v>8.934868165392E12</v>
      </c>
      <c r="H31" s="12" t="s">
        <v>258</v>
      </c>
      <c r="I31" s="14" t="s">
        <v>259</v>
      </c>
      <c r="J31" s="23" t="s">
        <v>260</v>
      </c>
      <c r="K31" s="14"/>
      <c r="L31" s="21">
        <v>0.1</v>
      </c>
      <c r="M31" s="14"/>
      <c r="N31" s="14"/>
      <c r="O31" s="14"/>
      <c r="P31" s="14"/>
      <c r="Q31" s="14"/>
      <c r="R31" s="14"/>
      <c r="S31" s="22" t="s">
        <v>261</v>
      </c>
      <c r="T31" s="22" t="s">
        <v>262</v>
      </c>
      <c r="U31" s="22" t="s">
        <v>263</v>
      </c>
      <c r="V31" s="22" t="s">
        <v>264</v>
      </c>
      <c r="W31" s="22" t="s">
        <v>265</v>
      </c>
      <c r="X31" s="9">
        <v>1.0</v>
      </c>
      <c r="Y31" s="14"/>
      <c r="Z31" s="14"/>
      <c r="AA31" s="14"/>
      <c r="AB31" s="14"/>
      <c r="AC31" s="14"/>
      <c r="AD31" s="14"/>
      <c r="AE31" s="14"/>
    </row>
    <row r="32">
      <c r="A32" s="8">
        <v>45550.0</v>
      </c>
      <c r="B32" s="8">
        <v>45565.0</v>
      </c>
      <c r="C32" s="9" t="s">
        <v>203</v>
      </c>
      <c r="D32" s="14" t="s">
        <v>30</v>
      </c>
      <c r="E32" s="14" t="s">
        <v>168</v>
      </c>
      <c r="F32" s="14" t="s">
        <v>194</v>
      </c>
      <c r="G32" s="18" t="s">
        <v>266</v>
      </c>
      <c r="H32" s="12" t="s">
        <v>267</v>
      </c>
      <c r="I32" s="14" t="s">
        <v>268</v>
      </c>
      <c r="J32" s="23" t="s">
        <v>269</v>
      </c>
      <c r="K32" s="14"/>
      <c r="L32" s="21">
        <v>0.1</v>
      </c>
      <c r="M32" s="14"/>
      <c r="N32" s="14"/>
      <c r="O32" s="14"/>
      <c r="P32" s="14"/>
      <c r="Q32" s="14"/>
      <c r="R32" s="14"/>
      <c r="S32" s="22" t="s">
        <v>270</v>
      </c>
      <c r="T32" s="22" t="s">
        <v>271</v>
      </c>
      <c r="U32" s="22" t="s">
        <v>272</v>
      </c>
      <c r="V32" s="22" t="s">
        <v>273</v>
      </c>
      <c r="W32" s="22" t="s">
        <v>274</v>
      </c>
      <c r="X32" s="9">
        <v>1.0</v>
      </c>
      <c r="Y32" s="14"/>
      <c r="Z32" s="14"/>
      <c r="AA32" s="14"/>
      <c r="AB32" s="14"/>
      <c r="AC32" s="14"/>
      <c r="AD32" s="14"/>
      <c r="AE32" s="14"/>
    </row>
    <row r="33">
      <c r="A33" s="8">
        <v>45550.0</v>
      </c>
      <c r="B33" s="8">
        <v>45565.0</v>
      </c>
      <c r="C33" s="9" t="s">
        <v>20</v>
      </c>
      <c r="D33" s="14" t="s">
        <v>275</v>
      </c>
      <c r="E33" s="24" t="s">
        <v>276</v>
      </c>
      <c r="F33" s="25" t="s">
        <v>277</v>
      </c>
      <c r="G33" s="18">
        <v>1.11138057E8</v>
      </c>
      <c r="H33" s="12" t="s">
        <v>278</v>
      </c>
      <c r="I33" s="14" t="s">
        <v>279</v>
      </c>
      <c r="J33" s="14" t="s">
        <v>280</v>
      </c>
      <c r="K33" s="14"/>
      <c r="L33" s="21">
        <v>0.15</v>
      </c>
      <c r="M33" s="26" t="s">
        <v>281</v>
      </c>
      <c r="N33" s="14"/>
      <c r="O33" s="27">
        <v>203000.0</v>
      </c>
      <c r="P33" s="27">
        <v>175000.0</v>
      </c>
      <c r="Q33" s="14"/>
      <c r="R33" s="14"/>
      <c r="S33" s="22" t="s">
        <v>282</v>
      </c>
      <c r="T33" s="22" t="s">
        <v>283</v>
      </c>
      <c r="U33" s="22" t="s">
        <v>284</v>
      </c>
      <c r="V33" s="22" t="s">
        <v>285</v>
      </c>
      <c r="W33" s="22" t="s">
        <v>286</v>
      </c>
      <c r="X33" s="9">
        <v>1.0</v>
      </c>
      <c r="Y33" s="14"/>
      <c r="Z33" s="14"/>
      <c r="AA33" s="14"/>
      <c r="AB33" s="14"/>
      <c r="AC33" s="14"/>
      <c r="AD33" s="14"/>
      <c r="AE33" s="14"/>
    </row>
    <row r="34">
      <c r="A34" s="8">
        <v>45550.0</v>
      </c>
      <c r="B34" s="8">
        <v>45565.0</v>
      </c>
      <c r="C34" s="9" t="s">
        <v>20</v>
      </c>
      <c r="D34" s="14" t="s">
        <v>275</v>
      </c>
      <c r="E34" s="24" t="s">
        <v>276</v>
      </c>
      <c r="F34" s="25" t="s">
        <v>277</v>
      </c>
      <c r="G34" s="18">
        <v>1.11138057E8</v>
      </c>
      <c r="H34" s="12" t="s">
        <v>287</v>
      </c>
      <c r="I34" s="14" t="s">
        <v>288</v>
      </c>
      <c r="J34" s="14" t="s">
        <v>289</v>
      </c>
      <c r="K34" s="14"/>
      <c r="L34" s="21">
        <v>0.15</v>
      </c>
      <c r="M34" s="26" t="s">
        <v>281</v>
      </c>
      <c r="N34" s="14"/>
      <c r="O34" s="27">
        <v>370000.0</v>
      </c>
      <c r="P34" s="27">
        <v>306000.0</v>
      </c>
      <c r="Q34" s="14"/>
      <c r="R34" s="14"/>
      <c r="S34" s="22" t="s">
        <v>290</v>
      </c>
      <c r="T34" s="22" t="s">
        <v>291</v>
      </c>
      <c r="U34" s="22" t="s">
        <v>292</v>
      </c>
      <c r="V34" s="22" t="s">
        <v>293</v>
      </c>
      <c r="W34" s="22" t="s">
        <v>294</v>
      </c>
      <c r="X34" s="9">
        <v>1.0</v>
      </c>
      <c r="Y34" s="14"/>
      <c r="Z34" s="14"/>
      <c r="AA34" s="14"/>
      <c r="AB34" s="14"/>
      <c r="AC34" s="14"/>
      <c r="AD34" s="14"/>
      <c r="AE34" s="14"/>
    </row>
    <row r="35">
      <c r="A35" s="8">
        <v>45550.0</v>
      </c>
      <c r="B35" s="8">
        <v>45565.0</v>
      </c>
      <c r="C35" s="9" t="s">
        <v>20</v>
      </c>
      <c r="D35" s="14" t="s">
        <v>275</v>
      </c>
      <c r="E35" s="24" t="s">
        <v>276</v>
      </c>
      <c r="F35" s="25" t="s">
        <v>277</v>
      </c>
      <c r="G35" s="18">
        <v>1.11138057E8</v>
      </c>
      <c r="H35" s="12" t="s">
        <v>295</v>
      </c>
      <c r="I35" s="14" t="s">
        <v>296</v>
      </c>
      <c r="J35" s="14" t="s">
        <v>297</v>
      </c>
      <c r="K35" s="14"/>
      <c r="L35" s="21">
        <v>0.12</v>
      </c>
      <c r="M35" s="26" t="s">
        <v>281</v>
      </c>
      <c r="N35" s="14"/>
      <c r="O35" s="27">
        <v>187000.0</v>
      </c>
      <c r="P35" s="27">
        <v>186000.0</v>
      </c>
      <c r="Q35" s="14"/>
      <c r="R35" s="14"/>
      <c r="S35" s="17" t="s">
        <v>298</v>
      </c>
      <c r="T35" s="22" t="s">
        <v>299</v>
      </c>
      <c r="U35" s="22" t="s">
        <v>300</v>
      </c>
      <c r="V35" s="22" t="s">
        <v>301</v>
      </c>
      <c r="W35" s="22" t="s">
        <v>302</v>
      </c>
      <c r="X35" s="9">
        <v>1.0</v>
      </c>
      <c r="Y35" s="14"/>
      <c r="Z35" s="14"/>
      <c r="AA35" s="14"/>
      <c r="AB35" s="14"/>
      <c r="AC35" s="14"/>
      <c r="AD35" s="14"/>
      <c r="AE35" s="14"/>
    </row>
    <row r="36">
      <c r="A36" s="8">
        <v>45550.0</v>
      </c>
      <c r="B36" s="8">
        <v>45565.0</v>
      </c>
      <c r="C36" s="9" t="s">
        <v>20</v>
      </c>
      <c r="D36" s="14" t="s">
        <v>275</v>
      </c>
      <c r="E36" s="25" t="s">
        <v>303</v>
      </c>
      <c r="F36" s="25" t="s">
        <v>304</v>
      </c>
      <c r="G36" s="18">
        <v>1.11138057E8</v>
      </c>
      <c r="H36" s="12" t="s">
        <v>305</v>
      </c>
      <c r="I36" s="14" t="s">
        <v>306</v>
      </c>
      <c r="J36" s="19" t="s">
        <v>307</v>
      </c>
      <c r="K36" s="14"/>
      <c r="L36" s="21">
        <v>0.15</v>
      </c>
      <c r="M36" s="26" t="s">
        <v>281</v>
      </c>
      <c r="N36" s="14"/>
      <c r="O36" s="27">
        <v>249000.0</v>
      </c>
      <c r="P36" s="27">
        <v>218000.0</v>
      </c>
      <c r="Q36" s="14"/>
      <c r="R36" s="14"/>
      <c r="S36" s="17" t="s">
        <v>308</v>
      </c>
      <c r="T36" s="22" t="s">
        <v>309</v>
      </c>
      <c r="U36" s="22" t="s">
        <v>310</v>
      </c>
      <c r="V36" s="22" t="s">
        <v>311</v>
      </c>
      <c r="W36" s="22" t="s">
        <v>312</v>
      </c>
      <c r="X36" s="9">
        <v>1.0</v>
      </c>
      <c r="Y36" s="14"/>
      <c r="Z36" s="14"/>
      <c r="AA36" s="14"/>
      <c r="AB36" s="14"/>
      <c r="AC36" s="14"/>
      <c r="AD36" s="14"/>
      <c r="AE36" s="14"/>
    </row>
    <row r="37">
      <c r="A37" s="8">
        <v>45550.0</v>
      </c>
      <c r="B37" s="8">
        <v>45565.0</v>
      </c>
      <c r="C37" s="9" t="s">
        <v>20</v>
      </c>
      <c r="D37" s="14" t="s">
        <v>275</v>
      </c>
      <c r="E37" s="25" t="s">
        <v>303</v>
      </c>
      <c r="F37" s="25" t="s">
        <v>304</v>
      </c>
      <c r="G37" s="18">
        <v>1.11138057E8</v>
      </c>
      <c r="H37" s="12" t="s">
        <v>313</v>
      </c>
      <c r="I37" s="14" t="s">
        <v>314</v>
      </c>
      <c r="J37" s="14" t="s">
        <v>315</v>
      </c>
      <c r="K37" s="14"/>
      <c r="L37" s="21">
        <v>0.12</v>
      </c>
      <c r="M37" s="26" t="s">
        <v>281</v>
      </c>
      <c r="N37" s="14"/>
      <c r="O37" s="27">
        <v>249000.0</v>
      </c>
      <c r="P37" s="27">
        <v>224000.0</v>
      </c>
      <c r="Q37" s="14"/>
      <c r="R37" s="14"/>
      <c r="S37" s="22" t="s">
        <v>316</v>
      </c>
      <c r="T37" s="22" t="s">
        <v>317</v>
      </c>
      <c r="U37" s="22" t="s">
        <v>318</v>
      </c>
      <c r="V37" s="22" t="s">
        <v>319</v>
      </c>
      <c r="W37" s="22" t="s">
        <v>320</v>
      </c>
      <c r="X37" s="9">
        <v>1.0</v>
      </c>
      <c r="Y37" s="14"/>
      <c r="Z37" s="14"/>
      <c r="AA37" s="14"/>
      <c r="AB37" s="14"/>
      <c r="AC37" s="14"/>
      <c r="AD37" s="14"/>
      <c r="AE37" s="14"/>
    </row>
    <row r="38">
      <c r="A38" s="8">
        <v>45550.0</v>
      </c>
      <c r="B38" s="8">
        <v>45565.0</v>
      </c>
      <c r="C38" s="9" t="s">
        <v>20</v>
      </c>
      <c r="D38" s="14" t="s">
        <v>275</v>
      </c>
      <c r="E38" s="14" t="s">
        <v>303</v>
      </c>
      <c r="F38" s="14" t="s">
        <v>321</v>
      </c>
      <c r="G38" s="18">
        <v>1.11138057E8</v>
      </c>
      <c r="H38" s="12" t="s">
        <v>322</v>
      </c>
      <c r="I38" s="14" t="s">
        <v>323</v>
      </c>
      <c r="J38" s="19" t="s">
        <v>324</v>
      </c>
      <c r="K38" s="14"/>
      <c r="L38" s="21">
        <v>0.17</v>
      </c>
      <c r="M38" s="26" t="s">
        <v>325</v>
      </c>
      <c r="N38" s="14"/>
      <c r="O38" s="27">
        <v>340000.0</v>
      </c>
      <c r="P38" s="27">
        <v>295000.0</v>
      </c>
      <c r="Q38" s="14"/>
      <c r="R38" s="14"/>
      <c r="S38" s="17" t="s">
        <v>326</v>
      </c>
      <c r="T38" s="22" t="s">
        <v>327</v>
      </c>
      <c r="U38" s="17" t="s">
        <v>328</v>
      </c>
      <c r="V38" s="17" t="s">
        <v>329</v>
      </c>
      <c r="W38" s="17" t="s">
        <v>330</v>
      </c>
      <c r="X38" s="9">
        <v>1.0</v>
      </c>
      <c r="Y38" s="14"/>
      <c r="Z38" s="14"/>
      <c r="AA38" s="14"/>
      <c r="AB38" s="14"/>
      <c r="AC38" s="14"/>
      <c r="AD38" s="14"/>
      <c r="AE38" s="14"/>
    </row>
    <row r="39">
      <c r="A39" s="8">
        <v>45550.0</v>
      </c>
      <c r="B39" s="8">
        <v>45565.0</v>
      </c>
      <c r="C39" s="9" t="s">
        <v>20</v>
      </c>
      <c r="D39" s="14" t="s">
        <v>275</v>
      </c>
      <c r="E39" s="14" t="s">
        <v>303</v>
      </c>
      <c r="F39" s="14" t="s">
        <v>321</v>
      </c>
      <c r="G39" s="18">
        <v>1.11138057E8</v>
      </c>
      <c r="H39" s="12" t="s">
        <v>331</v>
      </c>
      <c r="I39" s="14" t="s">
        <v>332</v>
      </c>
      <c r="J39" s="14" t="s">
        <v>333</v>
      </c>
      <c r="K39" s="14"/>
      <c r="L39" s="21">
        <v>0.12</v>
      </c>
      <c r="M39" s="26" t="s">
        <v>281</v>
      </c>
      <c r="N39" s="14"/>
      <c r="O39" s="27">
        <v>198000.0</v>
      </c>
      <c r="P39" s="27">
        <v>157000.0</v>
      </c>
      <c r="Q39" s="14"/>
      <c r="R39" s="14"/>
      <c r="S39" s="22" t="s">
        <v>334</v>
      </c>
      <c r="T39" s="22" t="s">
        <v>335</v>
      </c>
      <c r="U39" s="17" t="s">
        <v>336</v>
      </c>
      <c r="V39" s="14"/>
      <c r="W39" s="14"/>
      <c r="X39" s="9">
        <v>1.0</v>
      </c>
      <c r="Y39" s="14"/>
      <c r="Z39" s="14"/>
      <c r="AA39" s="14"/>
      <c r="AB39" s="14"/>
      <c r="AC39" s="14"/>
      <c r="AD39" s="14"/>
      <c r="AE39" s="14"/>
    </row>
    <row r="40">
      <c r="A40" s="8">
        <v>45550.0</v>
      </c>
      <c r="B40" s="8">
        <v>45565.0</v>
      </c>
      <c r="C40" s="9" t="s">
        <v>20</v>
      </c>
      <c r="D40" s="14" t="s">
        <v>275</v>
      </c>
      <c r="E40" s="14" t="s">
        <v>303</v>
      </c>
      <c r="F40" s="14" t="s">
        <v>321</v>
      </c>
      <c r="G40" s="18">
        <v>1.11138057E8</v>
      </c>
      <c r="H40" s="12" t="s">
        <v>337</v>
      </c>
      <c r="I40" s="14" t="s">
        <v>338</v>
      </c>
      <c r="J40" s="14" t="s">
        <v>339</v>
      </c>
      <c r="K40" s="14"/>
      <c r="L40" s="21">
        <v>0.2</v>
      </c>
      <c r="M40" s="26" t="s">
        <v>340</v>
      </c>
      <c r="N40" s="14"/>
      <c r="O40" s="27">
        <v>200000.0</v>
      </c>
      <c r="P40" s="27">
        <v>169000.0</v>
      </c>
      <c r="Q40" s="14"/>
      <c r="R40" s="14"/>
      <c r="S40" s="22" t="s">
        <v>341</v>
      </c>
      <c r="T40" s="22" t="s">
        <v>342</v>
      </c>
      <c r="U40" s="22" t="s">
        <v>343</v>
      </c>
      <c r="V40" s="22" t="s">
        <v>344</v>
      </c>
      <c r="W40" s="22" t="s">
        <v>345</v>
      </c>
      <c r="X40" s="9">
        <v>1.0</v>
      </c>
      <c r="Y40" s="14"/>
      <c r="Z40" s="14"/>
      <c r="AA40" s="14"/>
      <c r="AB40" s="14"/>
      <c r="AC40" s="14"/>
      <c r="AD40" s="14"/>
      <c r="AE40" s="14"/>
    </row>
    <row r="41">
      <c r="A41" s="8">
        <v>45550.0</v>
      </c>
      <c r="B41" s="8">
        <v>45565.0</v>
      </c>
      <c r="C41" s="9" t="s">
        <v>20</v>
      </c>
      <c r="D41" s="14" t="s">
        <v>275</v>
      </c>
      <c r="E41" s="25" t="s">
        <v>303</v>
      </c>
      <c r="F41" s="25" t="s">
        <v>321</v>
      </c>
      <c r="G41" s="18">
        <v>1.11138057E8</v>
      </c>
      <c r="H41" s="12" t="s">
        <v>346</v>
      </c>
      <c r="I41" s="14" t="s">
        <v>347</v>
      </c>
      <c r="J41" s="17" t="s">
        <v>348</v>
      </c>
      <c r="K41" s="14"/>
      <c r="L41" s="21">
        <v>0.2</v>
      </c>
      <c r="M41" s="26" t="s">
        <v>281</v>
      </c>
      <c r="N41" s="14"/>
      <c r="O41" s="27">
        <v>170000.0</v>
      </c>
      <c r="P41" s="27">
        <v>167000.0</v>
      </c>
      <c r="Q41" s="14"/>
      <c r="R41" s="14"/>
      <c r="S41" s="22" t="s">
        <v>349</v>
      </c>
      <c r="T41" s="22" t="s">
        <v>350</v>
      </c>
      <c r="U41" s="22" t="s">
        <v>351</v>
      </c>
      <c r="V41" s="22" t="s">
        <v>352</v>
      </c>
      <c r="W41" s="22" t="s">
        <v>353</v>
      </c>
      <c r="X41" s="9">
        <v>1.0</v>
      </c>
      <c r="Y41" s="14"/>
      <c r="Z41" s="14"/>
      <c r="AA41" s="14"/>
      <c r="AB41" s="14"/>
      <c r="AC41" s="14"/>
      <c r="AD41" s="14"/>
      <c r="AE41" s="14"/>
    </row>
    <row r="42">
      <c r="A42" s="8">
        <v>45550.0</v>
      </c>
      <c r="B42" s="8">
        <v>45565.0</v>
      </c>
      <c r="C42" s="9" t="s">
        <v>20</v>
      </c>
      <c r="D42" s="14" t="s">
        <v>275</v>
      </c>
      <c r="E42" s="25" t="s">
        <v>303</v>
      </c>
      <c r="F42" s="25" t="s">
        <v>321</v>
      </c>
      <c r="G42" s="18">
        <v>1.11138057E8</v>
      </c>
      <c r="H42" s="12" t="s">
        <v>354</v>
      </c>
      <c r="I42" s="14" t="s">
        <v>355</v>
      </c>
      <c r="J42" s="28" t="s">
        <v>356</v>
      </c>
      <c r="K42" s="14"/>
      <c r="L42" s="21">
        <v>0.12</v>
      </c>
      <c r="M42" s="26" t="s">
        <v>281</v>
      </c>
      <c r="N42" s="14"/>
      <c r="O42" s="27">
        <v>170000.0</v>
      </c>
      <c r="P42" s="27">
        <v>169000.0</v>
      </c>
      <c r="Q42" s="14"/>
      <c r="R42" s="14"/>
      <c r="S42" s="22" t="s">
        <v>357</v>
      </c>
      <c r="T42" s="22" t="s">
        <v>358</v>
      </c>
      <c r="U42" s="22" t="s">
        <v>359</v>
      </c>
      <c r="V42" s="22" t="s">
        <v>360</v>
      </c>
      <c r="W42" s="22" t="s">
        <v>361</v>
      </c>
      <c r="X42" s="9">
        <v>1.0</v>
      </c>
      <c r="Y42" s="14"/>
      <c r="Z42" s="14"/>
      <c r="AA42" s="14"/>
      <c r="AB42" s="14"/>
      <c r="AC42" s="14"/>
      <c r="AD42" s="14"/>
      <c r="AE42" s="14"/>
    </row>
    <row r="43">
      <c r="A43" s="8">
        <v>45550.0</v>
      </c>
      <c r="B43" s="8">
        <v>45565.0</v>
      </c>
      <c r="C43" s="9" t="s">
        <v>20</v>
      </c>
      <c r="D43" s="14" t="s">
        <v>275</v>
      </c>
      <c r="E43" s="25" t="s">
        <v>303</v>
      </c>
      <c r="F43" s="25" t="s">
        <v>321</v>
      </c>
      <c r="G43" s="18">
        <v>1.11138057E8</v>
      </c>
      <c r="H43" s="12" t="s">
        <v>362</v>
      </c>
      <c r="I43" s="14" t="s">
        <v>363</v>
      </c>
      <c r="J43" s="28" t="s">
        <v>364</v>
      </c>
      <c r="K43" s="14"/>
      <c r="L43" s="21">
        <v>0.12</v>
      </c>
      <c r="M43" s="26" t="s">
        <v>281</v>
      </c>
      <c r="N43" s="14"/>
      <c r="O43" s="27">
        <v>249000.0</v>
      </c>
      <c r="P43" s="27">
        <v>116000.0</v>
      </c>
      <c r="Q43" s="14"/>
      <c r="R43" s="14"/>
      <c r="S43" s="22" t="s">
        <v>365</v>
      </c>
      <c r="T43" s="22" t="s">
        <v>366</v>
      </c>
      <c r="U43" s="22" t="s">
        <v>367</v>
      </c>
      <c r="V43" s="22" t="s">
        <v>368</v>
      </c>
      <c r="W43" s="22" t="s">
        <v>369</v>
      </c>
      <c r="X43" s="9">
        <v>1.0</v>
      </c>
      <c r="Y43" s="14"/>
      <c r="Z43" s="14"/>
      <c r="AA43" s="14"/>
      <c r="AB43" s="14"/>
      <c r="AC43" s="14"/>
      <c r="AD43" s="14"/>
      <c r="AE43" s="14"/>
    </row>
    <row r="44">
      <c r="A44" s="8">
        <v>45550.0</v>
      </c>
      <c r="B44" s="8">
        <v>45565.0</v>
      </c>
      <c r="C44" s="9" t="s">
        <v>20</v>
      </c>
      <c r="D44" s="14" t="s">
        <v>275</v>
      </c>
      <c r="E44" s="25" t="s">
        <v>303</v>
      </c>
      <c r="F44" s="25" t="s">
        <v>321</v>
      </c>
      <c r="G44" s="18">
        <v>1.11138057E8</v>
      </c>
      <c r="H44" s="12" t="s">
        <v>370</v>
      </c>
      <c r="I44" s="14" t="s">
        <v>371</v>
      </c>
      <c r="J44" s="28" t="s">
        <v>372</v>
      </c>
      <c r="K44" s="14"/>
      <c r="L44" s="21">
        <v>0.12</v>
      </c>
      <c r="M44" s="26" t="s">
        <v>281</v>
      </c>
      <c r="N44" s="14"/>
      <c r="O44" s="27">
        <v>222000.0</v>
      </c>
      <c r="P44" s="27">
        <v>205000.0</v>
      </c>
      <c r="Q44" s="14"/>
      <c r="R44" s="14"/>
      <c r="S44" s="22" t="s">
        <v>373</v>
      </c>
      <c r="T44" s="22" t="s">
        <v>374</v>
      </c>
      <c r="U44" s="22" t="s">
        <v>375</v>
      </c>
      <c r="V44" s="22" t="s">
        <v>376</v>
      </c>
      <c r="W44" s="22" t="s">
        <v>377</v>
      </c>
      <c r="X44" s="9">
        <v>1.0</v>
      </c>
      <c r="Y44" s="14"/>
      <c r="Z44" s="14"/>
      <c r="AA44" s="14"/>
      <c r="AB44" s="14"/>
      <c r="AC44" s="14"/>
      <c r="AD44" s="14"/>
      <c r="AE44" s="14"/>
    </row>
    <row r="45">
      <c r="A45" s="8">
        <v>45550.0</v>
      </c>
      <c r="B45" s="8">
        <v>45565.0</v>
      </c>
      <c r="C45" s="9" t="s">
        <v>20</v>
      </c>
      <c r="D45" s="14" t="s">
        <v>275</v>
      </c>
      <c r="E45" s="25" t="s">
        <v>303</v>
      </c>
      <c r="F45" s="25" t="s">
        <v>378</v>
      </c>
      <c r="G45" s="18">
        <v>1.11138057E8</v>
      </c>
      <c r="H45" s="12" t="s">
        <v>379</v>
      </c>
      <c r="I45" s="14" t="s">
        <v>380</v>
      </c>
      <c r="J45" s="28" t="s">
        <v>381</v>
      </c>
      <c r="K45" s="14"/>
      <c r="L45" s="21">
        <v>0.17</v>
      </c>
      <c r="M45" s="26" t="s">
        <v>281</v>
      </c>
      <c r="N45" s="14"/>
      <c r="O45" s="27">
        <v>130000.0</v>
      </c>
      <c r="P45" s="27">
        <v>112000.0</v>
      </c>
      <c r="Q45" s="14"/>
      <c r="R45" s="14"/>
      <c r="S45" s="22" t="s">
        <v>382</v>
      </c>
      <c r="T45" s="22" t="s">
        <v>383</v>
      </c>
      <c r="U45" s="22" t="s">
        <v>384</v>
      </c>
      <c r="V45" s="22" t="s">
        <v>385</v>
      </c>
      <c r="W45" s="22" t="s">
        <v>386</v>
      </c>
      <c r="X45" s="9">
        <v>1.0</v>
      </c>
      <c r="Y45" s="14"/>
      <c r="Z45" s="14"/>
      <c r="AA45" s="14"/>
      <c r="AB45" s="14"/>
      <c r="AC45" s="14"/>
      <c r="AD45" s="14"/>
      <c r="AE45" s="14"/>
    </row>
    <row r="46">
      <c r="A46" s="8">
        <v>45550.0</v>
      </c>
      <c r="B46" s="8">
        <v>45565.0</v>
      </c>
      <c r="C46" s="9" t="s">
        <v>20</v>
      </c>
      <c r="D46" s="14" t="s">
        <v>275</v>
      </c>
      <c r="E46" s="14" t="s">
        <v>303</v>
      </c>
      <c r="F46" s="14" t="s">
        <v>378</v>
      </c>
      <c r="G46" s="18">
        <v>1.11138057E8</v>
      </c>
      <c r="H46" s="12" t="s">
        <v>387</v>
      </c>
      <c r="I46" s="14" t="s">
        <v>388</v>
      </c>
      <c r="J46" s="28" t="s">
        <v>389</v>
      </c>
      <c r="K46" s="14"/>
      <c r="L46" s="21">
        <v>0.15</v>
      </c>
      <c r="M46" s="26" t="s">
        <v>281</v>
      </c>
      <c r="N46" s="14"/>
      <c r="O46" s="27">
        <v>361000.0</v>
      </c>
      <c r="P46" s="27">
        <v>337000.0</v>
      </c>
      <c r="Q46" s="14"/>
      <c r="R46" s="14"/>
      <c r="S46" s="22" t="s">
        <v>390</v>
      </c>
      <c r="T46" s="22" t="s">
        <v>391</v>
      </c>
      <c r="U46" s="22" t="s">
        <v>392</v>
      </c>
      <c r="V46" s="22" t="s">
        <v>393</v>
      </c>
      <c r="W46" s="22" t="s">
        <v>394</v>
      </c>
      <c r="X46" s="9">
        <v>1.0</v>
      </c>
      <c r="Y46" s="14"/>
      <c r="Z46" s="14"/>
      <c r="AA46" s="14"/>
      <c r="AB46" s="14"/>
      <c r="AC46" s="14"/>
      <c r="AD46" s="14"/>
      <c r="AE46" s="14"/>
    </row>
    <row r="47">
      <c r="A47" s="8">
        <v>45550.0</v>
      </c>
      <c r="B47" s="8">
        <v>45565.0</v>
      </c>
      <c r="C47" s="9" t="s">
        <v>20</v>
      </c>
      <c r="D47" s="14" t="s">
        <v>275</v>
      </c>
      <c r="E47" s="25" t="s">
        <v>303</v>
      </c>
      <c r="F47" s="25" t="s">
        <v>378</v>
      </c>
      <c r="G47" s="18">
        <v>1.11138057E8</v>
      </c>
      <c r="H47" s="12" t="s">
        <v>395</v>
      </c>
      <c r="I47" s="14" t="s">
        <v>396</v>
      </c>
      <c r="J47" s="28" t="s">
        <v>397</v>
      </c>
      <c r="K47" s="14"/>
      <c r="L47" s="21">
        <v>0.15</v>
      </c>
      <c r="M47" s="26" t="s">
        <v>281</v>
      </c>
      <c r="N47" s="14"/>
      <c r="O47" s="27">
        <v>275000.0</v>
      </c>
      <c r="P47" s="27">
        <v>254000.0</v>
      </c>
      <c r="Q47" s="14"/>
      <c r="R47" s="14"/>
      <c r="S47" s="22" t="s">
        <v>398</v>
      </c>
      <c r="T47" s="22" t="s">
        <v>399</v>
      </c>
      <c r="U47" s="22" t="s">
        <v>400</v>
      </c>
      <c r="V47" s="22" t="s">
        <v>401</v>
      </c>
      <c r="W47" s="22" t="s">
        <v>402</v>
      </c>
      <c r="X47" s="9">
        <v>1.0</v>
      </c>
      <c r="Y47" s="14"/>
      <c r="Z47" s="14"/>
      <c r="AA47" s="14"/>
      <c r="AB47" s="14"/>
      <c r="AC47" s="14"/>
      <c r="AD47" s="14"/>
      <c r="AE47" s="14"/>
    </row>
    <row r="48">
      <c r="A48" s="8">
        <v>45550.0</v>
      </c>
      <c r="B48" s="8">
        <v>45565.0</v>
      </c>
      <c r="C48" s="9" t="s">
        <v>20</v>
      </c>
      <c r="D48" s="14" t="s">
        <v>275</v>
      </c>
      <c r="E48" s="25" t="s">
        <v>303</v>
      </c>
      <c r="F48" s="25" t="s">
        <v>403</v>
      </c>
      <c r="G48" s="18">
        <v>1.11138057E8</v>
      </c>
      <c r="H48" s="12" t="s">
        <v>404</v>
      </c>
      <c r="I48" s="14" t="s">
        <v>405</v>
      </c>
      <c r="J48" s="14" t="s">
        <v>406</v>
      </c>
      <c r="K48" s="14"/>
      <c r="L48" s="21">
        <v>0.12</v>
      </c>
      <c r="M48" s="26" t="s">
        <v>407</v>
      </c>
      <c r="N48" s="14"/>
      <c r="O48" s="27">
        <v>462000.0</v>
      </c>
      <c r="P48" s="27">
        <v>304000.0</v>
      </c>
      <c r="Q48" s="14"/>
      <c r="R48" s="14"/>
      <c r="S48" s="22" t="s">
        <v>408</v>
      </c>
      <c r="T48" s="22" t="s">
        <v>409</v>
      </c>
      <c r="U48" s="22" t="s">
        <v>410</v>
      </c>
      <c r="V48" s="22" t="s">
        <v>411</v>
      </c>
      <c r="W48" s="22" t="s">
        <v>412</v>
      </c>
      <c r="X48" s="9">
        <v>1.0</v>
      </c>
      <c r="Y48" s="14"/>
      <c r="Z48" s="14"/>
      <c r="AA48" s="14"/>
      <c r="AB48" s="14"/>
      <c r="AC48" s="14"/>
      <c r="AD48" s="14"/>
      <c r="AE48" s="14"/>
    </row>
    <row r="49">
      <c r="A49" s="8">
        <v>45550.0</v>
      </c>
      <c r="B49" s="8">
        <v>45565.0</v>
      </c>
      <c r="C49" s="9" t="s">
        <v>20</v>
      </c>
      <c r="D49" s="14" t="s">
        <v>275</v>
      </c>
      <c r="E49" s="25" t="s">
        <v>303</v>
      </c>
      <c r="F49" s="25" t="s">
        <v>403</v>
      </c>
      <c r="G49" s="18">
        <v>1.11138057E8</v>
      </c>
      <c r="H49" s="12" t="s">
        <v>413</v>
      </c>
      <c r="I49" s="14" t="s">
        <v>414</v>
      </c>
      <c r="J49" s="14" t="s">
        <v>415</v>
      </c>
      <c r="K49" s="14"/>
      <c r="L49" s="21">
        <v>0.12</v>
      </c>
      <c r="M49" s="26" t="s">
        <v>416</v>
      </c>
      <c r="N49" s="14"/>
      <c r="O49" s="27">
        <v>462000.0</v>
      </c>
      <c r="P49" s="27">
        <v>304000.0</v>
      </c>
      <c r="Q49" s="14"/>
      <c r="R49" s="14"/>
      <c r="S49" s="22" t="s">
        <v>417</v>
      </c>
      <c r="T49" s="22" t="s">
        <v>418</v>
      </c>
      <c r="U49" s="22" t="s">
        <v>419</v>
      </c>
      <c r="V49" s="22" t="s">
        <v>420</v>
      </c>
      <c r="W49" s="22" t="s">
        <v>421</v>
      </c>
      <c r="X49" s="9">
        <v>1.0</v>
      </c>
      <c r="Y49" s="14"/>
      <c r="Z49" s="14"/>
      <c r="AA49" s="14"/>
      <c r="AB49" s="14"/>
      <c r="AC49" s="14"/>
      <c r="AD49" s="14"/>
      <c r="AE49" s="14"/>
    </row>
    <row r="50">
      <c r="A50" s="8">
        <v>45550.0</v>
      </c>
      <c r="B50" s="8">
        <v>45565.0</v>
      </c>
      <c r="C50" s="9" t="s">
        <v>20</v>
      </c>
      <c r="D50" s="14" t="s">
        <v>275</v>
      </c>
      <c r="E50" s="25" t="s">
        <v>303</v>
      </c>
      <c r="F50" s="25" t="s">
        <v>403</v>
      </c>
      <c r="G50" s="18">
        <v>1.11138057E8</v>
      </c>
      <c r="H50" s="12" t="s">
        <v>422</v>
      </c>
      <c r="I50" s="14" t="s">
        <v>423</v>
      </c>
      <c r="J50" s="14" t="s">
        <v>424</v>
      </c>
      <c r="K50" s="14"/>
      <c r="L50" s="21">
        <v>0.12</v>
      </c>
      <c r="M50" s="26" t="s">
        <v>416</v>
      </c>
      <c r="N50" s="14"/>
      <c r="O50" s="27">
        <v>462000.0</v>
      </c>
      <c r="P50" s="27">
        <v>315000.0</v>
      </c>
      <c r="Q50" s="14"/>
      <c r="R50" s="14"/>
      <c r="S50" s="22" t="s">
        <v>425</v>
      </c>
      <c r="T50" s="22" t="s">
        <v>426</v>
      </c>
      <c r="U50" s="22" t="s">
        <v>427</v>
      </c>
      <c r="V50" s="22" t="s">
        <v>428</v>
      </c>
      <c r="W50" s="22" t="s">
        <v>429</v>
      </c>
      <c r="X50" s="9">
        <v>1.0</v>
      </c>
      <c r="Y50" s="14"/>
      <c r="Z50" s="14"/>
      <c r="AA50" s="14"/>
      <c r="AB50" s="14"/>
      <c r="AC50" s="14"/>
      <c r="AD50" s="14"/>
      <c r="AE50" s="14"/>
    </row>
    <row r="51">
      <c r="A51" s="8">
        <v>45550.0</v>
      </c>
      <c r="B51" s="8">
        <v>45565.0</v>
      </c>
      <c r="C51" s="9" t="s">
        <v>20</v>
      </c>
      <c r="D51" s="14" t="s">
        <v>275</v>
      </c>
      <c r="E51" s="25" t="s">
        <v>303</v>
      </c>
      <c r="F51" s="25" t="s">
        <v>403</v>
      </c>
      <c r="G51" s="18">
        <v>1.11138057E8</v>
      </c>
      <c r="H51" s="12" t="s">
        <v>430</v>
      </c>
      <c r="I51" s="14" t="s">
        <v>431</v>
      </c>
      <c r="J51" s="14" t="s">
        <v>432</v>
      </c>
      <c r="K51" s="14"/>
      <c r="L51" s="21">
        <v>0.2</v>
      </c>
      <c r="M51" s="26" t="s">
        <v>433</v>
      </c>
      <c r="N51" s="14"/>
      <c r="O51" s="27">
        <v>229000.0</v>
      </c>
      <c r="P51" s="27">
        <v>185000.0</v>
      </c>
      <c r="Q51" s="14"/>
      <c r="R51" s="14"/>
      <c r="S51" s="22" t="s">
        <v>434</v>
      </c>
      <c r="T51" s="22" t="s">
        <v>435</v>
      </c>
      <c r="U51" s="22" t="s">
        <v>436</v>
      </c>
      <c r="V51" s="22" t="s">
        <v>437</v>
      </c>
      <c r="W51" s="22" t="s">
        <v>438</v>
      </c>
      <c r="X51" s="9">
        <v>1.0</v>
      </c>
      <c r="Y51" s="14"/>
      <c r="Z51" s="14"/>
      <c r="AA51" s="14"/>
      <c r="AB51" s="14"/>
      <c r="AC51" s="14"/>
      <c r="AD51" s="14"/>
      <c r="AE51" s="14"/>
    </row>
    <row r="52">
      <c r="A52" s="8">
        <v>45550.0</v>
      </c>
      <c r="B52" s="8">
        <v>45565.0</v>
      </c>
      <c r="C52" s="9" t="s">
        <v>203</v>
      </c>
      <c r="D52" s="14" t="s">
        <v>275</v>
      </c>
      <c r="E52" s="25" t="s">
        <v>303</v>
      </c>
      <c r="F52" s="25" t="s">
        <v>403</v>
      </c>
      <c r="G52" s="29">
        <v>1.000175282E9</v>
      </c>
      <c r="H52" s="12" t="s">
        <v>439</v>
      </c>
      <c r="I52" s="30" t="s">
        <v>440</v>
      </c>
      <c r="J52" s="19" t="s">
        <v>441</v>
      </c>
      <c r="K52" s="14"/>
      <c r="L52" s="21">
        <v>0.12</v>
      </c>
      <c r="M52" s="14" t="s">
        <v>442</v>
      </c>
      <c r="N52" s="14"/>
      <c r="O52" s="14"/>
      <c r="P52" s="14"/>
      <c r="Q52" s="14"/>
      <c r="R52" s="14"/>
      <c r="S52" s="22" t="s">
        <v>443</v>
      </c>
      <c r="T52" s="22" t="s">
        <v>444</v>
      </c>
      <c r="U52" s="22" t="s">
        <v>445</v>
      </c>
      <c r="V52" s="22" t="s">
        <v>446</v>
      </c>
      <c r="W52" s="22" t="s">
        <v>447</v>
      </c>
      <c r="X52" s="9">
        <v>1.0</v>
      </c>
      <c r="Y52" s="14"/>
      <c r="Z52" s="14"/>
      <c r="AA52" s="14"/>
      <c r="AB52" s="14"/>
      <c r="AC52" s="14"/>
      <c r="AD52" s="14"/>
      <c r="AE52" s="14"/>
    </row>
    <row r="53">
      <c r="A53" s="8">
        <v>45550.0</v>
      </c>
      <c r="B53" s="8">
        <v>45565.0</v>
      </c>
      <c r="C53" s="9" t="s">
        <v>203</v>
      </c>
      <c r="D53" s="14" t="s">
        <v>275</v>
      </c>
      <c r="E53" s="25" t="s">
        <v>303</v>
      </c>
      <c r="F53" s="25" t="s">
        <v>403</v>
      </c>
      <c r="G53" s="29">
        <v>1.000175282E9</v>
      </c>
      <c r="H53" s="12" t="s">
        <v>448</v>
      </c>
      <c r="I53" s="30" t="s">
        <v>449</v>
      </c>
      <c r="J53" s="19" t="s">
        <v>450</v>
      </c>
      <c r="K53" s="14"/>
      <c r="L53" s="21">
        <v>0.12</v>
      </c>
      <c r="M53" s="14" t="s">
        <v>451</v>
      </c>
      <c r="N53" s="14"/>
      <c r="O53" s="14"/>
      <c r="P53" s="14"/>
      <c r="Q53" s="14"/>
      <c r="R53" s="14"/>
      <c r="S53" s="22" t="s">
        <v>452</v>
      </c>
      <c r="T53" s="22" t="s">
        <v>446</v>
      </c>
      <c r="U53" s="22" t="s">
        <v>453</v>
      </c>
      <c r="V53" s="22" t="s">
        <v>443</v>
      </c>
      <c r="W53" s="22" t="s">
        <v>454</v>
      </c>
      <c r="X53" s="9">
        <v>1.0</v>
      </c>
      <c r="Y53" s="14"/>
      <c r="Z53" s="14"/>
      <c r="AA53" s="14"/>
      <c r="AB53" s="14"/>
      <c r="AC53" s="14"/>
      <c r="AD53" s="14"/>
      <c r="AE53" s="14"/>
    </row>
    <row r="54">
      <c r="A54" s="8">
        <v>45550.0</v>
      </c>
      <c r="B54" s="8">
        <v>45565.0</v>
      </c>
      <c r="C54" s="9" t="s">
        <v>203</v>
      </c>
      <c r="D54" s="14" t="s">
        <v>275</v>
      </c>
      <c r="E54" s="25" t="s">
        <v>303</v>
      </c>
      <c r="F54" s="25" t="s">
        <v>403</v>
      </c>
      <c r="G54" s="29">
        <v>1.000175282E9</v>
      </c>
      <c r="H54" s="12" t="s">
        <v>455</v>
      </c>
      <c r="I54" s="30" t="s">
        <v>456</v>
      </c>
      <c r="J54" s="19" t="s">
        <v>457</v>
      </c>
      <c r="K54" s="14"/>
      <c r="L54" s="21">
        <v>0.12</v>
      </c>
      <c r="M54" s="14" t="s">
        <v>458</v>
      </c>
      <c r="N54" s="14"/>
      <c r="O54" s="14"/>
      <c r="P54" s="14"/>
      <c r="Q54" s="14"/>
      <c r="R54" s="14"/>
      <c r="S54" s="22" t="s">
        <v>444</v>
      </c>
      <c r="T54" s="22" t="s">
        <v>452</v>
      </c>
      <c r="U54" s="22" t="s">
        <v>446</v>
      </c>
      <c r="V54" s="22" t="s">
        <v>459</v>
      </c>
      <c r="W54" s="22" t="s">
        <v>443</v>
      </c>
      <c r="X54" s="9">
        <v>1.0</v>
      </c>
      <c r="Y54" s="14"/>
      <c r="Z54" s="14"/>
      <c r="AA54" s="14"/>
      <c r="AB54" s="14"/>
      <c r="AC54" s="14"/>
      <c r="AD54" s="14"/>
      <c r="AE54" s="14"/>
    </row>
    <row r="55">
      <c r="A55" s="8">
        <v>45550.0</v>
      </c>
      <c r="B55" s="8">
        <v>45565.0</v>
      </c>
      <c r="C55" s="9" t="s">
        <v>203</v>
      </c>
      <c r="D55" s="14" t="s">
        <v>275</v>
      </c>
      <c r="E55" s="25" t="s">
        <v>303</v>
      </c>
      <c r="F55" s="25" t="s">
        <v>403</v>
      </c>
      <c r="G55" s="29">
        <v>1.000175282E9</v>
      </c>
      <c r="H55" s="12" t="s">
        <v>460</v>
      </c>
      <c r="I55" s="30" t="s">
        <v>461</v>
      </c>
      <c r="J55" s="19" t="s">
        <v>462</v>
      </c>
      <c r="K55" s="14"/>
      <c r="L55" s="21">
        <v>0.12</v>
      </c>
      <c r="M55" s="14" t="s">
        <v>463</v>
      </c>
      <c r="N55" s="14"/>
      <c r="O55" s="14"/>
      <c r="P55" s="14"/>
      <c r="Q55" s="14"/>
      <c r="R55" s="14"/>
      <c r="S55" s="22" t="s">
        <v>452</v>
      </c>
      <c r="T55" s="22" t="s">
        <v>446</v>
      </c>
      <c r="U55" s="22" t="s">
        <v>459</v>
      </c>
      <c r="V55" s="22" t="s">
        <v>443</v>
      </c>
      <c r="W55" s="22" t="s">
        <v>464</v>
      </c>
      <c r="X55" s="9">
        <v>1.0</v>
      </c>
      <c r="Y55" s="14"/>
      <c r="Z55" s="14"/>
      <c r="AA55" s="14"/>
      <c r="AB55" s="14"/>
      <c r="AC55" s="14"/>
      <c r="AD55" s="14"/>
      <c r="AE55" s="14"/>
    </row>
    <row r="56">
      <c r="A56" s="8">
        <v>45550.0</v>
      </c>
      <c r="B56" s="8">
        <v>45565.0</v>
      </c>
      <c r="C56" s="9" t="s">
        <v>203</v>
      </c>
      <c r="D56" s="14" t="s">
        <v>275</v>
      </c>
      <c r="E56" s="25" t="s">
        <v>303</v>
      </c>
      <c r="F56" s="25" t="s">
        <v>403</v>
      </c>
      <c r="G56" s="29">
        <v>1.000175282E9</v>
      </c>
      <c r="H56" s="12" t="s">
        <v>465</v>
      </c>
      <c r="I56" s="30" t="s">
        <v>466</v>
      </c>
      <c r="J56" s="19" t="s">
        <v>467</v>
      </c>
      <c r="K56" s="14"/>
      <c r="L56" s="21">
        <v>0.12</v>
      </c>
      <c r="M56" s="14" t="s">
        <v>458</v>
      </c>
      <c r="N56" s="14"/>
      <c r="O56" s="14"/>
      <c r="P56" s="14"/>
      <c r="Q56" s="14"/>
      <c r="R56" s="14"/>
      <c r="S56" s="22" t="s">
        <v>445</v>
      </c>
      <c r="T56" s="22" t="s">
        <v>468</v>
      </c>
      <c r="U56" s="22" t="s">
        <v>469</v>
      </c>
      <c r="V56" s="22" t="s">
        <v>452</v>
      </c>
      <c r="W56" s="22" t="s">
        <v>446</v>
      </c>
      <c r="X56" s="9">
        <v>1.0</v>
      </c>
      <c r="Y56" s="14"/>
      <c r="Z56" s="14"/>
      <c r="AA56" s="14"/>
      <c r="AB56" s="14"/>
      <c r="AC56" s="14"/>
      <c r="AD56" s="14"/>
      <c r="AE56" s="14"/>
    </row>
    <row r="57">
      <c r="A57" s="8">
        <v>45550.0</v>
      </c>
      <c r="B57" s="8">
        <v>45565.0</v>
      </c>
      <c r="C57" s="9" t="s">
        <v>203</v>
      </c>
      <c r="D57" s="14" t="s">
        <v>275</v>
      </c>
      <c r="E57" s="25" t="s">
        <v>303</v>
      </c>
      <c r="F57" s="25" t="s">
        <v>403</v>
      </c>
      <c r="G57" s="29">
        <v>1.000175282E9</v>
      </c>
      <c r="H57" s="12" t="s">
        <v>470</v>
      </c>
      <c r="I57" s="30" t="s">
        <v>471</v>
      </c>
      <c r="J57" s="19" t="s">
        <v>472</v>
      </c>
      <c r="K57" s="14"/>
      <c r="L57" s="21">
        <v>0.12</v>
      </c>
      <c r="M57" s="14" t="s">
        <v>458</v>
      </c>
      <c r="N57" s="14"/>
      <c r="O57" s="14"/>
      <c r="P57" s="14"/>
      <c r="Q57" s="14"/>
      <c r="R57" s="14"/>
      <c r="S57" s="22" t="s">
        <v>452</v>
      </c>
      <c r="T57" s="22" t="s">
        <v>473</v>
      </c>
      <c r="U57" s="22" t="s">
        <v>474</v>
      </c>
      <c r="V57" s="22" t="s">
        <v>453</v>
      </c>
      <c r="W57" s="14"/>
      <c r="X57" s="9">
        <v>1.0</v>
      </c>
      <c r="Y57" s="14"/>
      <c r="Z57" s="14"/>
      <c r="AA57" s="14"/>
      <c r="AB57" s="14"/>
      <c r="AC57" s="14"/>
      <c r="AD57" s="14"/>
      <c r="AE57" s="14"/>
    </row>
    <row r="58">
      <c r="A58" s="8">
        <v>45550.0</v>
      </c>
      <c r="B58" s="8">
        <v>45565.0</v>
      </c>
      <c r="C58" s="9" t="s">
        <v>203</v>
      </c>
      <c r="D58" s="14" t="s">
        <v>275</v>
      </c>
      <c r="E58" s="25" t="s">
        <v>303</v>
      </c>
      <c r="F58" s="25" t="s">
        <v>403</v>
      </c>
      <c r="G58" s="29">
        <v>1.000175282E9</v>
      </c>
      <c r="H58" s="12" t="s">
        <v>475</v>
      </c>
      <c r="I58" s="30" t="s">
        <v>476</v>
      </c>
      <c r="J58" s="19" t="s">
        <v>477</v>
      </c>
      <c r="K58" s="14"/>
      <c r="L58" s="21">
        <v>0.12</v>
      </c>
      <c r="M58" s="14" t="s">
        <v>463</v>
      </c>
      <c r="N58" s="14"/>
      <c r="O58" s="14"/>
      <c r="P58" s="14"/>
      <c r="Q58" s="14"/>
      <c r="R58" s="14"/>
      <c r="S58" s="22" t="s">
        <v>478</v>
      </c>
      <c r="T58" s="22" t="s">
        <v>445</v>
      </c>
      <c r="U58" s="22" t="s">
        <v>468</v>
      </c>
      <c r="V58" s="22" t="s">
        <v>446</v>
      </c>
      <c r="W58" s="22" t="s">
        <v>452</v>
      </c>
      <c r="X58" s="9">
        <v>1.0</v>
      </c>
      <c r="Y58" s="14"/>
      <c r="Z58" s="14"/>
      <c r="AA58" s="14"/>
      <c r="AB58" s="14"/>
      <c r="AC58" s="14"/>
      <c r="AD58" s="14"/>
      <c r="AE58" s="14"/>
    </row>
    <row r="59">
      <c r="A59" s="8">
        <v>45550.0</v>
      </c>
      <c r="B59" s="8">
        <v>45565.0</v>
      </c>
      <c r="C59" s="9" t="s">
        <v>203</v>
      </c>
      <c r="D59" s="14" t="s">
        <v>275</v>
      </c>
      <c r="E59" s="25" t="s">
        <v>303</v>
      </c>
      <c r="F59" s="25" t="s">
        <v>403</v>
      </c>
      <c r="G59" s="29">
        <v>1.000175282E9</v>
      </c>
      <c r="H59" s="12" t="s">
        <v>479</v>
      </c>
      <c r="I59" s="30" t="s">
        <v>480</v>
      </c>
      <c r="J59" s="19" t="s">
        <v>481</v>
      </c>
      <c r="K59" s="14"/>
      <c r="L59" s="21">
        <v>0.12</v>
      </c>
      <c r="M59" s="14" t="s">
        <v>442</v>
      </c>
      <c r="N59" s="14"/>
      <c r="O59" s="14"/>
      <c r="P59" s="14"/>
      <c r="Q59" s="14"/>
      <c r="R59" s="14"/>
      <c r="S59" s="22" t="s">
        <v>447</v>
      </c>
      <c r="T59" s="22" t="s">
        <v>446</v>
      </c>
      <c r="U59" s="22" t="s">
        <v>468</v>
      </c>
      <c r="V59" s="22" t="s">
        <v>459</v>
      </c>
      <c r="W59" s="22" t="s">
        <v>452</v>
      </c>
      <c r="X59" s="9">
        <v>1.0</v>
      </c>
      <c r="Y59" s="14"/>
      <c r="Z59" s="14"/>
      <c r="AA59" s="14"/>
      <c r="AB59" s="14"/>
      <c r="AC59" s="14"/>
      <c r="AD59" s="14"/>
      <c r="AE59" s="14"/>
    </row>
    <row r="60">
      <c r="A60" s="8">
        <v>45550.0</v>
      </c>
      <c r="B60" s="8">
        <v>45565.0</v>
      </c>
      <c r="C60" s="9" t="s">
        <v>203</v>
      </c>
      <c r="D60" s="14" t="s">
        <v>275</v>
      </c>
      <c r="E60" s="25" t="s">
        <v>303</v>
      </c>
      <c r="F60" s="25" t="s">
        <v>403</v>
      </c>
      <c r="G60" s="29">
        <v>1.000175282E9</v>
      </c>
      <c r="H60" s="12" t="s">
        <v>482</v>
      </c>
      <c r="I60" s="30" t="s">
        <v>483</v>
      </c>
      <c r="J60" s="19" t="s">
        <v>484</v>
      </c>
      <c r="K60" s="14"/>
      <c r="L60" s="21">
        <v>0.12</v>
      </c>
      <c r="M60" s="14" t="s">
        <v>458</v>
      </c>
      <c r="N60" s="14"/>
      <c r="O60" s="14"/>
      <c r="P60" s="14"/>
      <c r="Q60" s="14"/>
      <c r="R60" s="14"/>
      <c r="S60" s="22" t="s">
        <v>446</v>
      </c>
      <c r="T60" s="22" t="s">
        <v>445</v>
      </c>
      <c r="U60" s="22" t="s">
        <v>485</v>
      </c>
      <c r="V60" s="22" t="s">
        <v>478</v>
      </c>
      <c r="W60" s="22" t="s">
        <v>486</v>
      </c>
      <c r="X60" s="9">
        <v>1.0</v>
      </c>
      <c r="Y60" s="14"/>
      <c r="Z60" s="14"/>
      <c r="AA60" s="14"/>
      <c r="AB60" s="14"/>
      <c r="AC60" s="14"/>
      <c r="AD60" s="14"/>
      <c r="AE60" s="14"/>
    </row>
    <row r="61">
      <c r="A61" s="8">
        <v>45550.0</v>
      </c>
      <c r="B61" s="8">
        <v>45565.0</v>
      </c>
      <c r="C61" s="9" t="s">
        <v>203</v>
      </c>
      <c r="D61" s="14" t="s">
        <v>275</v>
      </c>
      <c r="E61" s="25" t="s">
        <v>303</v>
      </c>
      <c r="F61" s="25" t="s">
        <v>403</v>
      </c>
      <c r="G61" s="29">
        <v>1.000175282E9</v>
      </c>
      <c r="H61" s="12" t="s">
        <v>487</v>
      </c>
      <c r="I61" s="30" t="s">
        <v>488</v>
      </c>
      <c r="J61" s="19" t="s">
        <v>489</v>
      </c>
      <c r="K61" s="14"/>
      <c r="L61" s="21">
        <v>0.12</v>
      </c>
      <c r="M61" s="14" t="s">
        <v>442</v>
      </c>
      <c r="N61" s="14"/>
      <c r="O61" s="14"/>
      <c r="P61" s="14"/>
      <c r="Q61" s="14"/>
      <c r="R61" s="14"/>
      <c r="S61" s="22" t="s">
        <v>447</v>
      </c>
      <c r="T61" s="22" t="s">
        <v>446</v>
      </c>
      <c r="U61" s="22" t="s">
        <v>468</v>
      </c>
      <c r="V61" s="22" t="s">
        <v>452</v>
      </c>
      <c r="W61" s="22" t="s">
        <v>443</v>
      </c>
      <c r="X61" s="9">
        <v>1.0</v>
      </c>
      <c r="Y61" s="14"/>
      <c r="Z61" s="14"/>
      <c r="AA61" s="14"/>
      <c r="AB61" s="14"/>
      <c r="AC61" s="14"/>
      <c r="AD61" s="14"/>
      <c r="AE61" s="14"/>
    </row>
    <row r="62">
      <c r="A62" s="8">
        <v>45550.0</v>
      </c>
      <c r="B62" s="8">
        <v>45565.0</v>
      </c>
      <c r="C62" s="9" t="s">
        <v>20</v>
      </c>
      <c r="D62" s="14" t="s">
        <v>21</v>
      </c>
      <c r="E62" s="25" t="s">
        <v>490</v>
      </c>
      <c r="F62" s="25" t="s">
        <v>491</v>
      </c>
      <c r="G62" s="18">
        <v>1.11138057E8</v>
      </c>
      <c r="H62" s="12" t="s">
        <v>492</v>
      </c>
      <c r="I62" s="14" t="s">
        <v>493</v>
      </c>
      <c r="J62" s="14" t="s">
        <v>494</v>
      </c>
      <c r="K62" s="14"/>
      <c r="L62" s="21">
        <v>0.2</v>
      </c>
      <c r="M62" s="14" t="s">
        <v>495</v>
      </c>
      <c r="N62" s="14"/>
      <c r="O62" s="27">
        <v>199000.0</v>
      </c>
      <c r="P62" s="27">
        <v>162000.0</v>
      </c>
      <c r="Q62" s="14"/>
      <c r="R62" s="14"/>
      <c r="S62" s="22" t="s">
        <v>496</v>
      </c>
      <c r="T62" s="22" t="s">
        <v>497</v>
      </c>
      <c r="U62" s="22" t="s">
        <v>498</v>
      </c>
      <c r="V62" s="22" t="s">
        <v>499</v>
      </c>
      <c r="W62" s="22" t="s">
        <v>500</v>
      </c>
      <c r="X62" s="9">
        <v>1.0</v>
      </c>
      <c r="Y62" s="14"/>
      <c r="Z62" s="14"/>
      <c r="AA62" s="14"/>
      <c r="AB62" s="14"/>
      <c r="AC62" s="14"/>
      <c r="AD62" s="14"/>
      <c r="AE62" s="14"/>
    </row>
    <row r="63">
      <c r="A63" s="8">
        <v>45550.0</v>
      </c>
      <c r="B63" s="8">
        <v>45565.0</v>
      </c>
      <c r="C63" s="9" t="s">
        <v>20</v>
      </c>
      <c r="D63" s="14" t="s">
        <v>21</v>
      </c>
      <c r="E63" s="25" t="s">
        <v>490</v>
      </c>
      <c r="F63" s="25" t="s">
        <v>491</v>
      </c>
      <c r="G63" s="18">
        <v>1.11138057E8</v>
      </c>
      <c r="H63" s="12" t="s">
        <v>501</v>
      </c>
      <c r="I63" s="14" t="s">
        <v>502</v>
      </c>
      <c r="J63" s="14" t="s">
        <v>503</v>
      </c>
      <c r="K63" s="14"/>
      <c r="L63" s="21">
        <v>0.2</v>
      </c>
      <c r="M63" s="14" t="s">
        <v>504</v>
      </c>
      <c r="N63" s="14"/>
      <c r="O63" s="27">
        <v>398000.0</v>
      </c>
      <c r="P63" s="27">
        <v>279000.0</v>
      </c>
      <c r="Q63" s="14"/>
      <c r="R63" s="14"/>
      <c r="S63" s="22" t="s">
        <v>505</v>
      </c>
      <c r="T63" s="22" t="s">
        <v>506</v>
      </c>
      <c r="U63" s="22" t="s">
        <v>507</v>
      </c>
      <c r="V63" s="22" t="s">
        <v>508</v>
      </c>
      <c r="W63" s="22" t="s">
        <v>509</v>
      </c>
      <c r="X63" s="9">
        <v>1.0</v>
      </c>
      <c r="Y63" s="14"/>
      <c r="Z63" s="14"/>
      <c r="AA63" s="14"/>
      <c r="AB63" s="14"/>
      <c r="AC63" s="14"/>
      <c r="AD63" s="14"/>
      <c r="AE63" s="14"/>
    </row>
    <row r="64">
      <c r="A64" s="8">
        <v>45550.0</v>
      </c>
      <c r="B64" s="8">
        <v>45565.0</v>
      </c>
      <c r="C64" s="9" t="s">
        <v>20</v>
      </c>
      <c r="D64" s="14" t="s">
        <v>21</v>
      </c>
      <c r="E64" s="25" t="s">
        <v>490</v>
      </c>
      <c r="F64" s="25" t="s">
        <v>491</v>
      </c>
      <c r="G64" s="18">
        <v>1.11138057E8</v>
      </c>
      <c r="H64" s="12" t="s">
        <v>510</v>
      </c>
      <c r="I64" s="14" t="s">
        <v>511</v>
      </c>
      <c r="J64" s="14" t="s">
        <v>512</v>
      </c>
      <c r="K64" s="14"/>
      <c r="L64" s="21">
        <v>0.2</v>
      </c>
      <c r="M64" s="14" t="s">
        <v>504</v>
      </c>
      <c r="N64" s="14"/>
      <c r="O64" s="27">
        <v>341000.0</v>
      </c>
      <c r="P64" s="27">
        <v>275000.0</v>
      </c>
      <c r="Q64" s="14"/>
      <c r="R64" s="14"/>
      <c r="S64" s="22" t="s">
        <v>513</v>
      </c>
      <c r="T64" s="22" t="s">
        <v>514</v>
      </c>
      <c r="U64" s="22" t="s">
        <v>515</v>
      </c>
      <c r="V64" s="22" t="s">
        <v>516</v>
      </c>
      <c r="W64" s="22" t="s">
        <v>517</v>
      </c>
      <c r="X64" s="9">
        <v>1.0</v>
      </c>
      <c r="Y64" s="14"/>
      <c r="Z64" s="14"/>
      <c r="AA64" s="14"/>
      <c r="AB64" s="14"/>
      <c r="AC64" s="14"/>
      <c r="AD64" s="14"/>
      <c r="AE64" s="14"/>
    </row>
    <row r="65">
      <c r="A65" s="8">
        <v>45550.0</v>
      </c>
      <c r="B65" s="8">
        <v>45565.0</v>
      </c>
      <c r="C65" s="9" t="s">
        <v>20</v>
      </c>
      <c r="D65" s="14" t="s">
        <v>21</v>
      </c>
      <c r="E65" s="25" t="s">
        <v>490</v>
      </c>
      <c r="F65" s="25" t="s">
        <v>491</v>
      </c>
      <c r="G65" s="18">
        <v>1.11138057E8</v>
      </c>
      <c r="H65" s="12" t="s">
        <v>518</v>
      </c>
      <c r="I65" s="14" t="s">
        <v>519</v>
      </c>
      <c r="J65" s="14" t="s">
        <v>520</v>
      </c>
      <c r="K65" s="14"/>
      <c r="L65" s="21">
        <v>0.15</v>
      </c>
      <c r="M65" s="14" t="s">
        <v>521</v>
      </c>
      <c r="N65" s="14"/>
      <c r="O65" s="27">
        <v>226000.0</v>
      </c>
      <c r="P65" s="27">
        <v>175000.0</v>
      </c>
      <c r="Q65" s="14"/>
      <c r="R65" s="14"/>
      <c r="S65" s="22" t="s">
        <v>522</v>
      </c>
      <c r="T65" s="22" t="s">
        <v>523</v>
      </c>
      <c r="U65" s="22" t="s">
        <v>524</v>
      </c>
      <c r="V65" s="22" t="s">
        <v>525</v>
      </c>
      <c r="W65" s="22" t="s">
        <v>526</v>
      </c>
      <c r="X65" s="9">
        <v>1.0</v>
      </c>
      <c r="Y65" s="14"/>
      <c r="Z65" s="14"/>
      <c r="AA65" s="14"/>
      <c r="AB65" s="14"/>
      <c r="AC65" s="14"/>
      <c r="AD65" s="14"/>
      <c r="AE65" s="14"/>
    </row>
    <row r="66">
      <c r="A66" s="8">
        <v>45550.0</v>
      </c>
      <c r="B66" s="8">
        <v>45565.0</v>
      </c>
      <c r="C66" s="9" t="s">
        <v>20</v>
      </c>
      <c r="D66" s="14" t="s">
        <v>21</v>
      </c>
      <c r="E66" s="14" t="s">
        <v>490</v>
      </c>
      <c r="F66" s="14" t="s">
        <v>527</v>
      </c>
      <c r="G66" s="18">
        <v>1.11138057E8</v>
      </c>
      <c r="H66" s="12" t="s">
        <v>528</v>
      </c>
      <c r="I66" s="14" t="s">
        <v>529</v>
      </c>
      <c r="J66" s="14" t="s">
        <v>530</v>
      </c>
      <c r="K66" s="14"/>
      <c r="L66" s="21">
        <v>0.15</v>
      </c>
      <c r="M66" s="14" t="s">
        <v>531</v>
      </c>
      <c r="N66" s="14"/>
      <c r="O66" s="27">
        <v>214500.0</v>
      </c>
      <c r="P66" s="27">
        <v>153000.0</v>
      </c>
      <c r="Q66" s="14"/>
      <c r="R66" s="14"/>
      <c r="S66" s="22" t="s">
        <v>532</v>
      </c>
      <c r="T66" s="22" t="s">
        <v>533</v>
      </c>
      <c r="U66" s="22" t="s">
        <v>534</v>
      </c>
      <c r="V66" s="22" t="s">
        <v>535</v>
      </c>
      <c r="W66" s="22" t="s">
        <v>536</v>
      </c>
      <c r="X66" s="9">
        <v>1.0</v>
      </c>
      <c r="Y66" s="14"/>
      <c r="Z66" s="14"/>
      <c r="AA66" s="14"/>
      <c r="AB66" s="14"/>
      <c r="AC66" s="14"/>
      <c r="AD66" s="14"/>
      <c r="AE66" s="14"/>
    </row>
    <row r="67">
      <c r="A67" s="8">
        <v>45550.0</v>
      </c>
      <c r="B67" s="8">
        <v>45565.0</v>
      </c>
      <c r="C67" s="9" t="s">
        <v>20</v>
      </c>
      <c r="D67" s="14" t="s">
        <v>21</v>
      </c>
      <c r="E67" s="25" t="s">
        <v>490</v>
      </c>
      <c r="F67" s="25" t="s">
        <v>537</v>
      </c>
      <c r="G67" s="18">
        <v>1.11138057E8</v>
      </c>
      <c r="H67" s="12" t="s">
        <v>538</v>
      </c>
      <c r="I67" s="14" t="s">
        <v>539</v>
      </c>
      <c r="J67" s="14" t="s">
        <v>540</v>
      </c>
      <c r="K67" s="14"/>
      <c r="L67" s="21">
        <v>0.2</v>
      </c>
      <c r="M67" s="14" t="s">
        <v>541</v>
      </c>
      <c r="N67" s="14"/>
      <c r="O67" s="27">
        <v>77000.0</v>
      </c>
      <c r="P67" s="27">
        <v>76000.0</v>
      </c>
      <c r="Q67" s="14"/>
      <c r="R67" s="14"/>
      <c r="S67" s="22" t="s">
        <v>542</v>
      </c>
      <c r="T67" s="22" t="s">
        <v>543</v>
      </c>
      <c r="U67" s="22" t="s">
        <v>544</v>
      </c>
      <c r="V67" s="22" t="s">
        <v>545</v>
      </c>
      <c r="W67" s="22" t="s">
        <v>546</v>
      </c>
      <c r="X67" s="9">
        <v>1.0</v>
      </c>
      <c r="Y67" s="14"/>
      <c r="Z67" s="14"/>
      <c r="AA67" s="14"/>
      <c r="AB67" s="14"/>
      <c r="AC67" s="14"/>
      <c r="AD67" s="14"/>
      <c r="AE67" s="14"/>
    </row>
    <row r="68">
      <c r="A68" s="8">
        <v>45550.0</v>
      </c>
      <c r="B68" s="8">
        <v>45565.0</v>
      </c>
      <c r="C68" s="9" t="s">
        <v>20</v>
      </c>
      <c r="D68" s="14" t="s">
        <v>21</v>
      </c>
      <c r="E68" s="14" t="s">
        <v>490</v>
      </c>
      <c r="F68" s="14" t="s">
        <v>527</v>
      </c>
      <c r="G68" s="18">
        <v>1.11138057E8</v>
      </c>
      <c r="H68" s="12" t="s">
        <v>547</v>
      </c>
      <c r="I68" s="14" t="s">
        <v>548</v>
      </c>
      <c r="J68" s="14" t="s">
        <v>549</v>
      </c>
      <c r="K68" s="14"/>
      <c r="L68" s="21">
        <v>0.2</v>
      </c>
      <c r="M68" s="14" t="s">
        <v>550</v>
      </c>
      <c r="N68" s="14"/>
      <c r="O68" s="27">
        <v>234000.0</v>
      </c>
      <c r="P68" s="27">
        <v>190000.0</v>
      </c>
      <c r="Q68" s="14"/>
      <c r="R68" s="14"/>
      <c r="S68" s="22" t="s">
        <v>551</v>
      </c>
      <c r="T68" s="22" t="s">
        <v>552</v>
      </c>
      <c r="U68" s="22" t="s">
        <v>533</v>
      </c>
      <c r="V68" s="22" t="s">
        <v>534</v>
      </c>
      <c r="W68" s="22" t="s">
        <v>535</v>
      </c>
      <c r="X68" s="9">
        <v>1.0</v>
      </c>
      <c r="Y68" s="14"/>
      <c r="Z68" s="14"/>
      <c r="AA68" s="14"/>
      <c r="AB68" s="14"/>
      <c r="AC68" s="14"/>
      <c r="AD68" s="14"/>
      <c r="AE68" s="14"/>
    </row>
    <row r="69">
      <c r="A69" s="8">
        <v>45550.0</v>
      </c>
      <c r="B69" s="8">
        <v>45565.0</v>
      </c>
      <c r="C69" s="9" t="s">
        <v>20</v>
      </c>
      <c r="D69" s="14" t="s">
        <v>21</v>
      </c>
      <c r="E69" s="25" t="s">
        <v>553</v>
      </c>
      <c r="F69" s="25" t="s">
        <v>554</v>
      </c>
      <c r="G69" s="18">
        <v>1.11138057E8</v>
      </c>
      <c r="H69" s="12" t="s">
        <v>555</v>
      </c>
      <c r="I69" s="14" t="s">
        <v>556</v>
      </c>
      <c r="J69" s="14" t="s">
        <v>557</v>
      </c>
      <c r="K69" s="14"/>
      <c r="L69" s="21">
        <v>0.2</v>
      </c>
      <c r="M69" s="14" t="s">
        <v>558</v>
      </c>
      <c r="N69" s="14"/>
      <c r="O69" s="27">
        <v>1300000.0</v>
      </c>
      <c r="P69" s="27">
        <v>814000.0</v>
      </c>
      <c r="Q69" s="14"/>
      <c r="R69" s="14"/>
      <c r="S69" s="22" t="s">
        <v>559</v>
      </c>
      <c r="T69" s="22" t="s">
        <v>560</v>
      </c>
      <c r="U69" s="22" t="s">
        <v>561</v>
      </c>
      <c r="V69" s="22" t="s">
        <v>562</v>
      </c>
      <c r="W69" s="22" t="s">
        <v>563</v>
      </c>
      <c r="X69" s="9">
        <v>1.0</v>
      </c>
      <c r="Y69" s="14"/>
      <c r="Z69" s="14"/>
      <c r="AA69" s="14"/>
      <c r="AB69" s="14"/>
      <c r="AC69" s="14"/>
      <c r="AD69" s="14"/>
      <c r="AE69" s="14"/>
    </row>
    <row r="70">
      <c r="A70" s="8">
        <v>45550.0</v>
      </c>
      <c r="B70" s="8">
        <v>45565.0</v>
      </c>
      <c r="C70" s="9" t="s">
        <v>20</v>
      </c>
      <c r="D70" s="14" t="s">
        <v>21</v>
      </c>
      <c r="E70" s="25" t="s">
        <v>553</v>
      </c>
      <c r="F70" s="25" t="s">
        <v>554</v>
      </c>
      <c r="G70" s="18">
        <v>1.11138057E8</v>
      </c>
      <c r="H70" s="12" t="s">
        <v>564</v>
      </c>
      <c r="I70" s="14" t="s">
        <v>556</v>
      </c>
      <c r="J70" s="14" t="s">
        <v>565</v>
      </c>
      <c r="K70" s="14"/>
      <c r="L70" s="21">
        <v>0.15</v>
      </c>
      <c r="M70" s="14" t="s">
        <v>558</v>
      </c>
      <c r="N70" s="14"/>
      <c r="O70" s="27">
        <v>1300000.0</v>
      </c>
      <c r="P70" s="27">
        <v>829000.0</v>
      </c>
      <c r="Q70" s="14"/>
      <c r="R70" s="14"/>
      <c r="S70" s="22" t="s">
        <v>566</v>
      </c>
      <c r="T70" s="22" t="s">
        <v>567</v>
      </c>
      <c r="U70" s="22" t="s">
        <v>568</v>
      </c>
      <c r="V70" s="22" t="s">
        <v>569</v>
      </c>
      <c r="W70" s="22" t="s">
        <v>570</v>
      </c>
      <c r="X70" s="9">
        <v>1.0</v>
      </c>
      <c r="Y70" s="14"/>
      <c r="Z70" s="14"/>
      <c r="AA70" s="14"/>
      <c r="AB70" s="14"/>
      <c r="AC70" s="14"/>
      <c r="AD70" s="14"/>
      <c r="AE70" s="14"/>
    </row>
    <row r="71">
      <c r="A71" s="8">
        <v>45550.0</v>
      </c>
      <c r="B71" s="8">
        <v>45565.0</v>
      </c>
      <c r="C71" s="9" t="s">
        <v>20</v>
      </c>
      <c r="D71" s="14" t="s">
        <v>21</v>
      </c>
      <c r="E71" s="25" t="s">
        <v>553</v>
      </c>
      <c r="F71" s="25" t="s">
        <v>554</v>
      </c>
      <c r="G71" s="18">
        <v>1.11138057E8</v>
      </c>
      <c r="H71" s="12" t="s">
        <v>571</v>
      </c>
      <c r="I71" s="14" t="s">
        <v>572</v>
      </c>
      <c r="J71" s="14" t="s">
        <v>573</v>
      </c>
      <c r="K71" s="14"/>
      <c r="L71" s="21">
        <v>0.15</v>
      </c>
      <c r="M71" s="14" t="s">
        <v>574</v>
      </c>
      <c r="N71" s="14"/>
      <c r="O71" s="27">
        <v>650000.0</v>
      </c>
      <c r="P71" s="27">
        <v>501000.0</v>
      </c>
      <c r="Q71" s="14"/>
      <c r="R71" s="14"/>
      <c r="S71" s="22" t="s">
        <v>575</v>
      </c>
      <c r="T71" s="22" t="s">
        <v>576</v>
      </c>
      <c r="U71" s="22" t="s">
        <v>577</v>
      </c>
      <c r="V71" s="22" t="s">
        <v>578</v>
      </c>
      <c r="W71" s="22" t="s">
        <v>579</v>
      </c>
      <c r="X71" s="9">
        <v>1.0</v>
      </c>
      <c r="Y71" s="14"/>
      <c r="Z71" s="14"/>
      <c r="AA71" s="14"/>
      <c r="AB71" s="14"/>
      <c r="AC71" s="14"/>
      <c r="AD71" s="14"/>
      <c r="AE71" s="14"/>
    </row>
    <row r="72">
      <c r="A72" s="8">
        <v>45550.0</v>
      </c>
      <c r="B72" s="8">
        <v>45565.0</v>
      </c>
      <c r="C72" s="9" t="s">
        <v>20</v>
      </c>
      <c r="D72" s="14" t="s">
        <v>21</v>
      </c>
      <c r="E72" s="25" t="s">
        <v>553</v>
      </c>
      <c r="F72" s="25" t="s">
        <v>580</v>
      </c>
      <c r="G72" s="18">
        <v>1.11138057E8</v>
      </c>
      <c r="H72" s="12" t="s">
        <v>581</v>
      </c>
      <c r="I72" s="14" t="s">
        <v>582</v>
      </c>
      <c r="J72" s="14" t="s">
        <v>583</v>
      </c>
      <c r="K72" s="14"/>
      <c r="L72" s="21">
        <v>0.2</v>
      </c>
      <c r="M72" s="14" t="s">
        <v>584</v>
      </c>
      <c r="N72" s="14"/>
      <c r="O72" s="27">
        <v>280000.0</v>
      </c>
      <c r="P72" s="27">
        <v>136000.0</v>
      </c>
      <c r="Q72" s="14"/>
      <c r="R72" s="14"/>
      <c r="S72" s="22" t="s">
        <v>585</v>
      </c>
      <c r="T72" s="22" t="s">
        <v>586</v>
      </c>
      <c r="U72" s="22" t="s">
        <v>587</v>
      </c>
      <c r="V72" s="22" t="s">
        <v>588</v>
      </c>
      <c r="W72" s="22" t="s">
        <v>589</v>
      </c>
      <c r="X72" s="9">
        <v>1.0</v>
      </c>
      <c r="Y72" s="14"/>
      <c r="Z72" s="14"/>
      <c r="AA72" s="14"/>
      <c r="AB72" s="14"/>
      <c r="AC72" s="14"/>
      <c r="AD72" s="14"/>
      <c r="AE72" s="14"/>
    </row>
    <row r="73">
      <c r="A73" s="8">
        <v>45550.0</v>
      </c>
      <c r="B73" s="8">
        <v>45565.0</v>
      </c>
      <c r="C73" s="9" t="s">
        <v>20</v>
      </c>
      <c r="D73" s="14" t="s">
        <v>21</v>
      </c>
      <c r="E73" s="25" t="s">
        <v>553</v>
      </c>
      <c r="F73" s="25" t="s">
        <v>580</v>
      </c>
      <c r="G73" s="18">
        <v>1.11138057E8</v>
      </c>
      <c r="H73" s="12" t="s">
        <v>590</v>
      </c>
      <c r="I73" s="14" t="s">
        <v>591</v>
      </c>
      <c r="J73" s="14" t="s">
        <v>592</v>
      </c>
      <c r="K73" s="14"/>
      <c r="L73" s="21">
        <v>0.15</v>
      </c>
      <c r="M73" s="14" t="s">
        <v>593</v>
      </c>
      <c r="N73" s="14"/>
      <c r="O73" s="27">
        <v>560000.0</v>
      </c>
      <c r="P73" s="27">
        <v>278000.0</v>
      </c>
      <c r="Q73" s="14"/>
      <c r="R73" s="14"/>
      <c r="S73" s="22" t="s">
        <v>594</v>
      </c>
      <c r="T73" s="22" t="s">
        <v>595</v>
      </c>
      <c r="U73" s="22" t="s">
        <v>596</v>
      </c>
      <c r="V73" s="22" t="s">
        <v>597</v>
      </c>
      <c r="W73" s="22" t="s">
        <v>598</v>
      </c>
      <c r="X73" s="9">
        <v>1.0</v>
      </c>
      <c r="Y73" s="14"/>
      <c r="Z73" s="14"/>
      <c r="AA73" s="14"/>
      <c r="AB73" s="14"/>
      <c r="AC73" s="14"/>
      <c r="AD73" s="14"/>
      <c r="AE73" s="14"/>
    </row>
    <row r="74">
      <c r="A74" s="8">
        <v>45550.0</v>
      </c>
      <c r="B74" s="8">
        <v>45565.0</v>
      </c>
      <c r="C74" s="9" t="s">
        <v>20</v>
      </c>
      <c r="D74" s="14" t="s">
        <v>21</v>
      </c>
      <c r="E74" s="25" t="s">
        <v>22</v>
      </c>
      <c r="F74" s="25" t="s">
        <v>491</v>
      </c>
      <c r="G74" s="18">
        <v>1.11138057E8</v>
      </c>
      <c r="H74" s="12" t="s">
        <v>599</v>
      </c>
      <c r="I74" s="14" t="s">
        <v>600</v>
      </c>
      <c r="J74" s="14" t="s">
        <v>601</v>
      </c>
      <c r="K74" s="14"/>
      <c r="L74" s="21">
        <v>0.18</v>
      </c>
      <c r="M74" s="14" t="s">
        <v>602</v>
      </c>
      <c r="N74" s="14"/>
      <c r="O74" s="27">
        <v>105000.0</v>
      </c>
      <c r="P74" s="27">
        <v>81000.0</v>
      </c>
      <c r="Q74" s="14"/>
      <c r="R74" s="14"/>
      <c r="S74" s="22" t="s">
        <v>603</v>
      </c>
      <c r="T74" s="22" t="s">
        <v>604</v>
      </c>
      <c r="U74" s="22" t="s">
        <v>605</v>
      </c>
      <c r="V74" s="22" t="s">
        <v>606</v>
      </c>
      <c r="W74" s="22" t="s">
        <v>607</v>
      </c>
      <c r="X74" s="9">
        <v>1.0</v>
      </c>
      <c r="Y74" s="14"/>
      <c r="Z74" s="14"/>
      <c r="AA74" s="14"/>
      <c r="AB74" s="14"/>
      <c r="AC74" s="14"/>
      <c r="AD74" s="14"/>
      <c r="AE74" s="14"/>
    </row>
    <row r="75">
      <c r="A75" s="8">
        <v>45550.0</v>
      </c>
      <c r="B75" s="8">
        <v>45565.0</v>
      </c>
      <c r="C75" s="9" t="s">
        <v>20</v>
      </c>
      <c r="D75" s="14" t="s">
        <v>21</v>
      </c>
      <c r="E75" s="25" t="s">
        <v>22</v>
      </c>
      <c r="F75" s="25" t="s">
        <v>491</v>
      </c>
      <c r="G75" s="18">
        <v>1.11138057E8</v>
      </c>
      <c r="H75" s="12" t="s">
        <v>608</v>
      </c>
      <c r="I75" s="14" t="s">
        <v>609</v>
      </c>
      <c r="J75" s="14" t="s">
        <v>610</v>
      </c>
      <c r="K75" s="14"/>
      <c r="L75" s="21">
        <v>0.18</v>
      </c>
      <c r="M75" s="14" t="s">
        <v>602</v>
      </c>
      <c r="N75" s="14"/>
      <c r="O75" s="27">
        <v>97000.0</v>
      </c>
      <c r="P75" s="27">
        <v>73000.0</v>
      </c>
      <c r="Q75" s="14"/>
      <c r="R75" s="14"/>
      <c r="S75" s="22" t="s">
        <v>611</v>
      </c>
      <c r="T75" s="22" t="s">
        <v>612</v>
      </c>
      <c r="U75" s="22" t="s">
        <v>613</v>
      </c>
      <c r="V75" s="22" t="s">
        <v>614</v>
      </c>
      <c r="W75" s="22" t="s">
        <v>615</v>
      </c>
      <c r="X75" s="9">
        <v>1.0</v>
      </c>
      <c r="Y75" s="14"/>
      <c r="Z75" s="14"/>
      <c r="AA75" s="14"/>
      <c r="AB75" s="14"/>
      <c r="AC75" s="14"/>
      <c r="AD75" s="14"/>
      <c r="AE75" s="14"/>
    </row>
    <row r="76">
      <c r="A76" s="8">
        <v>45550.0</v>
      </c>
      <c r="B76" s="8">
        <v>45565.0</v>
      </c>
      <c r="C76" s="9" t="s">
        <v>20</v>
      </c>
      <c r="D76" s="14" t="s">
        <v>21</v>
      </c>
      <c r="E76" s="25" t="s">
        <v>22</v>
      </c>
      <c r="F76" s="25" t="s">
        <v>616</v>
      </c>
      <c r="G76" s="18">
        <v>1.11138057E8</v>
      </c>
      <c r="H76" s="12" t="s">
        <v>617</v>
      </c>
      <c r="I76" s="14" t="s">
        <v>618</v>
      </c>
      <c r="J76" s="14" t="s">
        <v>619</v>
      </c>
      <c r="K76" s="14"/>
      <c r="L76" s="21">
        <v>0.2</v>
      </c>
      <c r="M76" s="14" t="s">
        <v>602</v>
      </c>
      <c r="N76" s="14"/>
      <c r="O76" s="27">
        <v>90000.0</v>
      </c>
      <c r="P76" s="27">
        <v>79000.0</v>
      </c>
      <c r="Q76" s="14"/>
      <c r="R76" s="14"/>
      <c r="S76" s="22" t="s">
        <v>620</v>
      </c>
      <c r="T76" s="22" t="s">
        <v>621</v>
      </c>
      <c r="U76" s="22" t="s">
        <v>622</v>
      </c>
      <c r="V76" s="22" t="s">
        <v>623</v>
      </c>
      <c r="W76" s="22" t="s">
        <v>624</v>
      </c>
      <c r="X76" s="9">
        <v>1.0</v>
      </c>
      <c r="Y76" s="14"/>
      <c r="Z76" s="14"/>
      <c r="AA76" s="14"/>
      <c r="AB76" s="14"/>
      <c r="AC76" s="14"/>
      <c r="AD76" s="14"/>
      <c r="AE76" s="14"/>
    </row>
    <row r="77">
      <c r="A77" s="8">
        <v>45550.0</v>
      </c>
      <c r="B77" s="8">
        <v>45565.0</v>
      </c>
      <c r="C77" s="9" t="s">
        <v>203</v>
      </c>
      <c r="D77" s="14" t="s">
        <v>21</v>
      </c>
      <c r="E77" s="24" t="s">
        <v>490</v>
      </c>
      <c r="F77" s="25" t="s">
        <v>491</v>
      </c>
      <c r="G77" s="29">
        <v>1.000175163E9</v>
      </c>
      <c r="H77" s="12" t="s">
        <v>625</v>
      </c>
      <c r="I77" s="9" t="s">
        <v>626</v>
      </c>
      <c r="J77" s="31" t="s">
        <v>627</v>
      </c>
      <c r="K77" s="14"/>
      <c r="L77" s="21">
        <v>0.2</v>
      </c>
      <c r="M77" s="14" t="s">
        <v>628</v>
      </c>
      <c r="N77" s="14"/>
      <c r="O77" s="14"/>
      <c r="P77" s="14"/>
      <c r="Q77" s="14"/>
      <c r="R77" s="14"/>
      <c r="S77" s="22" t="s">
        <v>629</v>
      </c>
      <c r="T77" s="22" t="s">
        <v>630</v>
      </c>
      <c r="U77" s="22" t="s">
        <v>631</v>
      </c>
      <c r="V77" s="22" t="s">
        <v>632</v>
      </c>
      <c r="W77" s="22" t="s">
        <v>633</v>
      </c>
      <c r="X77" s="9">
        <v>1.0</v>
      </c>
      <c r="Y77" s="14"/>
      <c r="Z77" s="14"/>
      <c r="AA77" s="14"/>
      <c r="AB77" s="14"/>
      <c r="AC77" s="14"/>
      <c r="AD77" s="14"/>
      <c r="AE77" s="14"/>
    </row>
    <row r="78">
      <c r="A78" s="8">
        <v>45550.0</v>
      </c>
      <c r="B78" s="8">
        <v>45565.0</v>
      </c>
      <c r="C78" s="9" t="s">
        <v>203</v>
      </c>
      <c r="D78" s="14" t="s">
        <v>21</v>
      </c>
      <c r="E78" s="24" t="s">
        <v>490</v>
      </c>
      <c r="F78" s="25" t="s">
        <v>491</v>
      </c>
      <c r="G78" s="29">
        <v>1.000175163E9</v>
      </c>
      <c r="H78" s="12" t="s">
        <v>634</v>
      </c>
      <c r="I78" s="9" t="s">
        <v>635</v>
      </c>
      <c r="J78" s="32" t="s">
        <v>636</v>
      </c>
      <c r="K78" s="14"/>
      <c r="L78" s="21">
        <v>0.2</v>
      </c>
      <c r="M78" s="14" t="s">
        <v>628</v>
      </c>
      <c r="N78" s="14"/>
      <c r="O78" s="14"/>
      <c r="P78" s="14"/>
      <c r="Q78" s="14"/>
      <c r="R78" s="14"/>
      <c r="S78" s="22" t="s">
        <v>637</v>
      </c>
      <c r="T78" s="22" t="s">
        <v>638</v>
      </c>
      <c r="U78" s="22" t="s">
        <v>639</v>
      </c>
      <c r="V78" s="22" t="s">
        <v>640</v>
      </c>
      <c r="W78" s="14"/>
      <c r="X78" s="9">
        <v>1.0</v>
      </c>
      <c r="Y78" s="14"/>
      <c r="Z78" s="14"/>
      <c r="AA78" s="14"/>
      <c r="AB78" s="14"/>
      <c r="AC78" s="14"/>
      <c r="AD78" s="14"/>
      <c r="AE78" s="14"/>
    </row>
    <row r="79">
      <c r="A79" s="8">
        <v>45550.0</v>
      </c>
      <c r="B79" s="8">
        <v>45565.0</v>
      </c>
      <c r="C79" s="9" t="s">
        <v>203</v>
      </c>
      <c r="D79" s="14" t="s">
        <v>21</v>
      </c>
      <c r="E79" s="24" t="s">
        <v>490</v>
      </c>
      <c r="F79" s="25" t="s">
        <v>491</v>
      </c>
      <c r="G79" s="29">
        <v>1.000175163E9</v>
      </c>
      <c r="H79" s="12" t="s">
        <v>641</v>
      </c>
      <c r="I79" s="9" t="s">
        <v>642</v>
      </c>
      <c r="J79" s="31" t="s">
        <v>643</v>
      </c>
      <c r="K79" s="14"/>
      <c r="L79" s="21">
        <v>0.2</v>
      </c>
      <c r="M79" s="14" t="s">
        <v>644</v>
      </c>
      <c r="N79" s="14"/>
      <c r="O79" s="14"/>
      <c r="P79" s="14"/>
      <c r="Q79" s="14"/>
      <c r="R79" s="14"/>
      <c r="S79" s="22" t="s">
        <v>645</v>
      </c>
      <c r="T79" s="22" t="s">
        <v>646</v>
      </c>
      <c r="U79" s="22" t="s">
        <v>647</v>
      </c>
      <c r="V79" s="22" t="s">
        <v>648</v>
      </c>
      <c r="W79" s="22" t="s">
        <v>649</v>
      </c>
      <c r="X79" s="9">
        <v>1.0</v>
      </c>
      <c r="Y79" s="14"/>
      <c r="Z79" s="14"/>
      <c r="AA79" s="14"/>
      <c r="AB79" s="14"/>
      <c r="AC79" s="14"/>
      <c r="AD79" s="14"/>
      <c r="AE79" s="14"/>
    </row>
    <row r="80">
      <c r="A80" s="8">
        <v>45550.0</v>
      </c>
      <c r="B80" s="8">
        <v>45565.0</v>
      </c>
      <c r="C80" s="9" t="s">
        <v>203</v>
      </c>
      <c r="D80" s="14" t="s">
        <v>21</v>
      </c>
      <c r="E80" s="24" t="s">
        <v>490</v>
      </c>
      <c r="F80" s="33" t="s">
        <v>491</v>
      </c>
      <c r="G80" s="29">
        <v>1.000175163E9</v>
      </c>
      <c r="H80" s="12" t="s">
        <v>650</v>
      </c>
      <c r="I80" s="34" t="s">
        <v>651</v>
      </c>
      <c r="J80" s="31" t="s">
        <v>652</v>
      </c>
      <c r="K80" s="14"/>
      <c r="L80" s="21">
        <v>0.2</v>
      </c>
      <c r="M80" s="14" t="s">
        <v>653</v>
      </c>
      <c r="N80" s="14"/>
      <c r="O80" s="14"/>
      <c r="P80" s="14"/>
      <c r="Q80" s="14"/>
      <c r="R80" s="14"/>
      <c r="S80" s="22" t="s">
        <v>654</v>
      </c>
      <c r="T80" s="22" t="s">
        <v>655</v>
      </c>
      <c r="U80" s="22" t="s">
        <v>656</v>
      </c>
      <c r="V80" s="22" t="s">
        <v>657</v>
      </c>
      <c r="W80" s="22" t="s">
        <v>658</v>
      </c>
      <c r="X80" s="9">
        <v>1.0</v>
      </c>
      <c r="Y80" s="14"/>
      <c r="Z80" s="14"/>
      <c r="AA80" s="14"/>
      <c r="AB80" s="14"/>
      <c r="AC80" s="14"/>
      <c r="AD80" s="14"/>
      <c r="AE80" s="14"/>
    </row>
    <row r="81">
      <c r="A81" s="8">
        <v>45550.0</v>
      </c>
      <c r="B81" s="8">
        <v>45565.0</v>
      </c>
      <c r="C81" s="9" t="s">
        <v>203</v>
      </c>
      <c r="D81" s="14" t="s">
        <v>21</v>
      </c>
      <c r="E81" s="24" t="s">
        <v>490</v>
      </c>
      <c r="F81" s="33" t="s">
        <v>491</v>
      </c>
      <c r="G81" s="29">
        <v>1.000175163E9</v>
      </c>
      <c r="H81" s="12" t="s">
        <v>659</v>
      </c>
      <c r="I81" s="9" t="s">
        <v>660</v>
      </c>
      <c r="J81" s="31" t="s">
        <v>661</v>
      </c>
      <c r="K81" s="14"/>
      <c r="L81" s="21">
        <v>0.2</v>
      </c>
      <c r="M81" s="14" t="s">
        <v>662</v>
      </c>
      <c r="N81" s="14"/>
      <c r="O81" s="14"/>
      <c r="P81" s="14"/>
      <c r="Q81" s="14"/>
      <c r="R81" s="14"/>
      <c r="S81" s="22" t="s">
        <v>663</v>
      </c>
      <c r="T81" s="22" t="s">
        <v>664</v>
      </c>
      <c r="U81" s="22" t="s">
        <v>665</v>
      </c>
      <c r="V81" s="22" t="s">
        <v>658</v>
      </c>
      <c r="W81" s="14"/>
      <c r="X81" s="9">
        <v>1.0</v>
      </c>
      <c r="Y81" s="14"/>
      <c r="Z81" s="14"/>
      <c r="AA81" s="14"/>
      <c r="AB81" s="14"/>
      <c r="AC81" s="14"/>
      <c r="AD81" s="14"/>
      <c r="AE81" s="14"/>
    </row>
    <row r="82">
      <c r="A82" s="8">
        <v>45550.0</v>
      </c>
      <c r="B82" s="8">
        <v>45565.0</v>
      </c>
      <c r="C82" s="9" t="s">
        <v>203</v>
      </c>
      <c r="D82" s="14" t="s">
        <v>21</v>
      </c>
      <c r="E82" s="24" t="s">
        <v>490</v>
      </c>
      <c r="F82" s="33" t="s">
        <v>491</v>
      </c>
      <c r="G82" s="29">
        <v>1.000175163E9</v>
      </c>
      <c r="H82" s="12" t="s">
        <v>666</v>
      </c>
      <c r="I82" s="9" t="s">
        <v>667</v>
      </c>
      <c r="J82" s="31" t="s">
        <v>668</v>
      </c>
      <c r="K82" s="14"/>
      <c r="L82" s="21">
        <v>0.2</v>
      </c>
      <c r="M82" s="14" t="s">
        <v>662</v>
      </c>
      <c r="N82" s="14"/>
      <c r="O82" s="14"/>
      <c r="P82" s="14"/>
      <c r="Q82" s="14"/>
      <c r="R82" s="14"/>
      <c r="S82" s="22" t="s">
        <v>657</v>
      </c>
      <c r="T82" s="22" t="s">
        <v>669</v>
      </c>
      <c r="U82" s="22" t="s">
        <v>658</v>
      </c>
      <c r="V82" s="14"/>
      <c r="W82" s="14"/>
      <c r="X82" s="9">
        <v>1.0</v>
      </c>
      <c r="Y82" s="14"/>
      <c r="Z82" s="14"/>
      <c r="AA82" s="14"/>
      <c r="AB82" s="14"/>
      <c r="AC82" s="14"/>
      <c r="AD82" s="14"/>
      <c r="AE82" s="14"/>
    </row>
    <row r="83">
      <c r="A83" s="8">
        <v>45550.0</v>
      </c>
      <c r="B83" s="8">
        <v>45565.0</v>
      </c>
      <c r="C83" s="9" t="s">
        <v>203</v>
      </c>
      <c r="D83" s="14" t="s">
        <v>21</v>
      </c>
      <c r="E83" s="24" t="s">
        <v>490</v>
      </c>
      <c r="F83" s="35" t="s">
        <v>527</v>
      </c>
      <c r="G83" s="29">
        <v>1.000175163E9</v>
      </c>
      <c r="H83" s="12" t="s">
        <v>670</v>
      </c>
      <c r="I83" s="9" t="s">
        <v>671</v>
      </c>
      <c r="J83" s="31" t="s">
        <v>672</v>
      </c>
      <c r="K83" s="14"/>
      <c r="L83" s="21">
        <v>0.2</v>
      </c>
      <c r="M83" s="14" t="s">
        <v>673</v>
      </c>
      <c r="N83" s="14"/>
      <c r="O83" s="14"/>
      <c r="P83" s="14"/>
      <c r="Q83" s="14"/>
      <c r="R83" s="14"/>
      <c r="S83" s="22" t="s">
        <v>674</v>
      </c>
      <c r="T83" s="22" t="s">
        <v>675</v>
      </c>
      <c r="U83" s="22" t="s">
        <v>676</v>
      </c>
      <c r="V83" s="22" t="s">
        <v>677</v>
      </c>
      <c r="W83" s="22" t="s">
        <v>678</v>
      </c>
      <c r="X83" s="9">
        <v>1.0</v>
      </c>
      <c r="Y83" s="14"/>
      <c r="Z83" s="14"/>
      <c r="AA83" s="14"/>
      <c r="AB83" s="14"/>
      <c r="AC83" s="14"/>
      <c r="AD83" s="14"/>
      <c r="AE83" s="14"/>
    </row>
    <row r="84">
      <c r="A84" s="8">
        <v>45550.0</v>
      </c>
      <c r="B84" s="8">
        <v>45565.0</v>
      </c>
      <c r="C84" s="9" t="s">
        <v>203</v>
      </c>
      <c r="D84" s="14" t="s">
        <v>21</v>
      </c>
      <c r="E84" s="24" t="s">
        <v>22</v>
      </c>
      <c r="F84" s="33" t="s">
        <v>23</v>
      </c>
      <c r="G84" s="29">
        <v>1.000175163E9</v>
      </c>
      <c r="H84" s="12" t="s">
        <v>679</v>
      </c>
      <c r="I84" s="34" t="s">
        <v>680</v>
      </c>
      <c r="J84" s="31" t="s">
        <v>681</v>
      </c>
      <c r="K84" s="14"/>
      <c r="L84" s="21">
        <v>0.18</v>
      </c>
      <c r="M84" s="14" t="s">
        <v>682</v>
      </c>
      <c r="N84" s="14"/>
      <c r="O84" s="14"/>
      <c r="P84" s="14"/>
      <c r="Q84" s="14"/>
      <c r="R84" s="14"/>
      <c r="S84" s="22" t="s">
        <v>683</v>
      </c>
      <c r="T84" s="22" t="s">
        <v>684</v>
      </c>
      <c r="U84" s="22" t="s">
        <v>685</v>
      </c>
      <c r="V84" s="22" t="s">
        <v>686</v>
      </c>
      <c r="W84" s="22" t="s">
        <v>687</v>
      </c>
      <c r="X84" s="9">
        <v>1.0</v>
      </c>
      <c r="Y84" s="14"/>
      <c r="Z84" s="14"/>
      <c r="AA84" s="14"/>
      <c r="AB84" s="14"/>
      <c r="AC84" s="14"/>
      <c r="AD84" s="14"/>
      <c r="AE84" s="14"/>
    </row>
    <row r="85">
      <c r="A85" s="8">
        <v>45550.0</v>
      </c>
      <c r="B85" s="8">
        <v>45565.0</v>
      </c>
      <c r="C85" s="9" t="s">
        <v>203</v>
      </c>
      <c r="D85" s="14" t="s">
        <v>21</v>
      </c>
      <c r="E85" s="36" t="s">
        <v>22</v>
      </c>
      <c r="F85" s="33" t="s">
        <v>23</v>
      </c>
      <c r="G85" s="37">
        <v>1.000175163E9</v>
      </c>
      <c r="H85" s="12" t="s">
        <v>688</v>
      </c>
      <c r="I85" s="38" t="s">
        <v>689</v>
      </c>
      <c r="J85" s="31" t="s">
        <v>690</v>
      </c>
      <c r="K85" s="14"/>
      <c r="L85" s="21">
        <v>0.18</v>
      </c>
      <c r="M85" s="14" t="s">
        <v>682</v>
      </c>
      <c r="N85" s="14"/>
      <c r="O85" s="14"/>
      <c r="P85" s="14"/>
      <c r="Q85" s="14"/>
      <c r="R85" s="14"/>
      <c r="S85" s="22" t="s">
        <v>684</v>
      </c>
      <c r="T85" s="22" t="s">
        <v>683</v>
      </c>
      <c r="U85" s="22" t="s">
        <v>685</v>
      </c>
      <c r="V85" s="22" t="s">
        <v>686</v>
      </c>
      <c r="W85" s="22" t="s">
        <v>687</v>
      </c>
      <c r="X85" s="9">
        <v>1.0</v>
      </c>
      <c r="Y85" s="14"/>
      <c r="Z85" s="14"/>
      <c r="AA85" s="14"/>
      <c r="AB85" s="14"/>
      <c r="AC85" s="14"/>
      <c r="AD85" s="14"/>
      <c r="AE85" s="14"/>
    </row>
    <row r="86">
      <c r="A86" s="8">
        <v>45550.0</v>
      </c>
      <c r="B86" s="8">
        <v>45565.0</v>
      </c>
      <c r="C86" s="9" t="s">
        <v>203</v>
      </c>
      <c r="D86" s="14" t="s">
        <v>21</v>
      </c>
      <c r="E86" s="36" t="s">
        <v>22</v>
      </c>
      <c r="F86" s="33" t="s">
        <v>23</v>
      </c>
      <c r="G86" s="37">
        <v>1.000175163E9</v>
      </c>
      <c r="H86" s="12" t="s">
        <v>691</v>
      </c>
      <c r="I86" s="38" t="s">
        <v>692</v>
      </c>
      <c r="J86" s="31" t="s">
        <v>693</v>
      </c>
      <c r="K86" s="14"/>
      <c r="L86" s="21">
        <v>0.18</v>
      </c>
      <c r="M86" s="14" t="s">
        <v>682</v>
      </c>
      <c r="N86" s="14"/>
      <c r="O86" s="14"/>
      <c r="P86" s="14"/>
      <c r="Q86" s="14"/>
      <c r="R86" s="14"/>
      <c r="S86" s="22" t="s">
        <v>684</v>
      </c>
      <c r="T86" s="22" t="s">
        <v>683</v>
      </c>
      <c r="U86" s="22" t="s">
        <v>685</v>
      </c>
      <c r="V86" s="22" t="s">
        <v>686</v>
      </c>
      <c r="W86" s="22" t="s">
        <v>687</v>
      </c>
      <c r="X86" s="9">
        <v>1.0</v>
      </c>
      <c r="Y86" s="14"/>
      <c r="Z86" s="14"/>
      <c r="AA86" s="14"/>
      <c r="AB86" s="14"/>
      <c r="AC86" s="14"/>
      <c r="AD86" s="14"/>
      <c r="AE86" s="14"/>
    </row>
    <row r="87">
      <c r="A87" s="8">
        <v>45550.0</v>
      </c>
      <c r="B87" s="8">
        <v>45565.0</v>
      </c>
      <c r="C87" s="9" t="s">
        <v>203</v>
      </c>
      <c r="D87" s="14" t="s">
        <v>21</v>
      </c>
      <c r="E87" s="14" t="s">
        <v>553</v>
      </c>
      <c r="F87" s="14" t="s">
        <v>554</v>
      </c>
      <c r="G87" s="37">
        <v>1.000175163E9</v>
      </c>
      <c r="H87" s="12" t="s">
        <v>694</v>
      </c>
      <c r="I87" s="39" t="s">
        <v>695</v>
      </c>
      <c r="J87" s="31" t="s">
        <v>696</v>
      </c>
      <c r="K87" s="14"/>
      <c r="L87" s="21">
        <v>0.15</v>
      </c>
      <c r="M87" s="14" t="s">
        <v>697</v>
      </c>
      <c r="N87" s="14"/>
      <c r="O87" s="14"/>
      <c r="P87" s="14"/>
      <c r="Q87" s="14"/>
      <c r="R87" s="14"/>
      <c r="S87" s="22" t="s">
        <v>698</v>
      </c>
      <c r="T87" s="22" t="s">
        <v>699</v>
      </c>
      <c r="U87" s="22" t="s">
        <v>700</v>
      </c>
      <c r="V87" s="22" t="s">
        <v>701</v>
      </c>
      <c r="W87" s="22" t="s">
        <v>702</v>
      </c>
      <c r="X87" s="9">
        <v>1.0</v>
      </c>
      <c r="Y87" s="14"/>
      <c r="Z87" s="14"/>
      <c r="AA87" s="14"/>
      <c r="AB87" s="14"/>
      <c r="AC87" s="14"/>
      <c r="AD87" s="14"/>
      <c r="AE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</row>
  </sheetData>
  <conditionalFormatting sqref="A2:B87">
    <cfRule type="notContainsBlanks" dxfId="0" priority="1">
      <formula>LEN(TRIM(A2))&gt;0</formula>
    </cfRule>
  </conditionalFormatting>
  <conditionalFormatting sqref="H2:H87">
    <cfRule type="notContainsBlanks" dxfId="0" priority="2">
      <formula>LEN(TRIM(H2))&gt;0</formula>
    </cfRule>
  </conditionalFormatting>
  <hyperlinks>
    <hyperlink r:id="rId1" ref="J2"/>
    <hyperlink r:id="rId2" ref="S2"/>
    <hyperlink r:id="rId3" ref="T2"/>
    <hyperlink r:id="rId4" ref="U2"/>
    <hyperlink r:id="rId5" ref="V2"/>
    <hyperlink r:id="rId6" ref="W2"/>
    <hyperlink r:id="rId7" ref="J3"/>
    <hyperlink r:id="rId8" ref="S3"/>
    <hyperlink r:id="rId9" ref="T3"/>
    <hyperlink r:id="rId10" ref="U3"/>
    <hyperlink r:id="rId11" ref="V3"/>
    <hyperlink r:id="rId12" ref="W3"/>
    <hyperlink r:id="rId13" ref="J4"/>
    <hyperlink r:id="rId14" ref="S4"/>
    <hyperlink r:id="rId15" ref="T4"/>
    <hyperlink r:id="rId16" ref="U4"/>
    <hyperlink r:id="rId17" ref="V4"/>
    <hyperlink r:id="rId18" ref="W4"/>
    <hyperlink r:id="rId19" ref="J5"/>
    <hyperlink r:id="rId20" ref="S5"/>
    <hyperlink r:id="rId21" ref="T5"/>
    <hyperlink r:id="rId22" ref="U5"/>
    <hyperlink r:id="rId23" ref="V5"/>
    <hyperlink r:id="rId24" ref="W5"/>
    <hyperlink r:id="rId25" ref="J6"/>
    <hyperlink r:id="rId26" ref="S6"/>
    <hyperlink r:id="rId27" ref="T6"/>
    <hyperlink r:id="rId28" ref="U6"/>
    <hyperlink r:id="rId29" ref="V6"/>
    <hyperlink r:id="rId30" ref="W6"/>
    <hyperlink r:id="rId31" ref="J7"/>
    <hyperlink r:id="rId32" ref="S7"/>
    <hyperlink r:id="rId33" ref="T7"/>
    <hyperlink r:id="rId34" ref="U7"/>
    <hyperlink r:id="rId35" ref="V7"/>
    <hyperlink r:id="rId36" ref="W7"/>
    <hyperlink r:id="rId37" ref="J8"/>
    <hyperlink r:id="rId38" ref="S8"/>
    <hyperlink r:id="rId39" ref="T8"/>
    <hyperlink r:id="rId40" ref="U8"/>
    <hyperlink r:id="rId41" ref="V8"/>
    <hyperlink r:id="rId42" ref="W8"/>
    <hyperlink r:id="rId43" ref="J9"/>
    <hyperlink r:id="rId44" ref="S9"/>
    <hyperlink r:id="rId45" ref="T9"/>
    <hyperlink r:id="rId46" ref="U9"/>
    <hyperlink r:id="rId47" ref="V9"/>
    <hyperlink r:id="rId48" ref="W9"/>
    <hyperlink r:id="rId49" ref="J10"/>
    <hyperlink r:id="rId50" ref="S10"/>
    <hyperlink r:id="rId51" ref="T10"/>
    <hyperlink r:id="rId52" ref="U10"/>
    <hyperlink r:id="rId53" ref="V10"/>
    <hyperlink r:id="rId54" ref="W10"/>
    <hyperlink r:id="rId55" ref="J11"/>
    <hyperlink r:id="rId56" ref="S11"/>
    <hyperlink r:id="rId57" ref="T11"/>
    <hyperlink r:id="rId58" ref="U11"/>
    <hyperlink r:id="rId59" ref="V11"/>
    <hyperlink r:id="rId60" ref="W11"/>
    <hyperlink r:id="rId61" ref="J12"/>
    <hyperlink r:id="rId62" ref="S12"/>
    <hyperlink r:id="rId63" ref="T12"/>
    <hyperlink r:id="rId64" ref="U12"/>
    <hyperlink r:id="rId65" ref="V12"/>
    <hyperlink r:id="rId66" ref="W12"/>
    <hyperlink r:id="rId67" ref="J13"/>
    <hyperlink r:id="rId68" ref="S13"/>
    <hyperlink r:id="rId69" ref="T13"/>
    <hyperlink r:id="rId70" ref="U13"/>
    <hyperlink r:id="rId71" ref="V13"/>
    <hyperlink r:id="rId72" ref="W13"/>
    <hyperlink r:id="rId73" ref="J14"/>
    <hyperlink r:id="rId74" ref="S14"/>
    <hyperlink r:id="rId75" ref="T14"/>
    <hyperlink r:id="rId76" ref="U14"/>
    <hyperlink r:id="rId77" ref="V14"/>
    <hyperlink r:id="rId78" ref="W14"/>
    <hyperlink r:id="rId79" ref="J15"/>
    <hyperlink r:id="rId80" ref="S15"/>
    <hyperlink r:id="rId81" ref="T15"/>
    <hyperlink r:id="rId82" ref="U15"/>
    <hyperlink r:id="rId83" ref="V15"/>
    <hyperlink r:id="rId84" ref="W15"/>
    <hyperlink r:id="rId85" ref="J16"/>
    <hyperlink r:id="rId86" ref="S16"/>
    <hyperlink r:id="rId87" ref="T16"/>
    <hyperlink r:id="rId88" ref="U16"/>
    <hyperlink r:id="rId89" ref="V16"/>
    <hyperlink r:id="rId90" ref="W16"/>
    <hyperlink r:id="rId91" ref="J17"/>
    <hyperlink r:id="rId92" ref="S17"/>
    <hyperlink r:id="rId93" ref="T17"/>
    <hyperlink r:id="rId94" ref="U17"/>
    <hyperlink r:id="rId95" ref="V17"/>
    <hyperlink r:id="rId96" ref="W17"/>
    <hyperlink r:id="rId97" ref="J18"/>
    <hyperlink r:id="rId98" ref="S18"/>
    <hyperlink r:id="rId99" ref="T18"/>
    <hyperlink r:id="rId100" ref="U18"/>
    <hyperlink r:id="rId101" ref="V18"/>
    <hyperlink r:id="rId102" ref="W18"/>
    <hyperlink r:id="rId103" ref="J19"/>
    <hyperlink r:id="rId104" ref="S19"/>
    <hyperlink r:id="rId105" ref="T19"/>
    <hyperlink r:id="rId106" ref="U19"/>
    <hyperlink r:id="rId107" ref="V19"/>
    <hyperlink r:id="rId108" ref="W19"/>
    <hyperlink r:id="rId109" ref="J20"/>
    <hyperlink r:id="rId110" ref="S20"/>
    <hyperlink r:id="rId111" ref="T20"/>
    <hyperlink r:id="rId112" ref="U20"/>
    <hyperlink r:id="rId113" ref="V20"/>
    <hyperlink r:id="rId114" ref="W20"/>
    <hyperlink r:id="rId115" ref="J21"/>
    <hyperlink r:id="rId116" ref="S21"/>
    <hyperlink r:id="rId117" ref="T21"/>
    <hyperlink r:id="rId118" ref="U21"/>
    <hyperlink r:id="rId119" ref="V21"/>
    <hyperlink r:id="rId120" ref="W21"/>
    <hyperlink r:id="rId121" ref="J22"/>
    <hyperlink r:id="rId122" ref="S22"/>
    <hyperlink r:id="rId123" ref="T22"/>
    <hyperlink r:id="rId124" ref="U22"/>
    <hyperlink r:id="rId125" ref="V22"/>
    <hyperlink r:id="rId126" ref="W22"/>
    <hyperlink r:id="rId127" ref="J23"/>
    <hyperlink r:id="rId128" ref="S23"/>
    <hyperlink r:id="rId129" ref="T23"/>
    <hyperlink r:id="rId130" ref="U23"/>
    <hyperlink r:id="rId131" ref="J24"/>
    <hyperlink r:id="rId132" ref="S24"/>
    <hyperlink r:id="rId133" ref="T24"/>
    <hyperlink r:id="rId134" ref="J25"/>
    <hyperlink r:id="rId135" ref="S25"/>
    <hyperlink r:id="rId136" ref="T25"/>
    <hyperlink r:id="rId137" ref="U25"/>
    <hyperlink r:id="rId138" ref="V25"/>
    <hyperlink r:id="rId139" ref="W25"/>
    <hyperlink r:id="rId140" ref="J26"/>
    <hyperlink r:id="rId141" ref="S26"/>
    <hyperlink r:id="rId142" ref="T26"/>
    <hyperlink r:id="rId143" ref="U26"/>
    <hyperlink r:id="rId144" ref="J27"/>
    <hyperlink r:id="rId145" ref="S27"/>
    <hyperlink r:id="rId146" ref="T27"/>
    <hyperlink r:id="rId147" ref="U27"/>
    <hyperlink r:id="rId148" ref="J28"/>
    <hyperlink r:id="rId149" ref="S28"/>
    <hyperlink r:id="rId150" ref="T28"/>
    <hyperlink r:id="rId151" ref="U28"/>
    <hyperlink r:id="rId152" ref="V28"/>
    <hyperlink r:id="rId153" ref="W28"/>
    <hyperlink r:id="rId154" ref="J29"/>
    <hyperlink r:id="rId155" ref="S29"/>
    <hyperlink r:id="rId156" ref="T29"/>
    <hyperlink r:id="rId157" ref="U29"/>
    <hyperlink r:id="rId158" ref="V29"/>
    <hyperlink r:id="rId159" ref="W29"/>
    <hyperlink r:id="rId160" ref="J30"/>
    <hyperlink r:id="rId161" ref="S30"/>
    <hyperlink r:id="rId162" ref="T30"/>
    <hyperlink r:id="rId163" ref="U30"/>
    <hyperlink r:id="rId164" ref="V30"/>
    <hyperlink r:id="rId165" ref="J31"/>
    <hyperlink r:id="rId166" ref="S31"/>
    <hyperlink r:id="rId167" ref="T31"/>
    <hyperlink r:id="rId168" ref="U31"/>
    <hyperlink r:id="rId169" ref="V31"/>
    <hyperlink r:id="rId170" ref="W31"/>
    <hyperlink r:id="rId171" ref="J32"/>
    <hyperlink r:id="rId172" ref="S32"/>
    <hyperlink r:id="rId173" ref="T32"/>
    <hyperlink r:id="rId174" ref="U32"/>
    <hyperlink r:id="rId175" ref="V32"/>
    <hyperlink r:id="rId176" ref="W32"/>
    <hyperlink r:id="rId177" ref="S33"/>
    <hyperlink r:id="rId178" ref="T33"/>
    <hyperlink r:id="rId179" ref="U33"/>
    <hyperlink r:id="rId180" ref="V33"/>
    <hyperlink r:id="rId181" ref="W33"/>
    <hyperlink r:id="rId182" ref="S34"/>
    <hyperlink r:id="rId183" ref="T34"/>
    <hyperlink r:id="rId184" ref="U34"/>
    <hyperlink r:id="rId185" ref="V34"/>
    <hyperlink r:id="rId186" ref="W34"/>
    <hyperlink r:id="rId187" ref="S35"/>
    <hyperlink r:id="rId188" ref="T35"/>
    <hyperlink r:id="rId189" ref="U35"/>
    <hyperlink r:id="rId190" ref="V35"/>
    <hyperlink r:id="rId191" ref="W35"/>
    <hyperlink r:id="rId192" ref="J36"/>
    <hyperlink r:id="rId193" ref="S36"/>
    <hyperlink r:id="rId194" ref="T36"/>
    <hyperlink r:id="rId195" ref="U36"/>
    <hyperlink r:id="rId196" ref="V36"/>
    <hyperlink r:id="rId197" ref="W36"/>
    <hyperlink r:id="rId198" ref="S37"/>
    <hyperlink r:id="rId199" ref="T37"/>
    <hyperlink r:id="rId200" ref="U37"/>
    <hyperlink r:id="rId201" ref="V37"/>
    <hyperlink r:id="rId202" ref="W37"/>
    <hyperlink r:id="rId203" ref="J38"/>
    <hyperlink r:id="rId204" ref="S38"/>
    <hyperlink r:id="rId205" ref="T38"/>
    <hyperlink r:id="rId206" ref="U38"/>
    <hyperlink r:id="rId207" ref="V38"/>
    <hyperlink r:id="rId208" ref="W38"/>
    <hyperlink r:id="rId209" ref="S39"/>
    <hyperlink r:id="rId210" ref="T39"/>
    <hyperlink r:id="rId211" ref="U39"/>
    <hyperlink r:id="rId212" ref="S40"/>
    <hyperlink r:id="rId213" ref="T40"/>
    <hyperlink r:id="rId214" ref="U40"/>
    <hyperlink r:id="rId215" ref="V40"/>
    <hyperlink r:id="rId216" ref="W40"/>
    <hyperlink r:id="rId217" ref="J41"/>
    <hyperlink r:id="rId218" ref="S41"/>
    <hyperlink r:id="rId219" ref="T41"/>
    <hyperlink r:id="rId220" ref="U41"/>
    <hyperlink r:id="rId221" ref="V41"/>
    <hyperlink r:id="rId222" ref="W41"/>
    <hyperlink r:id="rId223" ref="S42"/>
    <hyperlink r:id="rId224" ref="T42"/>
    <hyperlink r:id="rId225" ref="U42"/>
    <hyperlink r:id="rId226" ref="V42"/>
    <hyperlink r:id="rId227" ref="W42"/>
    <hyperlink r:id="rId228" ref="S43"/>
    <hyperlink r:id="rId229" ref="T43"/>
    <hyperlink r:id="rId230" ref="U43"/>
    <hyperlink r:id="rId231" ref="V43"/>
    <hyperlink r:id="rId232" ref="W43"/>
    <hyperlink r:id="rId233" ref="S44"/>
    <hyperlink r:id="rId234" ref="T44"/>
    <hyperlink r:id="rId235" ref="U44"/>
    <hyperlink r:id="rId236" ref="V44"/>
    <hyperlink r:id="rId237" ref="W44"/>
    <hyperlink r:id="rId238" ref="S45"/>
    <hyperlink r:id="rId239" ref="T45"/>
    <hyperlink r:id="rId240" ref="U45"/>
    <hyperlink r:id="rId241" ref="V45"/>
    <hyperlink r:id="rId242" ref="W45"/>
    <hyperlink r:id="rId243" ref="S46"/>
    <hyperlink r:id="rId244" ref="T46"/>
    <hyperlink r:id="rId245" ref="U46"/>
    <hyperlink r:id="rId246" ref="V46"/>
    <hyperlink r:id="rId247" ref="W46"/>
    <hyperlink r:id="rId248" ref="S47"/>
    <hyperlink r:id="rId249" ref="T47"/>
    <hyperlink r:id="rId250" ref="U47"/>
    <hyperlink r:id="rId251" ref="V47"/>
    <hyperlink r:id="rId252" ref="W47"/>
    <hyperlink r:id="rId253" ref="S48"/>
    <hyperlink r:id="rId254" ref="T48"/>
    <hyperlink r:id="rId255" ref="U48"/>
    <hyperlink r:id="rId256" ref="V48"/>
    <hyperlink r:id="rId257" ref="W48"/>
    <hyperlink r:id="rId258" ref="S49"/>
    <hyperlink r:id="rId259" ref="T49"/>
    <hyperlink r:id="rId260" ref="U49"/>
    <hyperlink r:id="rId261" ref="V49"/>
    <hyperlink r:id="rId262" ref="W49"/>
    <hyperlink r:id="rId263" ref="S50"/>
    <hyperlink r:id="rId264" ref="T50"/>
    <hyperlink r:id="rId265" ref="U50"/>
    <hyperlink r:id="rId266" ref="V50"/>
    <hyperlink r:id="rId267" ref="W50"/>
    <hyperlink r:id="rId268" ref="S51"/>
    <hyperlink r:id="rId269" ref="T51"/>
    <hyperlink r:id="rId270" ref="U51"/>
    <hyperlink r:id="rId271" ref="V51"/>
    <hyperlink r:id="rId272" ref="W51"/>
    <hyperlink r:id="rId273" ref="S52"/>
    <hyperlink r:id="rId274" ref="T52"/>
    <hyperlink r:id="rId275" ref="U52"/>
    <hyperlink r:id="rId276" ref="V52"/>
    <hyperlink r:id="rId277" ref="W52"/>
    <hyperlink r:id="rId278" ref="S53"/>
    <hyperlink r:id="rId279" ref="T53"/>
    <hyperlink r:id="rId280" ref="U53"/>
    <hyperlink r:id="rId281" ref="V53"/>
    <hyperlink r:id="rId282" ref="W53"/>
    <hyperlink r:id="rId283" ref="S54"/>
    <hyperlink r:id="rId284" ref="T54"/>
    <hyperlink r:id="rId285" ref="U54"/>
    <hyperlink r:id="rId286" ref="V54"/>
    <hyperlink r:id="rId287" ref="W54"/>
    <hyperlink r:id="rId288" ref="S55"/>
    <hyperlink r:id="rId289" ref="T55"/>
    <hyperlink r:id="rId290" ref="U55"/>
    <hyperlink r:id="rId291" ref="V55"/>
    <hyperlink r:id="rId292" ref="W55"/>
    <hyperlink r:id="rId293" ref="S56"/>
    <hyperlink r:id="rId294" ref="T56"/>
    <hyperlink r:id="rId295" ref="U56"/>
    <hyperlink r:id="rId296" ref="V56"/>
    <hyperlink r:id="rId297" ref="W56"/>
    <hyperlink r:id="rId298" ref="S57"/>
    <hyperlink r:id="rId299" ref="T57"/>
    <hyperlink r:id="rId300" ref="U57"/>
    <hyperlink r:id="rId301" ref="V57"/>
    <hyperlink r:id="rId302" ref="S58"/>
    <hyperlink r:id="rId303" ref="T58"/>
    <hyperlink r:id="rId304" ref="U58"/>
    <hyperlink r:id="rId305" ref="V58"/>
    <hyperlink r:id="rId306" ref="W58"/>
    <hyperlink r:id="rId307" ref="S59"/>
    <hyperlink r:id="rId308" ref="T59"/>
    <hyperlink r:id="rId309" ref="U59"/>
    <hyperlink r:id="rId310" ref="V59"/>
    <hyperlink r:id="rId311" ref="W59"/>
    <hyperlink r:id="rId312" ref="S60"/>
    <hyperlink r:id="rId313" ref="T60"/>
    <hyperlink r:id="rId314" ref="U60"/>
    <hyperlink r:id="rId315" ref="V60"/>
    <hyperlink r:id="rId316" ref="W60"/>
    <hyperlink r:id="rId317" ref="S61"/>
    <hyperlink r:id="rId318" ref="T61"/>
    <hyperlink r:id="rId319" ref="U61"/>
    <hyperlink r:id="rId320" ref="V61"/>
    <hyperlink r:id="rId321" ref="W61"/>
    <hyperlink r:id="rId322" ref="S62"/>
    <hyperlink r:id="rId323" ref="T62"/>
    <hyperlink r:id="rId324" ref="U62"/>
    <hyperlink r:id="rId325" ref="V62"/>
    <hyperlink r:id="rId326" ref="W62"/>
    <hyperlink r:id="rId327" ref="S63"/>
    <hyperlink r:id="rId328" ref="T63"/>
    <hyperlink r:id="rId329" ref="U63"/>
    <hyperlink r:id="rId330" ref="V63"/>
    <hyperlink r:id="rId331" ref="W63"/>
    <hyperlink r:id="rId332" ref="S64"/>
    <hyperlink r:id="rId333" ref="T64"/>
    <hyperlink r:id="rId334" ref="U64"/>
    <hyperlink r:id="rId335" ref="V64"/>
    <hyperlink r:id="rId336" ref="W64"/>
    <hyperlink r:id="rId337" ref="S65"/>
    <hyperlink r:id="rId338" ref="T65"/>
    <hyperlink r:id="rId339" ref="U65"/>
    <hyperlink r:id="rId340" ref="V65"/>
    <hyperlink r:id="rId341" ref="W65"/>
    <hyperlink r:id="rId342" ref="S66"/>
    <hyperlink r:id="rId343" ref="T66"/>
    <hyperlink r:id="rId344" ref="U66"/>
    <hyperlink r:id="rId345" ref="V66"/>
    <hyperlink r:id="rId346" ref="W66"/>
    <hyperlink r:id="rId347" ref="S67"/>
    <hyperlink r:id="rId348" ref="T67"/>
    <hyperlink r:id="rId349" ref="U67"/>
    <hyperlink r:id="rId350" ref="V67"/>
    <hyperlink r:id="rId351" ref="W67"/>
    <hyperlink r:id="rId352" ref="S68"/>
    <hyperlink r:id="rId353" ref="T68"/>
    <hyperlink r:id="rId354" ref="U68"/>
    <hyperlink r:id="rId355" ref="V68"/>
    <hyperlink r:id="rId356" ref="W68"/>
    <hyperlink r:id="rId357" ref="S69"/>
    <hyperlink r:id="rId358" ref="T69"/>
    <hyperlink r:id="rId359" ref="U69"/>
    <hyperlink r:id="rId360" ref="V69"/>
    <hyperlink r:id="rId361" ref="W69"/>
    <hyperlink r:id="rId362" ref="S70"/>
    <hyperlink r:id="rId363" ref="T70"/>
    <hyperlink r:id="rId364" ref="U70"/>
    <hyperlink r:id="rId365" ref="V70"/>
    <hyperlink r:id="rId366" ref="W70"/>
    <hyperlink r:id="rId367" ref="S71"/>
    <hyperlink r:id="rId368" ref="T71"/>
    <hyperlink r:id="rId369" ref="U71"/>
    <hyperlink r:id="rId370" ref="V71"/>
    <hyperlink r:id="rId371" ref="W71"/>
    <hyperlink r:id="rId372" ref="S72"/>
    <hyperlink r:id="rId373" ref="T72"/>
    <hyperlink r:id="rId374" ref="U72"/>
    <hyperlink r:id="rId375" ref="V72"/>
    <hyperlink r:id="rId376" ref="W72"/>
    <hyperlink r:id="rId377" ref="S73"/>
    <hyperlink r:id="rId378" ref="T73"/>
    <hyperlink r:id="rId379" ref="U73"/>
    <hyperlink r:id="rId380" ref="V73"/>
    <hyperlink r:id="rId381" ref="W73"/>
    <hyperlink r:id="rId382" ref="S74"/>
    <hyperlink r:id="rId383" ref="T74"/>
    <hyperlink r:id="rId384" ref="U74"/>
    <hyperlink r:id="rId385" ref="V74"/>
    <hyperlink r:id="rId386" ref="W74"/>
    <hyperlink r:id="rId387" ref="S75"/>
    <hyperlink r:id="rId388" ref="T75"/>
    <hyperlink r:id="rId389" ref="U75"/>
    <hyperlink r:id="rId390" ref="V75"/>
    <hyperlink r:id="rId391" ref="W75"/>
    <hyperlink r:id="rId392" ref="S76"/>
    <hyperlink r:id="rId393" ref="T76"/>
    <hyperlink r:id="rId394" ref="U76"/>
    <hyperlink r:id="rId395" ref="V76"/>
    <hyperlink r:id="rId396" ref="W76"/>
    <hyperlink r:id="rId397" ref="J77"/>
    <hyperlink r:id="rId398" ref="S77"/>
    <hyperlink r:id="rId399" ref="T77"/>
    <hyperlink r:id="rId400" ref="U77"/>
    <hyperlink r:id="rId401" ref="V77"/>
    <hyperlink r:id="rId402" ref="W77"/>
    <hyperlink r:id="rId403" ref="J78"/>
    <hyperlink r:id="rId404" ref="S78"/>
    <hyperlink r:id="rId405" ref="T78"/>
    <hyperlink r:id="rId406" ref="U78"/>
    <hyperlink r:id="rId407" ref="V78"/>
    <hyperlink r:id="rId408" ref="J79"/>
    <hyperlink r:id="rId409" ref="S79"/>
    <hyperlink r:id="rId410" ref="T79"/>
    <hyperlink r:id="rId411" ref="U79"/>
    <hyperlink r:id="rId412" ref="V79"/>
    <hyperlink r:id="rId413" ref="W79"/>
    <hyperlink r:id="rId414" ref="J80"/>
    <hyperlink r:id="rId415" ref="S80"/>
    <hyperlink r:id="rId416" ref="T80"/>
    <hyperlink r:id="rId417" ref="U80"/>
    <hyperlink r:id="rId418" ref="V80"/>
    <hyperlink r:id="rId419" ref="W80"/>
    <hyperlink r:id="rId420" ref="J81"/>
    <hyperlink r:id="rId421" ref="S81"/>
    <hyperlink r:id="rId422" ref="T81"/>
    <hyperlink r:id="rId423" ref="U81"/>
    <hyperlink r:id="rId424" ref="V81"/>
    <hyperlink r:id="rId425" ref="J82"/>
    <hyperlink r:id="rId426" ref="S82"/>
    <hyperlink r:id="rId427" ref="T82"/>
    <hyperlink r:id="rId428" ref="U82"/>
    <hyperlink r:id="rId429" ref="J83"/>
    <hyperlink r:id="rId430" ref="S83"/>
    <hyperlink r:id="rId431" ref="T83"/>
    <hyperlink r:id="rId432" ref="U83"/>
    <hyperlink r:id="rId433" ref="V83"/>
    <hyperlink r:id="rId434" ref="W83"/>
    <hyperlink r:id="rId435" ref="J84"/>
    <hyperlink r:id="rId436" ref="S84"/>
    <hyperlink r:id="rId437" ref="T84"/>
    <hyperlink r:id="rId438" ref="U84"/>
    <hyperlink r:id="rId439" ref="V84"/>
    <hyperlink r:id="rId440" ref="W84"/>
    <hyperlink r:id="rId441" ref="J85"/>
    <hyperlink r:id="rId442" ref="S85"/>
    <hyperlink r:id="rId443" ref="T85"/>
    <hyperlink r:id="rId444" ref="U85"/>
    <hyperlink r:id="rId445" ref="V85"/>
    <hyperlink r:id="rId446" ref="W85"/>
    <hyperlink r:id="rId447" ref="J86"/>
    <hyperlink r:id="rId448" ref="S86"/>
    <hyperlink r:id="rId449" ref="T86"/>
    <hyperlink r:id="rId450" ref="U86"/>
    <hyperlink r:id="rId451" ref="V86"/>
    <hyperlink r:id="rId452" ref="W86"/>
    <hyperlink r:id="rId453" ref="J87"/>
    <hyperlink r:id="rId454" ref="S87"/>
    <hyperlink r:id="rId455" ref="T87"/>
    <hyperlink r:id="rId456" ref="U87"/>
    <hyperlink r:id="rId457" ref="V87"/>
    <hyperlink r:id="rId458" ref="W87"/>
  </hyperlinks>
  <drawing r:id="rId459"/>
</worksheet>
</file>