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chenyuhong/Desktop/cyh/教授/SAT/Local Enumeration The not all equal case/code/"/>
    </mc:Choice>
  </mc:AlternateContent>
  <xr:revisionPtr revIDLastSave="0" documentId="13_ncr:1_{F24F99C2-714A-AA42-A1DD-85D4532B67F0}" xr6:coauthVersionLast="47" xr6:coauthVersionMax="47" xr10:uidLastSave="{00000000-0000-0000-0000-000000000000}"/>
  <bookViews>
    <workbookView xWindow="0" yWindow="620" windowWidth="25600" windowHeight="15020" xr2:uid="{00000000-000D-0000-FFFF-FFFF00000000}"/>
  </bookViews>
  <sheets>
    <sheet name="H1v3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  <c r="J2" i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<sst xmlns="http://schemas.openxmlformats.org/spreadsheetml/2006/main" count="3009" uniqueCount="1011">
  <si>
    <t>檔名</t>
  </si>
  <si>
    <t>n</t>
  </si>
  <si>
    <t>m</t>
  </si>
  <si>
    <t>sat/usat</t>
  </si>
  <si>
    <t>dfs呼叫次數</t>
  </si>
  <si>
    <t>最壞呼叫次數</t>
  </si>
  <si>
    <t>time(hr:min:sec)</t>
  </si>
  <si>
    <t>滿足解</t>
  </si>
  <si>
    <t>檢驗結果</t>
  </si>
  <si>
    <t>uuf50-01.cnf</t>
  </si>
  <si>
    <t>unsat</t>
  </si>
  <si>
    <t>正確</t>
  </si>
  <si>
    <t>uuf50-02.cnf</t>
  </si>
  <si>
    <t>uuf50-03.cnf</t>
  </si>
  <si>
    <t>uuf50-04.cnf</t>
  </si>
  <si>
    <t>uuf50-05.cnf</t>
  </si>
  <si>
    <t>uuf50-06.cnf</t>
  </si>
  <si>
    <t>uuf50-07.cnf</t>
  </si>
  <si>
    <t>uuf50-08.cnf</t>
  </si>
  <si>
    <t>uuf50-09.cnf</t>
  </si>
  <si>
    <t>uuf50-010.cnf</t>
  </si>
  <si>
    <t>uuf50-011.cnf</t>
  </si>
  <si>
    <t>uuf50-012.cnf</t>
  </si>
  <si>
    <t>uuf50-013.cnf</t>
  </si>
  <si>
    <t>uuf50-014.cnf</t>
  </si>
  <si>
    <t>uuf50-015.cnf</t>
  </si>
  <si>
    <t>uuf50-016.cnf</t>
  </si>
  <si>
    <t>uuf50-017.cnf</t>
  </si>
  <si>
    <t>uuf50-018.cnf</t>
  </si>
  <si>
    <t>uuf50-019.cnf</t>
  </si>
  <si>
    <t>uuf50-020.cnf</t>
  </si>
  <si>
    <t>uuf50-021.cnf</t>
  </si>
  <si>
    <t>uuf50-022.cnf</t>
  </si>
  <si>
    <t>uuf50-023.cnf</t>
  </si>
  <si>
    <t>uuf50-024.cnf</t>
  </si>
  <si>
    <t>uuf50-025.cnf</t>
  </si>
  <si>
    <t>uuf50-026.cnf</t>
  </si>
  <si>
    <t>uuf50-027.cnf</t>
  </si>
  <si>
    <t>uuf50-028.cnf</t>
  </si>
  <si>
    <t>uuf50-029.cnf</t>
  </si>
  <si>
    <t>uuf50-030.cnf</t>
  </si>
  <si>
    <t>uuf50-031.cnf</t>
  </si>
  <si>
    <t>uuf50-032.cnf</t>
  </si>
  <si>
    <t>uuf50-033.cnf</t>
  </si>
  <si>
    <t>uuf50-034.cnf</t>
  </si>
  <si>
    <t>uuf50-035.cnf</t>
  </si>
  <si>
    <t>uuf50-036.cnf</t>
  </si>
  <si>
    <t>uuf50-037.cnf</t>
  </si>
  <si>
    <t>uuf50-038.cnf</t>
  </si>
  <si>
    <t>uuf50-039.cnf</t>
  </si>
  <si>
    <t>uuf50-040.cnf</t>
  </si>
  <si>
    <t>uuf50-041.cnf</t>
  </si>
  <si>
    <t>uuf50-042.cnf</t>
  </si>
  <si>
    <t>uuf50-043.cnf</t>
  </si>
  <si>
    <t>uuf50-044.cnf</t>
  </si>
  <si>
    <t>uuf50-045.cnf</t>
  </si>
  <si>
    <t>uuf50-046.cnf</t>
  </si>
  <si>
    <t>uuf50-047.cnf</t>
  </si>
  <si>
    <t>uuf50-048.cnf</t>
  </si>
  <si>
    <t>uuf50-049.cnf</t>
  </si>
  <si>
    <t>uuf50-050.cnf</t>
  </si>
  <si>
    <t>uuf50-051.cnf</t>
  </si>
  <si>
    <t>uuf50-052.cnf</t>
  </si>
  <si>
    <t>uuf50-053.cnf</t>
  </si>
  <si>
    <t>uuf50-054.cnf</t>
  </si>
  <si>
    <t>uuf50-055.cnf</t>
  </si>
  <si>
    <t>uuf50-056.cnf</t>
  </si>
  <si>
    <t>uuf50-057.cnf</t>
  </si>
  <si>
    <t>uuf50-058.cnf</t>
  </si>
  <si>
    <t>uuf50-059.cnf</t>
  </si>
  <si>
    <t>uuf50-060.cnf</t>
  </si>
  <si>
    <t>uuf50-061.cnf</t>
  </si>
  <si>
    <t>uuf50-062.cnf</t>
  </si>
  <si>
    <t>uuf50-063.cnf</t>
  </si>
  <si>
    <t>uuf50-064.cnf</t>
  </si>
  <si>
    <t>uuf50-065.cnf</t>
  </si>
  <si>
    <t>uuf50-066.cnf</t>
  </si>
  <si>
    <t>uuf50-067.cnf</t>
  </si>
  <si>
    <t>uuf50-068.cnf</t>
  </si>
  <si>
    <t>uuf50-069.cnf</t>
  </si>
  <si>
    <t>uuf50-070.cnf</t>
  </si>
  <si>
    <t>uuf50-071.cnf</t>
  </si>
  <si>
    <t>uuf50-072.cnf</t>
  </si>
  <si>
    <t>uuf50-073.cnf</t>
  </si>
  <si>
    <t>uuf50-074.cnf</t>
  </si>
  <si>
    <t>uuf50-075.cnf</t>
  </si>
  <si>
    <t>uuf50-076.cnf</t>
  </si>
  <si>
    <t>uuf50-077.cnf</t>
  </si>
  <si>
    <t>uuf50-078.cnf</t>
  </si>
  <si>
    <t>uuf50-079.cnf</t>
  </si>
  <si>
    <t>uuf50-080.cnf</t>
  </si>
  <si>
    <t>uuf50-081.cnf</t>
  </si>
  <si>
    <t>uuf50-082.cnf</t>
  </si>
  <si>
    <t>uuf50-083.cnf</t>
  </si>
  <si>
    <t>uuf50-084.cnf</t>
  </si>
  <si>
    <t>uuf50-085.cnf</t>
  </si>
  <si>
    <t>uuf50-086.cnf</t>
  </si>
  <si>
    <t>uuf50-087.cnf</t>
  </si>
  <si>
    <t>uuf50-088.cnf</t>
  </si>
  <si>
    <t>uuf50-089.cnf</t>
  </si>
  <si>
    <t>uuf50-090.cnf</t>
  </si>
  <si>
    <t>uuf50-091.cnf</t>
  </si>
  <si>
    <t>uuf50-092.cnf</t>
  </si>
  <si>
    <t>uuf50-093.cnf</t>
  </si>
  <si>
    <t>uuf50-094.cnf</t>
  </si>
  <si>
    <t>uuf50-095.cnf</t>
  </si>
  <si>
    <t>uuf50-096.cnf</t>
  </si>
  <si>
    <t>uuf50-097.cnf</t>
  </si>
  <si>
    <t>uuf50-098.cnf</t>
  </si>
  <si>
    <t>uuf50-099.cnf</t>
  </si>
  <si>
    <t>uuf50-0100.cnf</t>
  </si>
  <si>
    <t>uuf50-0101.cnf</t>
  </si>
  <si>
    <t>uuf50-0102.cnf</t>
  </si>
  <si>
    <t>uuf50-0103.cnf</t>
  </si>
  <si>
    <t>uuf50-0104.cnf</t>
  </si>
  <si>
    <t>uuf50-0105.cnf</t>
  </si>
  <si>
    <t>uuf50-0106.cnf</t>
  </si>
  <si>
    <t>uuf50-0107.cnf</t>
  </si>
  <si>
    <t>uuf50-0108.cnf</t>
  </si>
  <si>
    <t>uuf50-0109.cnf</t>
  </si>
  <si>
    <t>uuf50-0110.cnf</t>
  </si>
  <si>
    <t>uuf50-0111.cnf</t>
  </si>
  <si>
    <t>uuf50-0112.cnf</t>
  </si>
  <si>
    <t>uuf50-0113.cnf</t>
  </si>
  <si>
    <t>uuf50-0114.cnf</t>
  </si>
  <si>
    <t>uuf50-0115.cnf</t>
  </si>
  <si>
    <t>uuf50-0116.cnf</t>
  </si>
  <si>
    <t>uuf50-0117.cnf</t>
  </si>
  <si>
    <t>uuf50-0118.cnf</t>
  </si>
  <si>
    <t>uuf50-0119.cnf</t>
  </si>
  <si>
    <t>uuf50-0120.cnf</t>
  </si>
  <si>
    <t>uuf50-0121.cnf</t>
  </si>
  <si>
    <t>uuf50-0122.cnf</t>
  </si>
  <si>
    <t>uuf50-0123.cnf</t>
  </si>
  <si>
    <t>uuf50-0124.cnf</t>
  </si>
  <si>
    <t>uuf50-0125.cnf</t>
  </si>
  <si>
    <t>uuf50-0126.cnf</t>
  </si>
  <si>
    <t>uuf50-0127.cnf</t>
  </si>
  <si>
    <t>uuf50-0128.cnf</t>
  </si>
  <si>
    <t>uuf50-0129.cnf</t>
  </si>
  <si>
    <t>uuf50-0130.cnf</t>
  </si>
  <si>
    <t>uuf50-0131.cnf</t>
  </si>
  <si>
    <t>uuf50-0132.cnf</t>
  </si>
  <si>
    <t>uuf50-0133.cnf</t>
  </si>
  <si>
    <t>uuf50-0134.cnf</t>
  </si>
  <si>
    <t>uuf50-0135.cnf</t>
  </si>
  <si>
    <t>uuf50-0136.cnf</t>
  </si>
  <si>
    <t>uuf50-0137.cnf</t>
  </si>
  <si>
    <t>uuf50-0138.cnf</t>
  </si>
  <si>
    <t>uuf50-0139.cnf</t>
  </si>
  <si>
    <t>uuf50-0140.cnf</t>
  </si>
  <si>
    <t>uuf50-0141.cnf</t>
  </si>
  <si>
    <t>uuf50-0142.cnf</t>
  </si>
  <si>
    <t>uuf50-0143.cnf</t>
  </si>
  <si>
    <t>uuf50-0144.cnf</t>
  </si>
  <si>
    <t>uuf50-0145.cnf</t>
  </si>
  <si>
    <t>uuf50-0146.cnf</t>
  </si>
  <si>
    <t>uuf50-0147.cnf</t>
  </si>
  <si>
    <t>uuf50-0148.cnf</t>
  </si>
  <si>
    <t>uuf50-0149.cnf</t>
  </si>
  <si>
    <t>uuf50-0150.cnf</t>
  </si>
  <si>
    <t>uuf50-0151.cnf</t>
  </si>
  <si>
    <t>uuf50-0152.cnf</t>
  </si>
  <si>
    <t>uuf50-0153.cnf</t>
  </si>
  <si>
    <t>uuf50-0154.cnf</t>
  </si>
  <si>
    <t>uuf50-0155.cnf</t>
  </si>
  <si>
    <t>uuf50-0156.cnf</t>
  </si>
  <si>
    <t>uuf50-0157.cnf</t>
  </si>
  <si>
    <t>uuf50-0158.cnf</t>
  </si>
  <si>
    <t>uuf50-0159.cnf</t>
  </si>
  <si>
    <t>uuf50-0160.cnf</t>
  </si>
  <si>
    <t>uuf50-0161.cnf</t>
  </si>
  <si>
    <t>uuf50-0162.cnf</t>
  </si>
  <si>
    <t>uuf50-0163.cnf</t>
  </si>
  <si>
    <t>uuf50-0164.cnf</t>
  </si>
  <si>
    <t>uuf50-0165.cnf</t>
  </si>
  <si>
    <t>uuf50-0166.cnf</t>
  </si>
  <si>
    <t>uuf50-0167.cnf</t>
  </si>
  <si>
    <t>uuf50-0168.cnf</t>
  </si>
  <si>
    <t>uuf50-0169.cnf</t>
  </si>
  <si>
    <t>uuf50-0170.cnf</t>
  </si>
  <si>
    <t>uuf50-0171.cnf</t>
  </si>
  <si>
    <t>uuf50-0172.cnf</t>
  </si>
  <si>
    <t>uuf50-0173.cnf</t>
  </si>
  <si>
    <t>uuf50-0174.cnf</t>
  </si>
  <si>
    <t>uuf50-0175.cnf</t>
  </si>
  <si>
    <t>uuf50-0176.cnf</t>
  </si>
  <si>
    <t>uuf50-0177.cnf</t>
  </si>
  <si>
    <t>uuf50-0178.cnf</t>
  </si>
  <si>
    <t>uuf50-0179.cnf</t>
  </si>
  <si>
    <t>uuf50-0180.cnf</t>
  </si>
  <si>
    <t>uuf50-0181.cnf</t>
  </si>
  <si>
    <t>uuf50-0182.cnf</t>
  </si>
  <si>
    <t>uuf50-0183.cnf</t>
  </si>
  <si>
    <t>uuf50-0184.cnf</t>
  </si>
  <si>
    <t>uuf50-0185.cnf</t>
  </si>
  <si>
    <t>uuf50-0186.cnf</t>
  </si>
  <si>
    <t>uuf50-0187.cnf</t>
  </si>
  <si>
    <t>uuf50-0188.cnf</t>
  </si>
  <si>
    <t>uuf50-0189.cnf</t>
  </si>
  <si>
    <t>uuf50-0190.cnf</t>
  </si>
  <si>
    <t>uuf50-0191.cnf</t>
  </si>
  <si>
    <t>uuf50-0192.cnf</t>
  </si>
  <si>
    <t>uuf50-0193.cnf</t>
  </si>
  <si>
    <t>uuf50-0194.cnf</t>
  </si>
  <si>
    <t>uuf50-0195.cnf</t>
  </si>
  <si>
    <t>uuf50-0196.cnf</t>
  </si>
  <si>
    <t>uuf50-0197.cnf</t>
  </si>
  <si>
    <t>uuf50-0198.cnf</t>
  </si>
  <si>
    <t>uuf50-0199.cnf</t>
  </si>
  <si>
    <t>uuf50-0200.cnf</t>
  </si>
  <si>
    <t>uuf50-0201.cnf</t>
  </si>
  <si>
    <t>uuf50-0202.cnf</t>
  </si>
  <si>
    <t>uuf50-0203.cnf</t>
  </si>
  <si>
    <t>uuf50-0204.cnf</t>
  </si>
  <si>
    <t>uuf50-0205.cnf</t>
  </si>
  <si>
    <t>uuf50-0206.cnf</t>
  </si>
  <si>
    <t>uuf50-0207.cnf</t>
  </si>
  <si>
    <t>uuf50-0208.cnf</t>
  </si>
  <si>
    <t>uuf50-0209.cnf</t>
  </si>
  <si>
    <t>uuf50-0210.cnf</t>
  </si>
  <si>
    <t>uuf50-0211.cnf</t>
  </si>
  <si>
    <t>uuf50-0212.cnf</t>
  </si>
  <si>
    <t>uuf50-0213.cnf</t>
  </si>
  <si>
    <t>uuf50-0214.cnf</t>
  </si>
  <si>
    <t>uuf50-0215.cnf</t>
  </si>
  <si>
    <t>uuf50-0216.cnf</t>
  </si>
  <si>
    <t>uuf50-0217.cnf</t>
  </si>
  <si>
    <t>uuf50-0218.cnf</t>
  </si>
  <si>
    <t>uuf50-0219.cnf</t>
  </si>
  <si>
    <t>uuf50-0220.cnf</t>
  </si>
  <si>
    <t>uuf50-0221.cnf</t>
  </si>
  <si>
    <t>uuf50-0222.cnf</t>
  </si>
  <si>
    <t>uuf50-0223.cnf</t>
  </si>
  <si>
    <t>uuf50-0224.cnf</t>
  </si>
  <si>
    <t>uuf50-0225.cnf</t>
  </si>
  <si>
    <t>uuf50-0226.cnf</t>
  </si>
  <si>
    <t>uuf50-0227.cnf</t>
  </si>
  <si>
    <t>uuf50-0228.cnf</t>
  </si>
  <si>
    <t>uuf50-0229.cnf</t>
  </si>
  <si>
    <t>uuf50-0230.cnf</t>
  </si>
  <si>
    <t>uuf50-0231.cnf</t>
  </si>
  <si>
    <t>uuf50-0232.cnf</t>
  </si>
  <si>
    <t>uuf50-0233.cnf</t>
  </si>
  <si>
    <t>uuf50-0234.cnf</t>
  </si>
  <si>
    <t>uuf50-0235.cnf</t>
  </si>
  <si>
    <t>uuf50-0236.cnf</t>
  </si>
  <si>
    <t>uuf50-0237.cnf</t>
  </si>
  <si>
    <t>uuf50-0238.cnf</t>
  </si>
  <si>
    <t>uuf50-0239.cnf</t>
  </si>
  <si>
    <t>uuf50-0240.cnf</t>
  </si>
  <si>
    <t>uuf50-0241.cnf</t>
  </si>
  <si>
    <t>uuf50-0242.cnf</t>
  </si>
  <si>
    <t>uuf50-0243.cnf</t>
  </si>
  <si>
    <t>uuf50-0244.cnf</t>
  </si>
  <si>
    <t>uuf50-0245.cnf</t>
  </si>
  <si>
    <t>uuf50-0246.cnf</t>
  </si>
  <si>
    <t>uuf50-0247.cnf</t>
  </si>
  <si>
    <t>uuf50-0248.cnf</t>
  </si>
  <si>
    <t>uuf50-0249.cnf</t>
  </si>
  <si>
    <t>uuf50-0250.cnf</t>
  </si>
  <si>
    <t>uuf50-0251.cnf</t>
  </si>
  <si>
    <t>uuf50-0252.cnf</t>
  </si>
  <si>
    <t>uuf50-0253.cnf</t>
  </si>
  <si>
    <t>uuf50-0254.cnf</t>
  </si>
  <si>
    <t>uuf50-0255.cnf</t>
  </si>
  <si>
    <t>uuf50-0256.cnf</t>
  </si>
  <si>
    <t>uuf50-0257.cnf</t>
  </si>
  <si>
    <t>uuf50-0258.cnf</t>
  </si>
  <si>
    <t>uuf50-0259.cnf</t>
  </si>
  <si>
    <t>uuf50-0260.cnf</t>
  </si>
  <si>
    <t>uuf50-0261.cnf</t>
  </si>
  <si>
    <t>uuf50-0262.cnf</t>
  </si>
  <si>
    <t>uuf50-0263.cnf</t>
  </si>
  <si>
    <t>uuf50-0264.cnf</t>
  </si>
  <si>
    <t>uuf50-0265.cnf</t>
  </si>
  <si>
    <t>uuf50-0266.cnf</t>
  </si>
  <si>
    <t>uuf50-0267.cnf</t>
  </si>
  <si>
    <t>uuf50-0268.cnf</t>
  </si>
  <si>
    <t>uuf50-0269.cnf</t>
  </si>
  <si>
    <t>uuf50-0270.cnf</t>
  </si>
  <si>
    <t>uuf50-0271.cnf</t>
  </si>
  <si>
    <t>uuf50-0272.cnf</t>
  </si>
  <si>
    <t>uuf50-0273.cnf</t>
  </si>
  <si>
    <t>uuf50-0274.cnf</t>
  </si>
  <si>
    <t>uuf50-0275.cnf</t>
  </si>
  <si>
    <t>uuf50-0276.cnf</t>
  </si>
  <si>
    <t>uuf50-0277.cnf</t>
  </si>
  <si>
    <t>uuf50-0278.cnf</t>
  </si>
  <si>
    <t>uuf50-0279.cnf</t>
  </si>
  <si>
    <t>uuf50-0280.cnf</t>
  </si>
  <si>
    <t>uuf50-0281.cnf</t>
  </si>
  <si>
    <t>uuf50-0282.cnf</t>
  </si>
  <si>
    <t>uuf50-0283.cnf</t>
  </si>
  <si>
    <t>uuf50-0284.cnf</t>
  </si>
  <si>
    <t>uuf50-0285.cnf</t>
  </si>
  <si>
    <t>uuf50-0286.cnf</t>
  </si>
  <si>
    <t>uuf50-0287.cnf</t>
  </si>
  <si>
    <t>uuf50-0288.cnf</t>
  </si>
  <si>
    <t>uuf50-0289.cnf</t>
  </si>
  <si>
    <t>uuf50-0290.cnf</t>
  </si>
  <si>
    <t>uuf50-0291.cnf</t>
  </si>
  <si>
    <t>uuf50-0292.cnf</t>
  </si>
  <si>
    <t>uuf50-0293.cnf</t>
  </si>
  <si>
    <t>uuf50-0294.cnf</t>
  </si>
  <si>
    <t>uuf50-0295.cnf</t>
  </si>
  <si>
    <t>uuf50-0296.cnf</t>
  </si>
  <si>
    <t>uuf50-0297.cnf</t>
  </si>
  <si>
    <t>uuf50-0298.cnf</t>
  </si>
  <si>
    <t>uuf50-0299.cnf</t>
  </si>
  <si>
    <t>uuf50-0300.cnf</t>
  </si>
  <si>
    <t>uuf50-0301.cnf</t>
  </si>
  <si>
    <t>uuf50-0302.cnf</t>
  </si>
  <si>
    <t>uuf50-0303.cnf</t>
  </si>
  <si>
    <t>uuf50-0304.cnf</t>
  </si>
  <si>
    <t>uuf50-0305.cnf</t>
  </si>
  <si>
    <t>uuf50-0306.cnf</t>
  </si>
  <si>
    <t>uuf50-0307.cnf</t>
  </si>
  <si>
    <t>uuf50-0308.cnf</t>
  </si>
  <si>
    <t>uuf50-0309.cnf</t>
  </si>
  <si>
    <t>uuf50-0310.cnf</t>
  </si>
  <si>
    <t>uuf50-0311.cnf</t>
  </si>
  <si>
    <t>uuf50-0312.cnf</t>
  </si>
  <si>
    <t>uuf50-0313.cnf</t>
  </si>
  <si>
    <t>uuf50-0314.cnf</t>
  </si>
  <si>
    <t>uuf50-0315.cnf</t>
  </si>
  <si>
    <t>uuf50-0316.cnf</t>
  </si>
  <si>
    <t>uuf50-0317.cnf</t>
  </si>
  <si>
    <t>uuf50-0318.cnf</t>
  </si>
  <si>
    <t>uuf50-0319.cnf</t>
  </si>
  <si>
    <t>uuf50-0320.cnf</t>
  </si>
  <si>
    <t>uuf50-0321.cnf</t>
  </si>
  <si>
    <t>uuf50-0322.cnf</t>
  </si>
  <si>
    <t>uuf50-0323.cnf</t>
  </si>
  <si>
    <t>uuf50-0324.cnf</t>
  </si>
  <si>
    <t>uuf50-0325.cnf</t>
  </si>
  <si>
    <t>uuf50-0326.cnf</t>
  </si>
  <si>
    <t>uuf50-0327.cnf</t>
  </si>
  <si>
    <t>uuf50-0328.cnf</t>
  </si>
  <si>
    <t>uuf50-0329.cnf</t>
  </si>
  <si>
    <t>uuf50-0330.cnf</t>
  </si>
  <si>
    <t>uuf50-0331.cnf</t>
  </si>
  <si>
    <t>uuf50-0332.cnf</t>
  </si>
  <si>
    <t>uuf50-0333.cnf</t>
  </si>
  <si>
    <t>uuf50-0334.cnf</t>
  </si>
  <si>
    <t>uuf50-0335.cnf</t>
  </si>
  <si>
    <t>uuf50-0336.cnf</t>
  </si>
  <si>
    <t>uuf50-0337.cnf</t>
  </si>
  <si>
    <t>uuf50-0338.cnf</t>
  </si>
  <si>
    <t>uuf50-0339.cnf</t>
  </si>
  <si>
    <t>uuf50-0340.cnf</t>
  </si>
  <si>
    <t>uuf50-0341.cnf</t>
  </si>
  <si>
    <t>uuf50-0342.cnf</t>
  </si>
  <si>
    <t>uuf50-0343.cnf</t>
  </si>
  <si>
    <t>uuf50-0344.cnf</t>
  </si>
  <si>
    <t>uuf50-0345.cnf</t>
  </si>
  <si>
    <t>uuf50-0346.cnf</t>
  </si>
  <si>
    <t>uuf50-0347.cnf</t>
  </si>
  <si>
    <t>uuf50-0348.cnf</t>
  </si>
  <si>
    <t>uuf50-0349.cnf</t>
  </si>
  <si>
    <t>uuf50-0350.cnf</t>
  </si>
  <si>
    <t>uuf50-0351.cnf</t>
  </si>
  <si>
    <t>uuf50-0352.cnf</t>
  </si>
  <si>
    <t>uuf50-0353.cnf</t>
  </si>
  <si>
    <t>uuf50-0354.cnf</t>
  </si>
  <si>
    <t>uuf50-0355.cnf</t>
  </si>
  <si>
    <t>uuf50-0356.cnf</t>
  </si>
  <si>
    <t>uuf50-0357.cnf</t>
  </si>
  <si>
    <t>uuf50-0358.cnf</t>
  </si>
  <si>
    <t>uuf50-0359.cnf</t>
  </si>
  <si>
    <t>uuf50-0360.cnf</t>
  </si>
  <si>
    <t>uuf50-0361.cnf</t>
  </si>
  <si>
    <t>uuf50-0362.cnf</t>
  </si>
  <si>
    <t>uuf50-0363.cnf</t>
  </si>
  <si>
    <t>uuf50-0364.cnf</t>
  </si>
  <si>
    <t>uuf50-0365.cnf</t>
  </si>
  <si>
    <t>uuf50-0366.cnf</t>
  </si>
  <si>
    <t>uuf50-0367.cnf</t>
  </si>
  <si>
    <t>uuf50-0368.cnf</t>
  </si>
  <si>
    <t>uuf50-0369.cnf</t>
  </si>
  <si>
    <t>uuf50-0370.cnf</t>
  </si>
  <si>
    <t>uuf50-0371.cnf</t>
  </si>
  <si>
    <t>uuf50-0372.cnf</t>
  </si>
  <si>
    <t>uuf50-0373.cnf</t>
  </si>
  <si>
    <t>uuf50-0374.cnf</t>
  </si>
  <si>
    <t>uuf50-0375.cnf</t>
  </si>
  <si>
    <t>uuf50-0376.cnf</t>
  </si>
  <si>
    <t>uuf50-0377.cnf</t>
  </si>
  <si>
    <t>uuf50-0378.cnf</t>
  </si>
  <si>
    <t>uuf50-0379.cnf</t>
  </si>
  <si>
    <t>uuf50-0380.cnf</t>
  </si>
  <si>
    <t>uuf50-0381.cnf</t>
  </si>
  <si>
    <t>uuf50-0382.cnf</t>
  </si>
  <si>
    <t>uuf50-0383.cnf</t>
  </si>
  <si>
    <t>uuf50-0384.cnf</t>
  </si>
  <si>
    <t>uuf50-0385.cnf</t>
  </si>
  <si>
    <t>uuf50-0386.cnf</t>
  </si>
  <si>
    <t>uuf50-0387.cnf</t>
  </si>
  <si>
    <t>uuf50-0388.cnf</t>
  </si>
  <si>
    <t>uuf50-0389.cnf</t>
  </si>
  <si>
    <t>uuf50-0390.cnf</t>
  </si>
  <si>
    <t>uuf50-0391.cnf</t>
  </si>
  <si>
    <t>uuf50-0392.cnf</t>
  </si>
  <si>
    <t>uuf50-0393.cnf</t>
  </si>
  <si>
    <t>uuf50-0394.cnf</t>
  </si>
  <si>
    <t>uuf50-0395.cnf</t>
  </si>
  <si>
    <t>uuf50-0396.cnf</t>
  </si>
  <si>
    <t>uuf50-0397.cnf</t>
  </si>
  <si>
    <t>uuf50-0398.cnf</t>
  </si>
  <si>
    <t>uuf50-0399.cnf</t>
  </si>
  <si>
    <t>uuf50-0400.cnf</t>
  </si>
  <si>
    <t>uuf50-0401.cnf</t>
  </si>
  <si>
    <t>uuf50-0402.cnf</t>
  </si>
  <si>
    <t>uuf50-0403.cnf</t>
  </si>
  <si>
    <t>uuf50-0404.cnf</t>
  </si>
  <si>
    <t>uuf50-0405.cnf</t>
  </si>
  <si>
    <t>uuf50-0406.cnf</t>
  </si>
  <si>
    <t>uuf50-0407.cnf</t>
  </si>
  <si>
    <t>uuf50-0408.cnf</t>
  </si>
  <si>
    <t>uuf50-0409.cnf</t>
  </si>
  <si>
    <t>uuf50-0410.cnf</t>
  </si>
  <si>
    <t>uuf50-0411.cnf</t>
  </si>
  <si>
    <t>uuf50-0412.cnf</t>
  </si>
  <si>
    <t>uuf50-0413.cnf</t>
  </si>
  <si>
    <t>uuf50-0414.cnf</t>
  </si>
  <si>
    <t>uuf50-0415.cnf</t>
  </si>
  <si>
    <t>uuf50-0416.cnf</t>
  </si>
  <si>
    <t>uuf50-0417.cnf</t>
  </si>
  <si>
    <t>uuf50-0418.cnf</t>
  </si>
  <si>
    <t>uuf50-0419.cnf</t>
  </si>
  <si>
    <t>uuf50-0420.cnf</t>
  </si>
  <si>
    <t>uuf50-0421.cnf</t>
  </si>
  <si>
    <t>uuf50-0422.cnf</t>
  </si>
  <si>
    <t>uuf50-0423.cnf</t>
  </si>
  <si>
    <t>uuf50-0424.cnf</t>
  </si>
  <si>
    <t>uuf50-0425.cnf</t>
  </si>
  <si>
    <t>uuf50-0426.cnf</t>
  </si>
  <si>
    <t>uuf50-0427.cnf</t>
  </si>
  <si>
    <t>uuf50-0428.cnf</t>
  </si>
  <si>
    <t>uuf50-0429.cnf</t>
  </si>
  <si>
    <t>uuf50-0430.cnf</t>
  </si>
  <si>
    <t>uuf50-0431.cnf</t>
  </si>
  <si>
    <t>uuf50-0432.cnf</t>
  </si>
  <si>
    <t>uuf50-0433.cnf</t>
  </si>
  <si>
    <t>uuf50-0434.cnf</t>
  </si>
  <si>
    <t>uuf50-0435.cnf</t>
  </si>
  <si>
    <t>uuf50-0436.cnf</t>
  </si>
  <si>
    <t>uuf50-0437.cnf</t>
  </si>
  <si>
    <t>uuf50-0438.cnf</t>
  </si>
  <si>
    <t>uuf50-0439.cnf</t>
  </si>
  <si>
    <t>uuf50-0440.cnf</t>
  </si>
  <si>
    <t>uuf50-0441.cnf</t>
  </si>
  <si>
    <t>uuf50-0442.cnf</t>
  </si>
  <si>
    <t>uuf50-0443.cnf</t>
  </si>
  <si>
    <t>uuf50-0444.cnf</t>
  </si>
  <si>
    <t>uuf50-0445.cnf</t>
  </si>
  <si>
    <t>uuf50-0446.cnf</t>
  </si>
  <si>
    <t>uuf50-0447.cnf</t>
  </si>
  <si>
    <t>uuf50-0448.cnf</t>
  </si>
  <si>
    <t>uuf50-0449.cnf</t>
  </si>
  <si>
    <t>uuf50-0450.cnf</t>
  </si>
  <si>
    <t>uuf50-0451.cnf</t>
  </si>
  <si>
    <t>uuf50-0452.cnf</t>
  </si>
  <si>
    <t>uuf50-0453.cnf</t>
  </si>
  <si>
    <t>uuf50-0454.cnf</t>
  </si>
  <si>
    <t>uuf50-0455.cnf</t>
  </si>
  <si>
    <t>uuf50-0456.cnf</t>
  </si>
  <si>
    <t>uuf50-0457.cnf</t>
  </si>
  <si>
    <t>uuf50-0458.cnf</t>
  </si>
  <si>
    <t>uuf50-0459.cnf</t>
  </si>
  <si>
    <t>uuf50-0460.cnf</t>
  </si>
  <si>
    <t>uuf50-0461.cnf</t>
  </si>
  <si>
    <t>uuf50-0462.cnf</t>
  </si>
  <si>
    <t>uuf50-0463.cnf</t>
  </si>
  <si>
    <t>uuf50-0464.cnf</t>
  </si>
  <si>
    <t>uuf50-0465.cnf</t>
  </si>
  <si>
    <t>uuf50-0466.cnf</t>
  </si>
  <si>
    <t>uuf50-0467.cnf</t>
  </si>
  <si>
    <t>uuf50-0468.cnf</t>
  </si>
  <si>
    <t>uuf50-0469.cnf</t>
  </si>
  <si>
    <t>uuf50-0470.cnf</t>
  </si>
  <si>
    <t>uuf50-0471.cnf</t>
  </si>
  <si>
    <t>uuf50-0472.cnf</t>
  </si>
  <si>
    <t>uuf50-0473.cnf</t>
  </si>
  <si>
    <t>uuf50-0474.cnf</t>
  </si>
  <si>
    <t>uuf50-0475.cnf</t>
  </si>
  <si>
    <t>uuf50-0476.cnf</t>
  </si>
  <si>
    <t>uuf50-0477.cnf</t>
  </si>
  <si>
    <t>uuf50-0478.cnf</t>
  </si>
  <si>
    <t>uuf50-0479.cnf</t>
  </si>
  <si>
    <t>uuf50-0480.cnf</t>
  </si>
  <si>
    <t>uuf50-0481.cnf</t>
  </si>
  <si>
    <t>uuf50-0482.cnf</t>
  </si>
  <si>
    <t>uuf50-0483.cnf</t>
  </si>
  <si>
    <t>uuf50-0484.cnf</t>
  </si>
  <si>
    <t>uuf50-0485.cnf</t>
  </si>
  <si>
    <t>uuf50-0486.cnf</t>
  </si>
  <si>
    <t>uuf50-0487.cnf</t>
  </si>
  <si>
    <t>uuf50-0488.cnf</t>
  </si>
  <si>
    <t>uuf50-0489.cnf</t>
  </si>
  <si>
    <t>uuf50-0490.cnf</t>
  </si>
  <si>
    <t>uuf50-0491.cnf</t>
  </si>
  <si>
    <t>uuf50-0492.cnf</t>
  </si>
  <si>
    <t>uuf50-0493.cnf</t>
  </si>
  <si>
    <t>uuf50-0494.cnf</t>
  </si>
  <si>
    <t>uuf50-0495.cnf</t>
  </si>
  <si>
    <t>uuf50-0496.cnf</t>
  </si>
  <si>
    <t>uuf50-0497.cnf</t>
  </si>
  <si>
    <t>uuf50-0498.cnf</t>
  </si>
  <si>
    <t>uuf50-0499.cnf</t>
  </si>
  <si>
    <t>uuf50-0500.cnf</t>
  </si>
  <si>
    <t>uuf50-0501.cnf</t>
  </si>
  <si>
    <t>uuf50-0502.cnf</t>
  </si>
  <si>
    <t>uuf50-0503.cnf</t>
  </si>
  <si>
    <t>uuf50-0504.cnf</t>
  </si>
  <si>
    <t>uuf50-0505.cnf</t>
  </si>
  <si>
    <t>uuf50-0506.cnf</t>
  </si>
  <si>
    <t>uuf50-0507.cnf</t>
  </si>
  <si>
    <t>uuf50-0508.cnf</t>
  </si>
  <si>
    <t>uuf50-0509.cnf</t>
  </si>
  <si>
    <t>uuf50-0510.cnf</t>
  </si>
  <si>
    <t>uuf50-0511.cnf</t>
  </si>
  <si>
    <t>uuf50-0512.cnf</t>
  </si>
  <si>
    <t>uuf50-0513.cnf</t>
  </si>
  <si>
    <t>uuf50-0514.cnf</t>
  </si>
  <si>
    <t>uuf50-0515.cnf</t>
  </si>
  <si>
    <t>uuf50-0516.cnf</t>
  </si>
  <si>
    <t>uuf50-0517.cnf</t>
  </si>
  <si>
    <t>uuf50-0518.cnf</t>
  </si>
  <si>
    <t>uuf50-0519.cnf</t>
  </si>
  <si>
    <t>uuf50-0520.cnf</t>
  </si>
  <si>
    <t>uuf50-0521.cnf</t>
  </si>
  <si>
    <t>uuf50-0522.cnf</t>
  </si>
  <si>
    <t>uuf50-0523.cnf</t>
  </si>
  <si>
    <t>uuf50-0524.cnf</t>
  </si>
  <si>
    <t>uuf50-0525.cnf</t>
  </si>
  <si>
    <t>uuf50-0526.cnf</t>
  </si>
  <si>
    <t>uuf50-0527.cnf</t>
  </si>
  <si>
    <t>uuf50-0528.cnf</t>
  </si>
  <si>
    <t>uuf50-0529.cnf</t>
  </si>
  <si>
    <t>uuf50-0530.cnf</t>
  </si>
  <si>
    <t>uuf50-0531.cnf</t>
  </si>
  <si>
    <t>uuf50-0532.cnf</t>
  </si>
  <si>
    <t>uuf50-0533.cnf</t>
  </si>
  <si>
    <t>uuf50-0534.cnf</t>
  </si>
  <si>
    <t>uuf50-0535.cnf</t>
  </si>
  <si>
    <t>uuf50-0536.cnf</t>
  </si>
  <si>
    <t>uuf50-0537.cnf</t>
  </si>
  <si>
    <t>uuf50-0538.cnf</t>
  </si>
  <si>
    <t>uuf50-0539.cnf</t>
  </si>
  <si>
    <t>uuf50-0540.cnf</t>
  </si>
  <si>
    <t>uuf50-0541.cnf</t>
  </si>
  <si>
    <t>uuf50-0542.cnf</t>
  </si>
  <si>
    <t>uuf50-0543.cnf</t>
  </si>
  <si>
    <t>uuf50-0544.cnf</t>
  </si>
  <si>
    <t>uuf50-0545.cnf</t>
  </si>
  <si>
    <t>uuf50-0546.cnf</t>
  </si>
  <si>
    <t>uuf50-0547.cnf</t>
  </si>
  <si>
    <t>uuf50-0548.cnf</t>
  </si>
  <si>
    <t>uuf50-0549.cnf</t>
  </si>
  <si>
    <t>uuf50-0550.cnf</t>
  </si>
  <si>
    <t>uuf50-0551.cnf</t>
  </si>
  <si>
    <t>uuf50-0552.cnf</t>
  </si>
  <si>
    <t>uuf50-0553.cnf</t>
  </si>
  <si>
    <t>uuf50-0554.cnf</t>
  </si>
  <si>
    <t>uuf50-0555.cnf</t>
  </si>
  <si>
    <t>uuf50-0556.cnf</t>
  </si>
  <si>
    <t>uuf50-0557.cnf</t>
  </si>
  <si>
    <t>uuf50-0558.cnf</t>
  </si>
  <si>
    <t>uuf50-0559.cnf</t>
  </si>
  <si>
    <t>uuf50-0560.cnf</t>
  </si>
  <si>
    <t>uuf50-0561.cnf</t>
  </si>
  <si>
    <t>uuf50-0562.cnf</t>
  </si>
  <si>
    <t>uuf50-0563.cnf</t>
  </si>
  <si>
    <t>uuf50-0564.cnf</t>
  </si>
  <si>
    <t>uuf50-0565.cnf</t>
  </si>
  <si>
    <t>uuf50-0566.cnf</t>
  </si>
  <si>
    <t>uuf50-0567.cnf</t>
  </si>
  <si>
    <t>uuf50-0568.cnf</t>
  </si>
  <si>
    <t>uuf50-0569.cnf</t>
  </si>
  <si>
    <t>uuf50-0570.cnf</t>
  </si>
  <si>
    <t>uuf50-0571.cnf</t>
  </si>
  <si>
    <t>uuf50-0572.cnf</t>
  </si>
  <si>
    <t>uuf50-0573.cnf</t>
  </si>
  <si>
    <t>uuf50-0574.cnf</t>
  </si>
  <si>
    <t>uuf50-0575.cnf</t>
  </si>
  <si>
    <t>uuf50-0576.cnf</t>
  </si>
  <si>
    <t>uuf50-0577.cnf</t>
  </si>
  <si>
    <t>uuf50-0578.cnf</t>
  </si>
  <si>
    <t>uuf50-0579.cnf</t>
  </si>
  <si>
    <t>uuf50-0580.cnf</t>
  </si>
  <si>
    <t>uuf50-0581.cnf</t>
  </si>
  <si>
    <t>uuf50-0582.cnf</t>
  </si>
  <si>
    <t>uuf50-0583.cnf</t>
  </si>
  <si>
    <t>uuf50-0584.cnf</t>
  </si>
  <si>
    <t>uuf50-0585.cnf</t>
  </si>
  <si>
    <t>uuf50-0586.cnf</t>
  </si>
  <si>
    <t>uuf50-0587.cnf</t>
  </si>
  <si>
    <t>uuf50-0588.cnf</t>
  </si>
  <si>
    <t>uuf50-0589.cnf</t>
  </si>
  <si>
    <t>uuf50-0590.cnf</t>
  </si>
  <si>
    <t>uuf50-0591.cnf</t>
  </si>
  <si>
    <t>uuf50-0592.cnf</t>
  </si>
  <si>
    <t>uuf50-0593.cnf</t>
  </si>
  <si>
    <t>uuf50-0594.cnf</t>
  </si>
  <si>
    <t>uuf50-0595.cnf</t>
  </si>
  <si>
    <t>uuf50-0596.cnf</t>
  </si>
  <si>
    <t>uuf50-0597.cnf</t>
  </si>
  <si>
    <t>uuf50-0598.cnf</t>
  </si>
  <si>
    <t>uuf50-0599.cnf</t>
  </si>
  <si>
    <t>uuf50-0600.cnf</t>
  </si>
  <si>
    <t>uuf50-0601.cnf</t>
  </si>
  <si>
    <t>uuf50-0602.cnf</t>
  </si>
  <si>
    <t>uuf50-0603.cnf</t>
  </si>
  <si>
    <t>uuf50-0604.cnf</t>
  </si>
  <si>
    <t>uuf50-0605.cnf</t>
  </si>
  <si>
    <t>uuf50-0606.cnf</t>
  </si>
  <si>
    <t>uuf50-0607.cnf</t>
  </si>
  <si>
    <t>uuf50-0608.cnf</t>
  </si>
  <si>
    <t>uuf50-0609.cnf</t>
  </si>
  <si>
    <t>uuf50-0610.cnf</t>
  </si>
  <si>
    <t>uuf50-0611.cnf</t>
  </si>
  <si>
    <t>uuf50-0612.cnf</t>
  </si>
  <si>
    <t>uuf50-0613.cnf</t>
  </si>
  <si>
    <t>uuf50-0614.cnf</t>
  </si>
  <si>
    <t>uuf50-0615.cnf</t>
  </si>
  <si>
    <t>uuf50-0616.cnf</t>
  </si>
  <si>
    <t>uuf50-0617.cnf</t>
  </si>
  <si>
    <t>uuf50-0618.cnf</t>
  </si>
  <si>
    <t>uuf50-0619.cnf</t>
  </si>
  <si>
    <t>uuf50-0620.cnf</t>
  </si>
  <si>
    <t>uuf50-0621.cnf</t>
  </si>
  <si>
    <t>uuf50-0622.cnf</t>
  </si>
  <si>
    <t>uuf50-0623.cnf</t>
  </si>
  <si>
    <t>uuf50-0624.cnf</t>
  </si>
  <si>
    <t>uuf50-0625.cnf</t>
  </si>
  <si>
    <t>uuf50-0626.cnf</t>
  </si>
  <si>
    <t>uuf50-0627.cnf</t>
  </si>
  <si>
    <t>uuf50-0628.cnf</t>
  </si>
  <si>
    <t>uuf50-0629.cnf</t>
  </si>
  <si>
    <t>uuf50-0630.cnf</t>
  </si>
  <si>
    <t>uuf50-0631.cnf</t>
  </si>
  <si>
    <t>uuf50-0632.cnf</t>
  </si>
  <si>
    <t>uuf50-0633.cnf</t>
  </si>
  <si>
    <t>uuf50-0634.cnf</t>
  </si>
  <si>
    <t>uuf50-0635.cnf</t>
  </si>
  <si>
    <t>uuf50-0636.cnf</t>
  </si>
  <si>
    <t>uuf50-0637.cnf</t>
  </si>
  <si>
    <t>uuf50-0638.cnf</t>
  </si>
  <si>
    <t>uuf50-0639.cnf</t>
  </si>
  <si>
    <t>uuf50-0640.cnf</t>
  </si>
  <si>
    <t>uuf50-0641.cnf</t>
  </si>
  <si>
    <t>uuf50-0642.cnf</t>
  </si>
  <si>
    <t>uuf50-0643.cnf</t>
  </si>
  <si>
    <t>uuf50-0644.cnf</t>
  </si>
  <si>
    <t>uuf50-0645.cnf</t>
  </si>
  <si>
    <t>uuf50-0646.cnf</t>
  </si>
  <si>
    <t>uuf50-0647.cnf</t>
  </si>
  <si>
    <t>uuf50-0648.cnf</t>
  </si>
  <si>
    <t>uuf50-0649.cnf</t>
  </si>
  <si>
    <t>uuf50-0650.cnf</t>
  </si>
  <si>
    <t>uuf50-0651.cnf</t>
  </si>
  <si>
    <t>uuf50-0652.cnf</t>
  </si>
  <si>
    <t>uuf50-0653.cnf</t>
  </si>
  <si>
    <t>uuf50-0654.cnf</t>
  </si>
  <si>
    <t>uuf50-0655.cnf</t>
  </si>
  <si>
    <t>uuf50-0656.cnf</t>
  </si>
  <si>
    <t>uuf50-0657.cnf</t>
  </si>
  <si>
    <t>uuf50-0658.cnf</t>
  </si>
  <si>
    <t>uuf50-0659.cnf</t>
  </si>
  <si>
    <t>uuf50-0660.cnf</t>
  </si>
  <si>
    <t>uuf50-0661.cnf</t>
  </si>
  <si>
    <t>uuf50-0662.cnf</t>
  </si>
  <si>
    <t>uuf50-0663.cnf</t>
  </si>
  <si>
    <t>uuf50-0664.cnf</t>
  </si>
  <si>
    <t>uuf50-0665.cnf</t>
  </si>
  <si>
    <t>uuf50-0666.cnf</t>
  </si>
  <si>
    <t>uuf50-0667.cnf</t>
  </si>
  <si>
    <t>uuf50-0668.cnf</t>
  </si>
  <si>
    <t>uuf50-0669.cnf</t>
  </si>
  <si>
    <t>uuf50-0670.cnf</t>
  </si>
  <si>
    <t>uuf50-0671.cnf</t>
  </si>
  <si>
    <t>uuf50-0672.cnf</t>
  </si>
  <si>
    <t>uuf50-0673.cnf</t>
  </si>
  <si>
    <t>uuf50-0674.cnf</t>
  </si>
  <si>
    <t>uuf50-0675.cnf</t>
  </si>
  <si>
    <t>uuf50-0676.cnf</t>
  </si>
  <si>
    <t>uuf50-0677.cnf</t>
  </si>
  <si>
    <t>uuf50-0678.cnf</t>
  </si>
  <si>
    <t>uuf50-0679.cnf</t>
  </si>
  <si>
    <t>uuf50-0680.cnf</t>
  </si>
  <si>
    <t>uuf50-0681.cnf</t>
  </si>
  <si>
    <t>uuf50-0682.cnf</t>
  </si>
  <si>
    <t>uuf50-0683.cnf</t>
  </si>
  <si>
    <t>uuf50-0684.cnf</t>
  </si>
  <si>
    <t>uuf50-0685.cnf</t>
  </si>
  <si>
    <t>uuf50-0686.cnf</t>
  </si>
  <si>
    <t>uuf50-0687.cnf</t>
  </si>
  <si>
    <t>uuf50-0688.cnf</t>
  </si>
  <si>
    <t>uuf50-0689.cnf</t>
  </si>
  <si>
    <t>uuf50-0690.cnf</t>
  </si>
  <si>
    <t>uuf50-0691.cnf</t>
  </si>
  <si>
    <t>uuf50-0692.cnf</t>
  </si>
  <si>
    <t>uuf50-0693.cnf</t>
  </si>
  <si>
    <t>uuf50-0694.cnf</t>
  </si>
  <si>
    <t>uuf50-0695.cnf</t>
  </si>
  <si>
    <t>uuf50-0696.cnf</t>
  </si>
  <si>
    <t>uuf50-0697.cnf</t>
  </si>
  <si>
    <t>uuf50-0698.cnf</t>
  </si>
  <si>
    <t>uuf50-0699.cnf</t>
  </si>
  <si>
    <t>uuf50-0700.cnf</t>
  </si>
  <si>
    <t>uuf50-0701.cnf</t>
  </si>
  <si>
    <t>uuf50-0702.cnf</t>
  </si>
  <si>
    <t>uuf50-0703.cnf</t>
  </si>
  <si>
    <t>uuf50-0704.cnf</t>
  </si>
  <si>
    <t>uuf50-0705.cnf</t>
  </si>
  <si>
    <t>uuf50-0706.cnf</t>
  </si>
  <si>
    <t>uuf50-0707.cnf</t>
  </si>
  <si>
    <t>uuf50-0708.cnf</t>
  </si>
  <si>
    <t>uuf50-0709.cnf</t>
  </si>
  <si>
    <t>uuf50-0710.cnf</t>
  </si>
  <si>
    <t>uuf50-0711.cnf</t>
  </si>
  <si>
    <t>uuf50-0712.cnf</t>
  </si>
  <si>
    <t>uuf50-0713.cnf</t>
  </si>
  <si>
    <t>uuf50-0714.cnf</t>
  </si>
  <si>
    <t>uuf50-0715.cnf</t>
  </si>
  <si>
    <t>uuf50-0716.cnf</t>
  </si>
  <si>
    <t>uuf50-0717.cnf</t>
  </si>
  <si>
    <t>uuf50-0718.cnf</t>
  </si>
  <si>
    <t>uuf50-0719.cnf</t>
  </si>
  <si>
    <t>uuf50-0720.cnf</t>
  </si>
  <si>
    <t>uuf50-0721.cnf</t>
  </si>
  <si>
    <t>uuf50-0722.cnf</t>
  </si>
  <si>
    <t>uuf50-0723.cnf</t>
  </si>
  <si>
    <t>uuf50-0724.cnf</t>
  </si>
  <si>
    <t>uuf50-0725.cnf</t>
  </si>
  <si>
    <t>uuf50-0726.cnf</t>
  </si>
  <si>
    <t>uuf50-0727.cnf</t>
  </si>
  <si>
    <t>uuf50-0728.cnf</t>
  </si>
  <si>
    <t>uuf50-0729.cnf</t>
  </si>
  <si>
    <t>uuf50-0730.cnf</t>
  </si>
  <si>
    <t>uuf50-0731.cnf</t>
  </si>
  <si>
    <t>uuf50-0732.cnf</t>
  </si>
  <si>
    <t>uuf50-0733.cnf</t>
  </si>
  <si>
    <t>uuf50-0734.cnf</t>
  </si>
  <si>
    <t>uuf50-0735.cnf</t>
  </si>
  <si>
    <t>uuf50-0736.cnf</t>
  </si>
  <si>
    <t>uuf50-0737.cnf</t>
  </si>
  <si>
    <t>uuf50-0738.cnf</t>
  </si>
  <si>
    <t>uuf50-0739.cnf</t>
  </si>
  <si>
    <t>uuf50-0740.cnf</t>
  </si>
  <si>
    <t>uuf50-0741.cnf</t>
  </si>
  <si>
    <t>uuf50-0742.cnf</t>
  </si>
  <si>
    <t>uuf50-0743.cnf</t>
  </si>
  <si>
    <t>uuf50-0744.cnf</t>
  </si>
  <si>
    <t>uuf50-0745.cnf</t>
  </si>
  <si>
    <t>uuf50-0746.cnf</t>
  </si>
  <si>
    <t>uuf50-0747.cnf</t>
  </si>
  <si>
    <t>uuf50-0748.cnf</t>
  </si>
  <si>
    <t>uuf50-0749.cnf</t>
  </si>
  <si>
    <t>uuf50-0750.cnf</t>
  </si>
  <si>
    <t>uuf50-0751.cnf</t>
  </si>
  <si>
    <t>uuf50-0752.cnf</t>
  </si>
  <si>
    <t>uuf50-0753.cnf</t>
  </si>
  <si>
    <t>uuf50-0754.cnf</t>
  </si>
  <si>
    <t>uuf50-0755.cnf</t>
  </si>
  <si>
    <t>uuf50-0756.cnf</t>
  </si>
  <si>
    <t>uuf50-0757.cnf</t>
  </si>
  <si>
    <t>uuf50-0758.cnf</t>
  </si>
  <si>
    <t>uuf50-0759.cnf</t>
  </si>
  <si>
    <t>uuf50-0760.cnf</t>
  </si>
  <si>
    <t>uuf50-0761.cnf</t>
  </si>
  <si>
    <t>uuf50-0762.cnf</t>
  </si>
  <si>
    <t>uuf50-0763.cnf</t>
  </si>
  <si>
    <t>uuf50-0764.cnf</t>
  </si>
  <si>
    <t>uuf50-0765.cnf</t>
  </si>
  <si>
    <t>uuf50-0766.cnf</t>
  </si>
  <si>
    <t>uuf50-0767.cnf</t>
  </si>
  <si>
    <t>uuf50-0768.cnf</t>
  </si>
  <si>
    <t>uuf50-0769.cnf</t>
  </si>
  <si>
    <t>uuf50-0770.cnf</t>
  </si>
  <si>
    <t>uuf50-0771.cnf</t>
  </si>
  <si>
    <t>uuf50-0772.cnf</t>
  </si>
  <si>
    <t>uuf50-0773.cnf</t>
  </si>
  <si>
    <t>uuf50-0774.cnf</t>
  </si>
  <si>
    <t>uuf50-0775.cnf</t>
  </si>
  <si>
    <t>uuf50-0776.cnf</t>
  </si>
  <si>
    <t>uuf50-0777.cnf</t>
  </si>
  <si>
    <t>uuf50-0778.cnf</t>
  </si>
  <si>
    <t>uuf50-0779.cnf</t>
  </si>
  <si>
    <t>uuf50-0780.cnf</t>
  </si>
  <si>
    <t>uuf50-0781.cnf</t>
  </si>
  <si>
    <t>uuf50-0782.cnf</t>
  </si>
  <si>
    <t>uuf50-0783.cnf</t>
  </si>
  <si>
    <t>uuf50-0784.cnf</t>
  </si>
  <si>
    <t>uuf50-0785.cnf</t>
  </si>
  <si>
    <t>uuf50-0786.cnf</t>
  </si>
  <si>
    <t>uuf50-0787.cnf</t>
  </si>
  <si>
    <t>uuf50-0788.cnf</t>
  </si>
  <si>
    <t>uuf50-0789.cnf</t>
  </si>
  <si>
    <t>uuf50-0790.cnf</t>
  </si>
  <si>
    <t>uuf50-0791.cnf</t>
  </si>
  <si>
    <t>uuf50-0792.cnf</t>
  </si>
  <si>
    <t>uuf50-0793.cnf</t>
  </si>
  <si>
    <t>uuf50-0794.cnf</t>
  </si>
  <si>
    <t>uuf50-0795.cnf</t>
  </si>
  <si>
    <t>uuf50-0796.cnf</t>
  </si>
  <si>
    <t>uuf50-0797.cnf</t>
  </si>
  <si>
    <t>uuf50-0798.cnf</t>
  </si>
  <si>
    <t>uuf50-0799.cnf</t>
  </si>
  <si>
    <t>uuf50-0800.cnf</t>
  </si>
  <si>
    <t>uuf50-0801.cnf</t>
  </si>
  <si>
    <t>uuf50-0802.cnf</t>
  </si>
  <si>
    <t>uuf50-0803.cnf</t>
  </si>
  <si>
    <t>uuf50-0804.cnf</t>
  </si>
  <si>
    <t>uuf50-0805.cnf</t>
  </si>
  <si>
    <t>uuf50-0806.cnf</t>
  </si>
  <si>
    <t>uuf50-0807.cnf</t>
  </si>
  <si>
    <t>uuf50-0808.cnf</t>
  </si>
  <si>
    <t>uuf50-0809.cnf</t>
  </si>
  <si>
    <t>uuf50-0810.cnf</t>
  </si>
  <si>
    <t>uuf50-0811.cnf</t>
  </si>
  <si>
    <t>uuf50-0812.cnf</t>
  </si>
  <si>
    <t>uuf50-0813.cnf</t>
  </si>
  <si>
    <t>uuf50-0814.cnf</t>
  </si>
  <si>
    <t>uuf50-0815.cnf</t>
  </si>
  <si>
    <t>uuf50-0816.cnf</t>
  </si>
  <si>
    <t>uuf50-0817.cnf</t>
  </si>
  <si>
    <t>uuf50-0818.cnf</t>
  </si>
  <si>
    <t>uuf50-0819.cnf</t>
  </si>
  <si>
    <t>uuf50-0820.cnf</t>
  </si>
  <si>
    <t>uuf50-0821.cnf</t>
  </si>
  <si>
    <t>uuf50-0822.cnf</t>
  </si>
  <si>
    <t>uuf50-0823.cnf</t>
  </si>
  <si>
    <t>uuf50-0824.cnf</t>
  </si>
  <si>
    <t>uuf50-0825.cnf</t>
  </si>
  <si>
    <t>uuf50-0826.cnf</t>
  </si>
  <si>
    <t>uuf50-0827.cnf</t>
  </si>
  <si>
    <t>uuf50-0828.cnf</t>
  </si>
  <si>
    <t>uuf50-0829.cnf</t>
  </si>
  <si>
    <t>uuf50-0830.cnf</t>
  </si>
  <si>
    <t>uuf50-0831.cnf</t>
  </si>
  <si>
    <t>uuf50-0832.cnf</t>
  </si>
  <si>
    <t>uuf50-0833.cnf</t>
  </si>
  <si>
    <t>uuf50-0834.cnf</t>
  </si>
  <si>
    <t>uuf50-0835.cnf</t>
  </si>
  <si>
    <t>uuf50-0836.cnf</t>
  </si>
  <si>
    <t>uuf50-0837.cnf</t>
  </si>
  <si>
    <t>uuf50-0838.cnf</t>
  </si>
  <si>
    <t>uuf50-0839.cnf</t>
  </si>
  <si>
    <t>uuf50-0840.cnf</t>
  </si>
  <si>
    <t>uuf50-0841.cnf</t>
  </si>
  <si>
    <t>uuf50-0842.cnf</t>
  </si>
  <si>
    <t>uuf50-0843.cnf</t>
  </si>
  <si>
    <t>uuf50-0844.cnf</t>
  </si>
  <si>
    <t>uuf50-0845.cnf</t>
  </si>
  <si>
    <t>uuf50-0846.cnf</t>
  </si>
  <si>
    <t>uuf50-0847.cnf</t>
  </si>
  <si>
    <t>uuf50-0848.cnf</t>
  </si>
  <si>
    <t>uuf50-0849.cnf</t>
  </si>
  <si>
    <t>uuf50-0850.cnf</t>
  </si>
  <si>
    <t>uuf50-0851.cnf</t>
  </si>
  <si>
    <t>uuf50-0852.cnf</t>
  </si>
  <si>
    <t>uuf50-0853.cnf</t>
  </si>
  <si>
    <t>uuf50-0854.cnf</t>
  </si>
  <si>
    <t>uuf50-0855.cnf</t>
  </si>
  <si>
    <t>uuf50-0856.cnf</t>
  </si>
  <si>
    <t>uuf50-0857.cnf</t>
  </si>
  <si>
    <t>uuf50-0858.cnf</t>
  </si>
  <si>
    <t>uuf50-0859.cnf</t>
  </si>
  <si>
    <t>uuf50-0860.cnf</t>
  </si>
  <si>
    <t>uuf50-0861.cnf</t>
  </si>
  <si>
    <t>uuf50-0862.cnf</t>
  </si>
  <si>
    <t>uuf50-0863.cnf</t>
  </si>
  <si>
    <t>uuf50-0864.cnf</t>
  </si>
  <si>
    <t>uuf50-0865.cnf</t>
  </si>
  <si>
    <t>uuf50-0866.cnf</t>
  </si>
  <si>
    <t>uuf50-0867.cnf</t>
  </si>
  <si>
    <t>uuf50-0868.cnf</t>
  </si>
  <si>
    <t>uuf50-0869.cnf</t>
  </si>
  <si>
    <t>uuf50-0870.cnf</t>
  </si>
  <si>
    <t>uuf50-0871.cnf</t>
  </si>
  <si>
    <t>uuf50-0872.cnf</t>
  </si>
  <si>
    <t>uuf50-0873.cnf</t>
  </si>
  <si>
    <t>uuf50-0874.cnf</t>
  </si>
  <si>
    <t>uuf50-0875.cnf</t>
  </si>
  <si>
    <t>uuf50-0876.cnf</t>
  </si>
  <si>
    <t>uuf50-0877.cnf</t>
  </si>
  <si>
    <t>uuf50-0878.cnf</t>
  </si>
  <si>
    <t>uuf50-0879.cnf</t>
  </si>
  <si>
    <t>uuf50-0880.cnf</t>
  </si>
  <si>
    <t>uuf50-0881.cnf</t>
  </si>
  <si>
    <t>uuf50-0882.cnf</t>
  </si>
  <si>
    <t>uuf50-0883.cnf</t>
  </si>
  <si>
    <t>uuf50-0884.cnf</t>
  </si>
  <si>
    <t>uuf50-0885.cnf</t>
  </si>
  <si>
    <t>uuf50-0886.cnf</t>
  </si>
  <si>
    <t>uuf50-0887.cnf</t>
  </si>
  <si>
    <t>uuf50-0888.cnf</t>
  </si>
  <si>
    <t>uuf50-0889.cnf</t>
  </si>
  <si>
    <t>uuf50-0890.cnf</t>
  </si>
  <si>
    <t>uuf50-0891.cnf</t>
  </si>
  <si>
    <t>uuf50-0892.cnf</t>
  </si>
  <si>
    <t>uuf50-0893.cnf</t>
  </si>
  <si>
    <t>uuf50-0894.cnf</t>
  </si>
  <si>
    <t>uuf50-0895.cnf</t>
  </si>
  <si>
    <t>uuf50-0896.cnf</t>
  </si>
  <si>
    <t>uuf50-0897.cnf</t>
  </si>
  <si>
    <t>uuf50-0898.cnf</t>
  </si>
  <si>
    <t>uuf50-0899.cnf</t>
  </si>
  <si>
    <t>uuf50-0900.cnf</t>
  </si>
  <si>
    <t>uuf50-0901.cnf</t>
  </si>
  <si>
    <t>uuf50-0902.cnf</t>
  </si>
  <si>
    <t>uuf50-0903.cnf</t>
  </si>
  <si>
    <t>uuf50-0904.cnf</t>
  </si>
  <si>
    <t>uuf50-0905.cnf</t>
  </si>
  <si>
    <t>uuf50-0906.cnf</t>
  </si>
  <si>
    <t>uuf50-0907.cnf</t>
  </si>
  <si>
    <t>uuf50-0908.cnf</t>
  </si>
  <si>
    <t>uuf50-0909.cnf</t>
  </si>
  <si>
    <t>uuf50-0910.cnf</t>
  </si>
  <si>
    <t>uuf50-0911.cnf</t>
  </si>
  <si>
    <t>uuf50-0912.cnf</t>
  </si>
  <si>
    <t>uuf50-0913.cnf</t>
  </si>
  <si>
    <t>uuf50-0914.cnf</t>
  </si>
  <si>
    <t>uuf50-0915.cnf</t>
  </si>
  <si>
    <t>uuf50-0916.cnf</t>
  </si>
  <si>
    <t>uuf50-0917.cnf</t>
  </si>
  <si>
    <t>uuf50-0918.cnf</t>
  </si>
  <si>
    <t>uuf50-0919.cnf</t>
  </si>
  <si>
    <t>uuf50-0920.cnf</t>
  </si>
  <si>
    <t>uuf50-0921.cnf</t>
  </si>
  <si>
    <t>uuf50-0922.cnf</t>
  </si>
  <si>
    <t>uuf50-0923.cnf</t>
  </si>
  <si>
    <t>uuf50-0924.cnf</t>
  </si>
  <si>
    <t>uuf50-0925.cnf</t>
  </si>
  <si>
    <t>uuf50-0926.cnf</t>
  </si>
  <si>
    <t>uuf50-0927.cnf</t>
  </si>
  <si>
    <t>uuf50-0928.cnf</t>
  </si>
  <si>
    <t>uuf50-0929.cnf</t>
  </si>
  <si>
    <t>uuf50-0930.cnf</t>
  </si>
  <si>
    <t>uuf50-0931.cnf</t>
  </si>
  <si>
    <t>uuf50-0932.cnf</t>
  </si>
  <si>
    <t>uuf50-0933.cnf</t>
  </si>
  <si>
    <t>uuf50-0934.cnf</t>
  </si>
  <si>
    <t>uuf50-0935.cnf</t>
  </si>
  <si>
    <t>uuf50-0936.cnf</t>
  </si>
  <si>
    <t>uuf50-0937.cnf</t>
  </si>
  <si>
    <t>uuf50-0938.cnf</t>
  </si>
  <si>
    <t>uuf50-0939.cnf</t>
  </si>
  <si>
    <t>uuf50-0940.cnf</t>
  </si>
  <si>
    <t>uuf50-0941.cnf</t>
  </si>
  <si>
    <t>uuf50-0942.cnf</t>
  </si>
  <si>
    <t>uuf50-0943.cnf</t>
  </si>
  <si>
    <t>uuf50-0944.cnf</t>
  </si>
  <si>
    <t>uuf50-0945.cnf</t>
  </si>
  <si>
    <t>uuf50-0946.cnf</t>
  </si>
  <si>
    <t>uuf50-0947.cnf</t>
  </si>
  <si>
    <t>uuf50-0948.cnf</t>
  </si>
  <si>
    <t>uuf50-0949.cnf</t>
  </si>
  <si>
    <t>uuf50-0950.cnf</t>
  </si>
  <si>
    <t>uuf50-0951.cnf</t>
  </si>
  <si>
    <t>uuf50-0952.cnf</t>
  </si>
  <si>
    <t>uuf50-0953.cnf</t>
  </si>
  <si>
    <t>uuf50-0954.cnf</t>
  </si>
  <si>
    <t>uuf50-0955.cnf</t>
  </si>
  <si>
    <t>uuf50-0956.cnf</t>
  </si>
  <si>
    <t>uuf50-0957.cnf</t>
  </si>
  <si>
    <t>uuf50-0958.cnf</t>
  </si>
  <si>
    <t>uuf50-0959.cnf</t>
  </si>
  <si>
    <t>uuf50-0960.cnf</t>
  </si>
  <si>
    <t>uuf50-0961.cnf</t>
  </si>
  <si>
    <t>uuf50-0962.cnf</t>
  </si>
  <si>
    <t>uuf50-0963.cnf</t>
  </si>
  <si>
    <t>uuf50-0964.cnf</t>
  </si>
  <si>
    <t>uuf50-0965.cnf</t>
  </si>
  <si>
    <t>uuf50-0966.cnf</t>
  </si>
  <si>
    <t>uuf50-0967.cnf</t>
  </si>
  <si>
    <t>uuf50-0968.cnf</t>
  </si>
  <si>
    <t>uuf50-0969.cnf</t>
  </si>
  <si>
    <t>uuf50-0970.cnf</t>
  </si>
  <si>
    <t>uuf50-0971.cnf</t>
  </si>
  <si>
    <t>uuf50-0972.cnf</t>
  </si>
  <si>
    <t>uuf50-0973.cnf</t>
  </si>
  <si>
    <t>uuf50-0974.cnf</t>
  </si>
  <si>
    <t>uuf50-0975.cnf</t>
  </si>
  <si>
    <t>uuf50-0976.cnf</t>
  </si>
  <si>
    <t>uuf50-0977.cnf</t>
  </si>
  <si>
    <t>uuf50-0978.cnf</t>
  </si>
  <si>
    <t>uuf50-0979.cnf</t>
  </si>
  <si>
    <t>uuf50-0980.cnf</t>
  </si>
  <si>
    <t>uuf50-0981.cnf</t>
  </si>
  <si>
    <t>uuf50-0982.cnf</t>
  </si>
  <si>
    <t>uuf50-0983.cnf</t>
  </si>
  <si>
    <t>uuf50-0984.cnf</t>
  </si>
  <si>
    <t>uuf50-0985.cnf</t>
  </si>
  <si>
    <t>uuf50-0986.cnf</t>
  </si>
  <si>
    <t>uuf50-0987.cnf</t>
  </si>
  <si>
    <t>uuf50-0988.cnf</t>
  </si>
  <si>
    <t>uuf50-0989.cnf</t>
  </si>
  <si>
    <t>uuf50-0990.cnf</t>
  </si>
  <si>
    <t>uuf50-0991.cnf</t>
  </si>
  <si>
    <t>uuf50-0992.cnf</t>
  </si>
  <si>
    <t>uuf50-0993.cnf</t>
  </si>
  <si>
    <t>uuf50-0994.cnf</t>
  </si>
  <si>
    <t>uuf50-0995.cnf</t>
  </si>
  <si>
    <t>uuf50-0996.cnf</t>
  </si>
  <si>
    <t>uuf50-0997.cnf</t>
  </si>
  <si>
    <t>uuf50-0998.cnf</t>
  </si>
  <si>
    <t>uuf50-0999.cnf</t>
  </si>
  <si>
    <t>uuf50-01000.cnf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</si>
</sst>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h]:mm:ss"/>
    <numFmt numFmtId="177" formatCode="0_);[Red]\(0\)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time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'H1v3.1'!$A$1:$A$1001</c:f>
              <c:strCache>
                <c:ptCount val="1001"/>
                <c:pt idx="0">
                  <c:v>檔名</c:v>
                </c:pt>
                <c:pt idx="1">
                  <c:v>uuf50-01.cnf</c:v>
                </c:pt>
                <c:pt idx="2">
                  <c:v>uuf50-02.cnf</c:v>
                </c:pt>
                <c:pt idx="3">
                  <c:v>uuf50-03.cnf</c:v>
                </c:pt>
                <c:pt idx="4">
                  <c:v>uuf50-04.cnf</c:v>
                </c:pt>
                <c:pt idx="5">
                  <c:v>uuf50-05.cnf</c:v>
                </c:pt>
                <c:pt idx="6">
                  <c:v>uuf50-06.cnf</c:v>
                </c:pt>
                <c:pt idx="7">
                  <c:v>uuf50-07.cnf</c:v>
                </c:pt>
                <c:pt idx="8">
                  <c:v>uuf50-08.cnf</c:v>
                </c:pt>
                <c:pt idx="9">
                  <c:v>uuf50-09.cnf</c:v>
                </c:pt>
                <c:pt idx="10">
                  <c:v>uuf50-010.cnf</c:v>
                </c:pt>
                <c:pt idx="11">
                  <c:v>uuf50-011.cnf</c:v>
                </c:pt>
                <c:pt idx="12">
                  <c:v>uuf50-012.cnf</c:v>
                </c:pt>
                <c:pt idx="13">
                  <c:v>uuf50-013.cnf</c:v>
                </c:pt>
                <c:pt idx="14">
                  <c:v>uuf50-014.cnf</c:v>
                </c:pt>
                <c:pt idx="15">
                  <c:v>uuf50-015.cnf</c:v>
                </c:pt>
                <c:pt idx="16">
                  <c:v>uuf50-016.cnf</c:v>
                </c:pt>
                <c:pt idx="17">
                  <c:v>uuf50-017.cnf</c:v>
                </c:pt>
                <c:pt idx="18">
                  <c:v>uuf50-018.cnf</c:v>
                </c:pt>
                <c:pt idx="19">
                  <c:v>uuf50-019.cnf</c:v>
                </c:pt>
                <c:pt idx="20">
                  <c:v>uuf50-020.cnf</c:v>
                </c:pt>
                <c:pt idx="21">
                  <c:v>uuf50-021.cnf</c:v>
                </c:pt>
                <c:pt idx="22">
                  <c:v>uuf50-022.cnf</c:v>
                </c:pt>
                <c:pt idx="23">
                  <c:v>uuf50-023.cnf</c:v>
                </c:pt>
                <c:pt idx="24">
                  <c:v>uuf50-024.cnf</c:v>
                </c:pt>
                <c:pt idx="25">
                  <c:v>uuf50-025.cnf</c:v>
                </c:pt>
                <c:pt idx="26">
                  <c:v>uuf50-026.cnf</c:v>
                </c:pt>
                <c:pt idx="27">
                  <c:v>uuf50-027.cnf</c:v>
                </c:pt>
                <c:pt idx="28">
                  <c:v>uuf50-028.cnf</c:v>
                </c:pt>
                <c:pt idx="29">
                  <c:v>uuf50-029.cnf</c:v>
                </c:pt>
                <c:pt idx="30">
                  <c:v>uuf50-030.cnf</c:v>
                </c:pt>
                <c:pt idx="31">
                  <c:v>uuf50-031.cnf</c:v>
                </c:pt>
                <c:pt idx="32">
                  <c:v>uuf50-032.cnf</c:v>
                </c:pt>
                <c:pt idx="33">
                  <c:v>uuf50-033.cnf</c:v>
                </c:pt>
                <c:pt idx="34">
                  <c:v>uuf50-034.cnf</c:v>
                </c:pt>
                <c:pt idx="35">
                  <c:v>uuf50-035.cnf</c:v>
                </c:pt>
                <c:pt idx="36">
                  <c:v>uuf50-036.cnf</c:v>
                </c:pt>
                <c:pt idx="37">
                  <c:v>uuf50-037.cnf</c:v>
                </c:pt>
                <c:pt idx="38">
                  <c:v>uuf50-038.cnf</c:v>
                </c:pt>
                <c:pt idx="39">
                  <c:v>uuf50-039.cnf</c:v>
                </c:pt>
                <c:pt idx="40">
                  <c:v>uuf50-040.cnf</c:v>
                </c:pt>
                <c:pt idx="41">
                  <c:v>uuf50-041.cnf</c:v>
                </c:pt>
                <c:pt idx="42">
                  <c:v>uuf50-042.cnf</c:v>
                </c:pt>
                <c:pt idx="43">
                  <c:v>uuf50-043.cnf</c:v>
                </c:pt>
                <c:pt idx="44">
                  <c:v>uuf50-044.cnf</c:v>
                </c:pt>
                <c:pt idx="45">
                  <c:v>uuf50-045.cnf</c:v>
                </c:pt>
                <c:pt idx="46">
                  <c:v>uuf50-046.cnf</c:v>
                </c:pt>
                <c:pt idx="47">
                  <c:v>uuf50-047.cnf</c:v>
                </c:pt>
                <c:pt idx="48">
                  <c:v>uuf50-048.cnf</c:v>
                </c:pt>
                <c:pt idx="49">
                  <c:v>uuf50-049.cnf</c:v>
                </c:pt>
                <c:pt idx="50">
                  <c:v>uuf50-050.cnf</c:v>
                </c:pt>
                <c:pt idx="51">
                  <c:v>uuf50-051.cnf</c:v>
                </c:pt>
                <c:pt idx="52">
                  <c:v>uuf50-052.cnf</c:v>
                </c:pt>
                <c:pt idx="53">
                  <c:v>uuf50-053.cnf</c:v>
                </c:pt>
                <c:pt idx="54">
                  <c:v>uuf50-054.cnf</c:v>
                </c:pt>
                <c:pt idx="55">
                  <c:v>uuf50-055.cnf</c:v>
                </c:pt>
                <c:pt idx="56">
                  <c:v>uuf50-056.cnf</c:v>
                </c:pt>
                <c:pt idx="57">
                  <c:v>uuf50-057.cnf</c:v>
                </c:pt>
                <c:pt idx="58">
                  <c:v>uuf50-058.cnf</c:v>
                </c:pt>
                <c:pt idx="59">
                  <c:v>uuf50-059.cnf</c:v>
                </c:pt>
                <c:pt idx="60">
                  <c:v>uuf50-060.cnf</c:v>
                </c:pt>
                <c:pt idx="61">
                  <c:v>uuf50-061.cnf</c:v>
                </c:pt>
                <c:pt idx="62">
                  <c:v>uuf50-062.cnf</c:v>
                </c:pt>
                <c:pt idx="63">
                  <c:v>uuf50-063.cnf</c:v>
                </c:pt>
                <c:pt idx="64">
                  <c:v>uuf50-064.cnf</c:v>
                </c:pt>
                <c:pt idx="65">
                  <c:v>uuf50-065.cnf</c:v>
                </c:pt>
                <c:pt idx="66">
                  <c:v>uuf50-066.cnf</c:v>
                </c:pt>
                <c:pt idx="67">
                  <c:v>uuf50-067.cnf</c:v>
                </c:pt>
                <c:pt idx="68">
                  <c:v>uuf50-068.cnf</c:v>
                </c:pt>
                <c:pt idx="69">
                  <c:v>uuf50-069.cnf</c:v>
                </c:pt>
                <c:pt idx="70">
                  <c:v>uuf50-070.cnf</c:v>
                </c:pt>
                <c:pt idx="71">
                  <c:v>uuf50-071.cnf</c:v>
                </c:pt>
                <c:pt idx="72">
                  <c:v>uuf50-072.cnf</c:v>
                </c:pt>
                <c:pt idx="73">
                  <c:v>uuf50-073.cnf</c:v>
                </c:pt>
                <c:pt idx="74">
                  <c:v>uuf50-074.cnf</c:v>
                </c:pt>
                <c:pt idx="75">
                  <c:v>uuf50-075.cnf</c:v>
                </c:pt>
                <c:pt idx="76">
                  <c:v>uuf50-076.cnf</c:v>
                </c:pt>
                <c:pt idx="77">
                  <c:v>uuf50-077.cnf</c:v>
                </c:pt>
                <c:pt idx="78">
                  <c:v>uuf50-078.cnf</c:v>
                </c:pt>
                <c:pt idx="79">
                  <c:v>uuf50-079.cnf</c:v>
                </c:pt>
                <c:pt idx="80">
                  <c:v>uuf50-080.cnf</c:v>
                </c:pt>
                <c:pt idx="81">
                  <c:v>uuf50-081.cnf</c:v>
                </c:pt>
                <c:pt idx="82">
                  <c:v>uuf50-082.cnf</c:v>
                </c:pt>
                <c:pt idx="83">
                  <c:v>uuf50-083.cnf</c:v>
                </c:pt>
                <c:pt idx="84">
                  <c:v>uuf50-084.cnf</c:v>
                </c:pt>
                <c:pt idx="85">
                  <c:v>uuf50-085.cnf</c:v>
                </c:pt>
                <c:pt idx="86">
                  <c:v>uuf50-086.cnf</c:v>
                </c:pt>
                <c:pt idx="87">
                  <c:v>uuf50-087.cnf</c:v>
                </c:pt>
                <c:pt idx="88">
                  <c:v>uuf50-088.cnf</c:v>
                </c:pt>
                <c:pt idx="89">
                  <c:v>uuf50-089.cnf</c:v>
                </c:pt>
                <c:pt idx="90">
                  <c:v>uuf50-090.cnf</c:v>
                </c:pt>
                <c:pt idx="91">
                  <c:v>uuf50-091.cnf</c:v>
                </c:pt>
                <c:pt idx="92">
                  <c:v>uuf50-092.cnf</c:v>
                </c:pt>
                <c:pt idx="93">
                  <c:v>uuf50-093.cnf</c:v>
                </c:pt>
                <c:pt idx="94">
                  <c:v>uuf50-094.cnf</c:v>
                </c:pt>
                <c:pt idx="95">
                  <c:v>uuf50-095.cnf</c:v>
                </c:pt>
                <c:pt idx="96">
                  <c:v>uuf50-096.cnf</c:v>
                </c:pt>
                <c:pt idx="97">
                  <c:v>uuf50-097.cnf</c:v>
                </c:pt>
                <c:pt idx="98">
                  <c:v>uuf50-098.cnf</c:v>
                </c:pt>
                <c:pt idx="99">
                  <c:v>uuf50-099.cnf</c:v>
                </c:pt>
                <c:pt idx="100">
                  <c:v>uuf50-0100.cnf</c:v>
                </c:pt>
                <c:pt idx="101">
                  <c:v>uuf50-0101.cnf</c:v>
                </c:pt>
                <c:pt idx="102">
                  <c:v>uuf50-0102.cnf</c:v>
                </c:pt>
                <c:pt idx="103">
                  <c:v>uuf50-0103.cnf</c:v>
                </c:pt>
                <c:pt idx="104">
                  <c:v>uuf50-0104.cnf</c:v>
                </c:pt>
                <c:pt idx="105">
                  <c:v>uuf50-0105.cnf</c:v>
                </c:pt>
                <c:pt idx="106">
                  <c:v>uuf50-0106.cnf</c:v>
                </c:pt>
                <c:pt idx="107">
                  <c:v>uuf50-0107.cnf</c:v>
                </c:pt>
                <c:pt idx="108">
                  <c:v>uuf50-0108.cnf</c:v>
                </c:pt>
                <c:pt idx="109">
                  <c:v>uuf50-0109.cnf</c:v>
                </c:pt>
                <c:pt idx="110">
                  <c:v>uuf50-0110.cnf</c:v>
                </c:pt>
                <c:pt idx="111">
                  <c:v>uuf50-0111.cnf</c:v>
                </c:pt>
                <c:pt idx="112">
                  <c:v>uuf50-0112.cnf</c:v>
                </c:pt>
                <c:pt idx="113">
                  <c:v>uuf50-0113.cnf</c:v>
                </c:pt>
                <c:pt idx="114">
                  <c:v>uuf50-0114.cnf</c:v>
                </c:pt>
                <c:pt idx="115">
                  <c:v>uuf50-0115.cnf</c:v>
                </c:pt>
                <c:pt idx="116">
                  <c:v>uuf50-0116.cnf</c:v>
                </c:pt>
                <c:pt idx="117">
                  <c:v>uuf50-0117.cnf</c:v>
                </c:pt>
                <c:pt idx="118">
                  <c:v>uuf50-0118.cnf</c:v>
                </c:pt>
                <c:pt idx="119">
                  <c:v>uuf50-0119.cnf</c:v>
                </c:pt>
                <c:pt idx="120">
                  <c:v>uuf50-0120.cnf</c:v>
                </c:pt>
                <c:pt idx="121">
                  <c:v>uuf50-0121.cnf</c:v>
                </c:pt>
                <c:pt idx="122">
                  <c:v>uuf50-0122.cnf</c:v>
                </c:pt>
                <c:pt idx="123">
                  <c:v>uuf50-0123.cnf</c:v>
                </c:pt>
                <c:pt idx="124">
                  <c:v>uuf50-0124.cnf</c:v>
                </c:pt>
                <c:pt idx="125">
                  <c:v>uuf50-0125.cnf</c:v>
                </c:pt>
                <c:pt idx="126">
                  <c:v>uuf50-0126.cnf</c:v>
                </c:pt>
                <c:pt idx="127">
                  <c:v>uuf50-0127.cnf</c:v>
                </c:pt>
                <c:pt idx="128">
                  <c:v>uuf50-0128.cnf</c:v>
                </c:pt>
                <c:pt idx="129">
                  <c:v>uuf50-0129.cnf</c:v>
                </c:pt>
                <c:pt idx="130">
                  <c:v>uuf50-0130.cnf</c:v>
                </c:pt>
                <c:pt idx="131">
                  <c:v>uuf50-0131.cnf</c:v>
                </c:pt>
                <c:pt idx="132">
                  <c:v>uuf50-0132.cnf</c:v>
                </c:pt>
                <c:pt idx="133">
                  <c:v>uuf50-0133.cnf</c:v>
                </c:pt>
                <c:pt idx="134">
                  <c:v>uuf50-0134.cnf</c:v>
                </c:pt>
                <c:pt idx="135">
                  <c:v>uuf50-0135.cnf</c:v>
                </c:pt>
                <c:pt idx="136">
                  <c:v>uuf50-0136.cnf</c:v>
                </c:pt>
                <c:pt idx="137">
                  <c:v>uuf50-0137.cnf</c:v>
                </c:pt>
                <c:pt idx="138">
                  <c:v>uuf50-0138.cnf</c:v>
                </c:pt>
                <c:pt idx="139">
                  <c:v>uuf50-0139.cnf</c:v>
                </c:pt>
                <c:pt idx="140">
                  <c:v>uuf50-0140.cnf</c:v>
                </c:pt>
                <c:pt idx="141">
                  <c:v>uuf50-0141.cnf</c:v>
                </c:pt>
                <c:pt idx="142">
                  <c:v>uuf50-0142.cnf</c:v>
                </c:pt>
                <c:pt idx="143">
                  <c:v>uuf50-0143.cnf</c:v>
                </c:pt>
                <c:pt idx="144">
                  <c:v>uuf50-0144.cnf</c:v>
                </c:pt>
                <c:pt idx="145">
                  <c:v>uuf50-0145.cnf</c:v>
                </c:pt>
                <c:pt idx="146">
                  <c:v>uuf50-0146.cnf</c:v>
                </c:pt>
                <c:pt idx="147">
                  <c:v>uuf50-0147.cnf</c:v>
                </c:pt>
                <c:pt idx="148">
                  <c:v>uuf50-0148.cnf</c:v>
                </c:pt>
                <c:pt idx="149">
                  <c:v>uuf50-0149.cnf</c:v>
                </c:pt>
                <c:pt idx="150">
                  <c:v>uuf50-0150.cnf</c:v>
                </c:pt>
                <c:pt idx="151">
                  <c:v>uuf50-0151.cnf</c:v>
                </c:pt>
                <c:pt idx="152">
                  <c:v>uuf50-0152.cnf</c:v>
                </c:pt>
                <c:pt idx="153">
                  <c:v>uuf50-0153.cnf</c:v>
                </c:pt>
                <c:pt idx="154">
                  <c:v>uuf50-0154.cnf</c:v>
                </c:pt>
                <c:pt idx="155">
                  <c:v>uuf50-0155.cnf</c:v>
                </c:pt>
                <c:pt idx="156">
                  <c:v>uuf50-0156.cnf</c:v>
                </c:pt>
                <c:pt idx="157">
                  <c:v>uuf50-0157.cnf</c:v>
                </c:pt>
                <c:pt idx="158">
                  <c:v>uuf50-0158.cnf</c:v>
                </c:pt>
                <c:pt idx="159">
                  <c:v>uuf50-0159.cnf</c:v>
                </c:pt>
                <c:pt idx="160">
                  <c:v>uuf50-0160.cnf</c:v>
                </c:pt>
                <c:pt idx="161">
                  <c:v>uuf50-0161.cnf</c:v>
                </c:pt>
                <c:pt idx="162">
                  <c:v>uuf50-0162.cnf</c:v>
                </c:pt>
                <c:pt idx="163">
                  <c:v>uuf50-0163.cnf</c:v>
                </c:pt>
                <c:pt idx="164">
                  <c:v>uuf50-0164.cnf</c:v>
                </c:pt>
                <c:pt idx="165">
                  <c:v>uuf50-0165.cnf</c:v>
                </c:pt>
                <c:pt idx="166">
                  <c:v>uuf50-0166.cnf</c:v>
                </c:pt>
                <c:pt idx="167">
                  <c:v>uuf50-0167.cnf</c:v>
                </c:pt>
                <c:pt idx="168">
                  <c:v>uuf50-0168.cnf</c:v>
                </c:pt>
                <c:pt idx="169">
                  <c:v>uuf50-0169.cnf</c:v>
                </c:pt>
                <c:pt idx="170">
                  <c:v>uuf50-0170.cnf</c:v>
                </c:pt>
                <c:pt idx="171">
                  <c:v>uuf50-0171.cnf</c:v>
                </c:pt>
                <c:pt idx="172">
                  <c:v>uuf50-0172.cnf</c:v>
                </c:pt>
                <c:pt idx="173">
                  <c:v>uuf50-0173.cnf</c:v>
                </c:pt>
                <c:pt idx="174">
                  <c:v>uuf50-0174.cnf</c:v>
                </c:pt>
                <c:pt idx="175">
                  <c:v>uuf50-0175.cnf</c:v>
                </c:pt>
                <c:pt idx="176">
                  <c:v>uuf50-0176.cnf</c:v>
                </c:pt>
                <c:pt idx="177">
                  <c:v>uuf50-0177.cnf</c:v>
                </c:pt>
                <c:pt idx="178">
                  <c:v>uuf50-0178.cnf</c:v>
                </c:pt>
                <c:pt idx="179">
                  <c:v>uuf50-0179.cnf</c:v>
                </c:pt>
                <c:pt idx="180">
                  <c:v>uuf50-0180.cnf</c:v>
                </c:pt>
                <c:pt idx="181">
                  <c:v>uuf50-0181.cnf</c:v>
                </c:pt>
                <c:pt idx="182">
                  <c:v>uuf50-0182.cnf</c:v>
                </c:pt>
                <c:pt idx="183">
                  <c:v>uuf50-0183.cnf</c:v>
                </c:pt>
                <c:pt idx="184">
                  <c:v>uuf50-0184.cnf</c:v>
                </c:pt>
                <c:pt idx="185">
                  <c:v>uuf50-0185.cnf</c:v>
                </c:pt>
                <c:pt idx="186">
                  <c:v>uuf50-0186.cnf</c:v>
                </c:pt>
                <c:pt idx="187">
                  <c:v>uuf50-0187.cnf</c:v>
                </c:pt>
                <c:pt idx="188">
                  <c:v>uuf50-0188.cnf</c:v>
                </c:pt>
                <c:pt idx="189">
                  <c:v>uuf50-0189.cnf</c:v>
                </c:pt>
                <c:pt idx="190">
                  <c:v>uuf50-0190.cnf</c:v>
                </c:pt>
                <c:pt idx="191">
                  <c:v>uuf50-0191.cnf</c:v>
                </c:pt>
                <c:pt idx="192">
                  <c:v>uuf50-0192.cnf</c:v>
                </c:pt>
                <c:pt idx="193">
                  <c:v>uuf50-0193.cnf</c:v>
                </c:pt>
                <c:pt idx="194">
                  <c:v>uuf50-0194.cnf</c:v>
                </c:pt>
                <c:pt idx="195">
                  <c:v>uuf50-0195.cnf</c:v>
                </c:pt>
                <c:pt idx="196">
                  <c:v>uuf50-0196.cnf</c:v>
                </c:pt>
                <c:pt idx="197">
                  <c:v>uuf50-0197.cnf</c:v>
                </c:pt>
                <c:pt idx="198">
                  <c:v>uuf50-0198.cnf</c:v>
                </c:pt>
                <c:pt idx="199">
                  <c:v>uuf50-0199.cnf</c:v>
                </c:pt>
                <c:pt idx="200">
                  <c:v>uuf50-0200.cnf</c:v>
                </c:pt>
                <c:pt idx="201">
                  <c:v>uuf50-0201.cnf</c:v>
                </c:pt>
                <c:pt idx="202">
                  <c:v>uuf50-0202.cnf</c:v>
                </c:pt>
                <c:pt idx="203">
                  <c:v>uuf50-0203.cnf</c:v>
                </c:pt>
                <c:pt idx="204">
                  <c:v>uuf50-0204.cnf</c:v>
                </c:pt>
                <c:pt idx="205">
                  <c:v>uuf50-0205.cnf</c:v>
                </c:pt>
                <c:pt idx="206">
                  <c:v>uuf50-0206.cnf</c:v>
                </c:pt>
                <c:pt idx="207">
                  <c:v>uuf50-0207.cnf</c:v>
                </c:pt>
                <c:pt idx="208">
                  <c:v>uuf50-0208.cnf</c:v>
                </c:pt>
                <c:pt idx="209">
                  <c:v>uuf50-0209.cnf</c:v>
                </c:pt>
                <c:pt idx="210">
                  <c:v>uuf50-0210.cnf</c:v>
                </c:pt>
                <c:pt idx="211">
                  <c:v>uuf50-0211.cnf</c:v>
                </c:pt>
                <c:pt idx="212">
                  <c:v>uuf50-0212.cnf</c:v>
                </c:pt>
                <c:pt idx="213">
                  <c:v>uuf50-0213.cnf</c:v>
                </c:pt>
                <c:pt idx="214">
                  <c:v>uuf50-0214.cnf</c:v>
                </c:pt>
                <c:pt idx="215">
                  <c:v>uuf50-0215.cnf</c:v>
                </c:pt>
                <c:pt idx="216">
                  <c:v>uuf50-0216.cnf</c:v>
                </c:pt>
                <c:pt idx="217">
                  <c:v>uuf50-0217.cnf</c:v>
                </c:pt>
                <c:pt idx="218">
                  <c:v>uuf50-0218.cnf</c:v>
                </c:pt>
                <c:pt idx="219">
                  <c:v>uuf50-0219.cnf</c:v>
                </c:pt>
                <c:pt idx="220">
                  <c:v>uuf50-0220.cnf</c:v>
                </c:pt>
                <c:pt idx="221">
                  <c:v>uuf50-0221.cnf</c:v>
                </c:pt>
                <c:pt idx="222">
                  <c:v>uuf50-0222.cnf</c:v>
                </c:pt>
                <c:pt idx="223">
                  <c:v>uuf50-0223.cnf</c:v>
                </c:pt>
                <c:pt idx="224">
                  <c:v>uuf50-0224.cnf</c:v>
                </c:pt>
                <c:pt idx="225">
                  <c:v>uuf50-0225.cnf</c:v>
                </c:pt>
                <c:pt idx="226">
                  <c:v>uuf50-0226.cnf</c:v>
                </c:pt>
                <c:pt idx="227">
                  <c:v>uuf50-0227.cnf</c:v>
                </c:pt>
                <c:pt idx="228">
                  <c:v>uuf50-0228.cnf</c:v>
                </c:pt>
                <c:pt idx="229">
                  <c:v>uuf50-0229.cnf</c:v>
                </c:pt>
                <c:pt idx="230">
                  <c:v>uuf50-0230.cnf</c:v>
                </c:pt>
                <c:pt idx="231">
                  <c:v>uuf50-0231.cnf</c:v>
                </c:pt>
                <c:pt idx="232">
                  <c:v>uuf50-0232.cnf</c:v>
                </c:pt>
                <c:pt idx="233">
                  <c:v>uuf50-0233.cnf</c:v>
                </c:pt>
                <c:pt idx="234">
                  <c:v>uuf50-0234.cnf</c:v>
                </c:pt>
                <c:pt idx="235">
                  <c:v>uuf50-0235.cnf</c:v>
                </c:pt>
                <c:pt idx="236">
                  <c:v>uuf50-0236.cnf</c:v>
                </c:pt>
                <c:pt idx="237">
                  <c:v>uuf50-0237.cnf</c:v>
                </c:pt>
                <c:pt idx="238">
                  <c:v>uuf50-0238.cnf</c:v>
                </c:pt>
                <c:pt idx="239">
                  <c:v>uuf50-0239.cnf</c:v>
                </c:pt>
                <c:pt idx="240">
                  <c:v>uuf50-0240.cnf</c:v>
                </c:pt>
                <c:pt idx="241">
                  <c:v>uuf50-0241.cnf</c:v>
                </c:pt>
                <c:pt idx="242">
                  <c:v>uuf50-0242.cnf</c:v>
                </c:pt>
                <c:pt idx="243">
                  <c:v>uuf50-0243.cnf</c:v>
                </c:pt>
                <c:pt idx="244">
                  <c:v>uuf50-0244.cnf</c:v>
                </c:pt>
                <c:pt idx="245">
                  <c:v>uuf50-0245.cnf</c:v>
                </c:pt>
                <c:pt idx="246">
                  <c:v>uuf50-0246.cnf</c:v>
                </c:pt>
                <c:pt idx="247">
                  <c:v>uuf50-0247.cnf</c:v>
                </c:pt>
                <c:pt idx="248">
                  <c:v>uuf50-0248.cnf</c:v>
                </c:pt>
                <c:pt idx="249">
                  <c:v>uuf50-0249.cnf</c:v>
                </c:pt>
                <c:pt idx="250">
                  <c:v>uuf50-0250.cnf</c:v>
                </c:pt>
                <c:pt idx="251">
                  <c:v>uuf50-0251.cnf</c:v>
                </c:pt>
                <c:pt idx="252">
                  <c:v>uuf50-0252.cnf</c:v>
                </c:pt>
                <c:pt idx="253">
                  <c:v>uuf50-0253.cnf</c:v>
                </c:pt>
                <c:pt idx="254">
                  <c:v>uuf50-0254.cnf</c:v>
                </c:pt>
                <c:pt idx="255">
                  <c:v>uuf50-0255.cnf</c:v>
                </c:pt>
                <c:pt idx="256">
                  <c:v>uuf50-0256.cnf</c:v>
                </c:pt>
                <c:pt idx="257">
                  <c:v>uuf50-0257.cnf</c:v>
                </c:pt>
                <c:pt idx="258">
                  <c:v>uuf50-0258.cnf</c:v>
                </c:pt>
                <c:pt idx="259">
                  <c:v>uuf50-0259.cnf</c:v>
                </c:pt>
                <c:pt idx="260">
                  <c:v>uuf50-0260.cnf</c:v>
                </c:pt>
                <c:pt idx="261">
                  <c:v>uuf50-0261.cnf</c:v>
                </c:pt>
                <c:pt idx="262">
                  <c:v>uuf50-0262.cnf</c:v>
                </c:pt>
                <c:pt idx="263">
                  <c:v>uuf50-0263.cnf</c:v>
                </c:pt>
                <c:pt idx="264">
                  <c:v>uuf50-0264.cnf</c:v>
                </c:pt>
                <c:pt idx="265">
                  <c:v>uuf50-0265.cnf</c:v>
                </c:pt>
                <c:pt idx="266">
                  <c:v>uuf50-0266.cnf</c:v>
                </c:pt>
                <c:pt idx="267">
                  <c:v>uuf50-0267.cnf</c:v>
                </c:pt>
                <c:pt idx="268">
                  <c:v>uuf50-0268.cnf</c:v>
                </c:pt>
                <c:pt idx="269">
                  <c:v>uuf50-0269.cnf</c:v>
                </c:pt>
                <c:pt idx="270">
                  <c:v>uuf50-0270.cnf</c:v>
                </c:pt>
                <c:pt idx="271">
                  <c:v>uuf50-0271.cnf</c:v>
                </c:pt>
                <c:pt idx="272">
                  <c:v>uuf50-0272.cnf</c:v>
                </c:pt>
                <c:pt idx="273">
                  <c:v>uuf50-0273.cnf</c:v>
                </c:pt>
                <c:pt idx="274">
                  <c:v>uuf50-0274.cnf</c:v>
                </c:pt>
                <c:pt idx="275">
                  <c:v>uuf50-0275.cnf</c:v>
                </c:pt>
                <c:pt idx="276">
                  <c:v>uuf50-0276.cnf</c:v>
                </c:pt>
                <c:pt idx="277">
                  <c:v>uuf50-0277.cnf</c:v>
                </c:pt>
                <c:pt idx="278">
                  <c:v>uuf50-0278.cnf</c:v>
                </c:pt>
                <c:pt idx="279">
                  <c:v>uuf50-0279.cnf</c:v>
                </c:pt>
                <c:pt idx="280">
                  <c:v>uuf50-0280.cnf</c:v>
                </c:pt>
                <c:pt idx="281">
                  <c:v>uuf50-0281.cnf</c:v>
                </c:pt>
                <c:pt idx="282">
                  <c:v>uuf50-0282.cnf</c:v>
                </c:pt>
                <c:pt idx="283">
                  <c:v>uuf50-0283.cnf</c:v>
                </c:pt>
                <c:pt idx="284">
                  <c:v>uuf50-0284.cnf</c:v>
                </c:pt>
                <c:pt idx="285">
                  <c:v>uuf50-0285.cnf</c:v>
                </c:pt>
                <c:pt idx="286">
                  <c:v>uuf50-0286.cnf</c:v>
                </c:pt>
                <c:pt idx="287">
                  <c:v>uuf50-0287.cnf</c:v>
                </c:pt>
                <c:pt idx="288">
                  <c:v>uuf50-0288.cnf</c:v>
                </c:pt>
                <c:pt idx="289">
                  <c:v>uuf50-0289.cnf</c:v>
                </c:pt>
                <c:pt idx="290">
                  <c:v>uuf50-0290.cnf</c:v>
                </c:pt>
                <c:pt idx="291">
                  <c:v>uuf50-0291.cnf</c:v>
                </c:pt>
                <c:pt idx="292">
                  <c:v>uuf50-0292.cnf</c:v>
                </c:pt>
                <c:pt idx="293">
                  <c:v>uuf50-0293.cnf</c:v>
                </c:pt>
                <c:pt idx="294">
                  <c:v>uuf50-0294.cnf</c:v>
                </c:pt>
                <c:pt idx="295">
                  <c:v>uuf50-0295.cnf</c:v>
                </c:pt>
                <c:pt idx="296">
                  <c:v>uuf50-0296.cnf</c:v>
                </c:pt>
                <c:pt idx="297">
                  <c:v>uuf50-0297.cnf</c:v>
                </c:pt>
                <c:pt idx="298">
                  <c:v>uuf50-0298.cnf</c:v>
                </c:pt>
                <c:pt idx="299">
                  <c:v>uuf50-0299.cnf</c:v>
                </c:pt>
                <c:pt idx="300">
                  <c:v>uuf50-0300.cnf</c:v>
                </c:pt>
                <c:pt idx="301">
                  <c:v>uuf50-0301.cnf</c:v>
                </c:pt>
                <c:pt idx="302">
                  <c:v>uuf50-0302.cnf</c:v>
                </c:pt>
                <c:pt idx="303">
                  <c:v>uuf50-0303.cnf</c:v>
                </c:pt>
                <c:pt idx="304">
                  <c:v>uuf50-0304.cnf</c:v>
                </c:pt>
                <c:pt idx="305">
                  <c:v>uuf50-0305.cnf</c:v>
                </c:pt>
                <c:pt idx="306">
                  <c:v>uuf50-0306.cnf</c:v>
                </c:pt>
                <c:pt idx="307">
                  <c:v>uuf50-0307.cnf</c:v>
                </c:pt>
                <c:pt idx="308">
                  <c:v>uuf50-0308.cnf</c:v>
                </c:pt>
                <c:pt idx="309">
                  <c:v>uuf50-0309.cnf</c:v>
                </c:pt>
                <c:pt idx="310">
                  <c:v>uuf50-0310.cnf</c:v>
                </c:pt>
                <c:pt idx="311">
                  <c:v>uuf50-0311.cnf</c:v>
                </c:pt>
                <c:pt idx="312">
                  <c:v>uuf50-0312.cnf</c:v>
                </c:pt>
                <c:pt idx="313">
                  <c:v>uuf50-0313.cnf</c:v>
                </c:pt>
                <c:pt idx="314">
                  <c:v>uuf50-0314.cnf</c:v>
                </c:pt>
                <c:pt idx="315">
                  <c:v>uuf50-0315.cnf</c:v>
                </c:pt>
                <c:pt idx="316">
                  <c:v>uuf50-0316.cnf</c:v>
                </c:pt>
                <c:pt idx="317">
                  <c:v>uuf50-0317.cnf</c:v>
                </c:pt>
                <c:pt idx="318">
                  <c:v>uuf50-0318.cnf</c:v>
                </c:pt>
                <c:pt idx="319">
                  <c:v>uuf50-0319.cnf</c:v>
                </c:pt>
                <c:pt idx="320">
                  <c:v>uuf50-0320.cnf</c:v>
                </c:pt>
                <c:pt idx="321">
                  <c:v>uuf50-0321.cnf</c:v>
                </c:pt>
                <c:pt idx="322">
                  <c:v>uuf50-0322.cnf</c:v>
                </c:pt>
                <c:pt idx="323">
                  <c:v>uuf50-0323.cnf</c:v>
                </c:pt>
                <c:pt idx="324">
                  <c:v>uuf50-0324.cnf</c:v>
                </c:pt>
                <c:pt idx="325">
                  <c:v>uuf50-0325.cnf</c:v>
                </c:pt>
                <c:pt idx="326">
                  <c:v>uuf50-0326.cnf</c:v>
                </c:pt>
                <c:pt idx="327">
                  <c:v>uuf50-0327.cnf</c:v>
                </c:pt>
                <c:pt idx="328">
                  <c:v>uuf50-0328.cnf</c:v>
                </c:pt>
                <c:pt idx="329">
                  <c:v>uuf50-0329.cnf</c:v>
                </c:pt>
                <c:pt idx="330">
                  <c:v>uuf50-0330.cnf</c:v>
                </c:pt>
                <c:pt idx="331">
                  <c:v>uuf50-0331.cnf</c:v>
                </c:pt>
                <c:pt idx="332">
                  <c:v>uuf50-0332.cnf</c:v>
                </c:pt>
                <c:pt idx="333">
                  <c:v>uuf50-0333.cnf</c:v>
                </c:pt>
                <c:pt idx="334">
                  <c:v>uuf50-0334.cnf</c:v>
                </c:pt>
                <c:pt idx="335">
                  <c:v>uuf50-0335.cnf</c:v>
                </c:pt>
                <c:pt idx="336">
                  <c:v>uuf50-0336.cnf</c:v>
                </c:pt>
                <c:pt idx="337">
                  <c:v>uuf50-0337.cnf</c:v>
                </c:pt>
                <c:pt idx="338">
                  <c:v>uuf50-0338.cnf</c:v>
                </c:pt>
                <c:pt idx="339">
                  <c:v>uuf50-0339.cnf</c:v>
                </c:pt>
                <c:pt idx="340">
                  <c:v>uuf50-0340.cnf</c:v>
                </c:pt>
                <c:pt idx="341">
                  <c:v>uuf50-0341.cnf</c:v>
                </c:pt>
                <c:pt idx="342">
                  <c:v>uuf50-0342.cnf</c:v>
                </c:pt>
                <c:pt idx="343">
                  <c:v>uuf50-0343.cnf</c:v>
                </c:pt>
                <c:pt idx="344">
                  <c:v>uuf50-0344.cnf</c:v>
                </c:pt>
                <c:pt idx="345">
                  <c:v>uuf50-0345.cnf</c:v>
                </c:pt>
                <c:pt idx="346">
                  <c:v>uuf50-0346.cnf</c:v>
                </c:pt>
                <c:pt idx="347">
                  <c:v>uuf50-0347.cnf</c:v>
                </c:pt>
                <c:pt idx="348">
                  <c:v>uuf50-0348.cnf</c:v>
                </c:pt>
                <c:pt idx="349">
                  <c:v>uuf50-0349.cnf</c:v>
                </c:pt>
                <c:pt idx="350">
                  <c:v>uuf50-0350.cnf</c:v>
                </c:pt>
                <c:pt idx="351">
                  <c:v>uuf50-0351.cnf</c:v>
                </c:pt>
                <c:pt idx="352">
                  <c:v>uuf50-0352.cnf</c:v>
                </c:pt>
                <c:pt idx="353">
                  <c:v>uuf50-0353.cnf</c:v>
                </c:pt>
                <c:pt idx="354">
                  <c:v>uuf50-0354.cnf</c:v>
                </c:pt>
                <c:pt idx="355">
                  <c:v>uuf50-0355.cnf</c:v>
                </c:pt>
                <c:pt idx="356">
                  <c:v>uuf50-0356.cnf</c:v>
                </c:pt>
                <c:pt idx="357">
                  <c:v>uuf50-0357.cnf</c:v>
                </c:pt>
                <c:pt idx="358">
                  <c:v>uuf50-0358.cnf</c:v>
                </c:pt>
                <c:pt idx="359">
                  <c:v>uuf50-0359.cnf</c:v>
                </c:pt>
                <c:pt idx="360">
                  <c:v>uuf50-0360.cnf</c:v>
                </c:pt>
                <c:pt idx="361">
                  <c:v>uuf50-0361.cnf</c:v>
                </c:pt>
                <c:pt idx="362">
                  <c:v>uuf50-0362.cnf</c:v>
                </c:pt>
                <c:pt idx="363">
                  <c:v>uuf50-0363.cnf</c:v>
                </c:pt>
                <c:pt idx="364">
                  <c:v>uuf50-0364.cnf</c:v>
                </c:pt>
                <c:pt idx="365">
                  <c:v>uuf50-0365.cnf</c:v>
                </c:pt>
                <c:pt idx="366">
                  <c:v>uuf50-0366.cnf</c:v>
                </c:pt>
                <c:pt idx="367">
                  <c:v>uuf50-0367.cnf</c:v>
                </c:pt>
                <c:pt idx="368">
                  <c:v>uuf50-0368.cnf</c:v>
                </c:pt>
                <c:pt idx="369">
                  <c:v>uuf50-0369.cnf</c:v>
                </c:pt>
                <c:pt idx="370">
                  <c:v>uuf50-0370.cnf</c:v>
                </c:pt>
                <c:pt idx="371">
                  <c:v>uuf50-0371.cnf</c:v>
                </c:pt>
                <c:pt idx="372">
                  <c:v>uuf50-0372.cnf</c:v>
                </c:pt>
                <c:pt idx="373">
                  <c:v>uuf50-0373.cnf</c:v>
                </c:pt>
                <c:pt idx="374">
                  <c:v>uuf50-0374.cnf</c:v>
                </c:pt>
                <c:pt idx="375">
                  <c:v>uuf50-0375.cnf</c:v>
                </c:pt>
                <c:pt idx="376">
                  <c:v>uuf50-0376.cnf</c:v>
                </c:pt>
                <c:pt idx="377">
                  <c:v>uuf50-0377.cnf</c:v>
                </c:pt>
                <c:pt idx="378">
                  <c:v>uuf50-0378.cnf</c:v>
                </c:pt>
                <c:pt idx="379">
                  <c:v>uuf50-0379.cnf</c:v>
                </c:pt>
                <c:pt idx="380">
                  <c:v>uuf50-0380.cnf</c:v>
                </c:pt>
                <c:pt idx="381">
                  <c:v>uuf50-0381.cnf</c:v>
                </c:pt>
                <c:pt idx="382">
                  <c:v>uuf50-0382.cnf</c:v>
                </c:pt>
                <c:pt idx="383">
                  <c:v>uuf50-0383.cnf</c:v>
                </c:pt>
                <c:pt idx="384">
                  <c:v>uuf50-0384.cnf</c:v>
                </c:pt>
                <c:pt idx="385">
                  <c:v>uuf50-0385.cnf</c:v>
                </c:pt>
                <c:pt idx="386">
                  <c:v>uuf50-0386.cnf</c:v>
                </c:pt>
                <c:pt idx="387">
                  <c:v>uuf50-0387.cnf</c:v>
                </c:pt>
                <c:pt idx="388">
                  <c:v>uuf50-0388.cnf</c:v>
                </c:pt>
                <c:pt idx="389">
                  <c:v>uuf50-0389.cnf</c:v>
                </c:pt>
                <c:pt idx="390">
                  <c:v>uuf50-0390.cnf</c:v>
                </c:pt>
                <c:pt idx="391">
                  <c:v>uuf50-0391.cnf</c:v>
                </c:pt>
                <c:pt idx="392">
                  <c:v>uuf50-0392.cnf</c:v>
                </c:pt>
                <c:pt idx="393">
                  <c:v>uuf50-0393.cnf</c:v>
                </c:pt>
                <c:pt idx="394">
                  <c:v>uuf50-0394.cnf</c:v>
                </c:pt>
                <c:pt idx="395">
                  <c:v>uuf50-0395.cnf</c:v>
                </c:pt>
                <c:pt idx="396">
                  <c:v>uuf50-0396.cnf</c:v>
                </c:pt>
                <c:pt idx="397">
                  <c:v>uuf50-0397.cnf</c:v>
                </c:pt>
                <c:pt idx="398">
                  <c:v>uuf50-0398.cnf</c:v>
                </c:pt>
                <c:pt idx="399">
                  <c:v>uuf50-0399.cnf</c:v>
                </c:pt>
                <c:pt idx="400">
                  <c:v>uuf50-0400.cnf</c:v>
                </c:pt>
                <c:pt idx="401">
                  <c:v>uuf50-0401.cnf</c:v>
                </c:pt>
                <c:pt idx="402">
                  <c:v>uuf50-0402.cnf</c:v>
                </c:pt>
                <c:pt idx="403">
                  <c:v>uuf50-0403.cnf</c:v>
                </c:pt>
                <c:pt idx="404">
                  <c:v>uuf50-0404.cnf</c:v>
                </c:pt>
                <c:pt idx="405">
                  <c:v>uuf50-0405.cnf</c:v>
                </c:pt>
                <c:pt idx="406">
                  <c:v>uuf50-0406.cnf</c:v>
                </c:pt>
                <c:pt idx="407">
                  <c:v>uuf50-0407.cnf</c:v>
                </c:pt>
                <c:pt idx="408">
                  <c:v>uuf50-0408.cnf</c:v>
                </c:pt>
                <c:pt idx="409">
                  <c:v>uuf50-0409.cnf</c:v>
                </c:pt>
                <c:pt idx="410">
                  <c:v>uuf50-0410.cnf</c:v>
                </c:pt>
                <c:pt idx="411">
                  <c:v>uuf50-0411.cnf</c:v>
                </c:pt>
                <c:pt idx="412">
                  <c:v>uuf50-0412.cnf</c:v>
                </c:pt>
                <c:pt idx="413">
                  <c:v>uuf50-0413.cnf</c:v>
                </c:pt>
                <c:pt idx="414">
                  <c:v>uuf50-0414.cnf</c:v>
                </c:pt>
                <c:pt idx="415">
                  <c:v>uuf50-0415.cnf</c:v>
                </c:pt>
                <c:pt idx="416">
                  <c:v>uuf50-0416.cnf</c:v>
                </c:pt>
                <c:pt idx="417">
                  <c:v>uuf50-0417.cnf</c:v>
                </c:pt>
                <c:pt idx="418">
                  <c:v>uuf50-0418.cnf</c:v>
                </c:pt>
                <c:pt idx="419">
                  <c:v>uuf50-0419.cnf</c:v>
                </c:pt>
                <c:pt idx="420">
                  <c:v>uuf50-0420.cnf</c:v>
                </c:pt>
                <c:pt idx="421">
                  <c:v>uuf50-0421.cnf</c:v>
                </c:pt>
                <c:pt idx="422">
                  <c:v>uuf50-0422.cnf</c:v>
                </c:pt>
                <c:pt idx="423">
                  <c:v>uuf50-0423.cnf</c:v>
                </c:pt>
                <c:pt idx="424">
                  <c:v>uuf50-0424.cnf</c:v>
                </c:pt>
                <c:pt idx="425">
                  <c:v>uuf50-0425.cnf</c:v>
                </c:pt>
                <c:pt idx="426">
                  <c:v>uuf50-0426.cnf</c:v>
                </c:pt>
                <c:pt idx="427">
                  <c:v>uuf50-0427.cnf</c:v>
                </c:pt>
                <c:pt idx="428">
                  <c:v>uuf50-0428.cnf</c:v>
                </c:pt>
                <c:pt idx="429">
                  <c:v>uuf50-0429.cnf</c:v>
                </c:pt>
                <c:pt idx="430">
                  <c:v>uuf50-0430.cnf</c:v>
                </c:pt>
                <c:pt idx="431">
                  <c:v>uuf50-0431.cnf</c:v>
                </c:pt>
                <c:pt idx="432">
                  <c:v>uuf50-0432.cnf</c:v>
                </c:pt>
                <c:pt idx="433">
                  <c:v>uuf50-0433.cnf</c:v>
                </c:pt>
                <c:pt idx="434">
                  <c:v>uuf50-0434.cnf</c:v>
                </c:pt>
                <c:pt idx="435">
                  <c:v>uuf50-0435.cnf</c:v>
                </c:pt>
                <c:pt idx="436">
                  <c:v>uuf50-0436.cnf</c:v>
                </c:pt>
                <c:pt idx="437">
                  <c:v>uuf50-0437.cnf</c:v>
                </c:pt>
                <c:pt idx="438">
                  <c:v>uuf50-0438.cnf</c:v>
                </c:pt>
                <c:pt idx="439">
                  <c:v>uuf50-0439.cnf</c:v>
                </c:pt>
                <c:pt idx="440">
                  <c:v>uuf50-0440.cnf</c:v>
                </c:pt>
                <c:pt idx="441">
                  <c:v>uuf50-0441.cnf</c:v>
                </c:pt>
                <c:pt idx="442">
                  <c:v>uuf50-0442.cnf</c:v>
                </c:pt>
                <c:pt idx="443">
                  <c:v>uuf50-0443.cnf</c:v>
                </c:pt>
                <c:pt idx="444">
                  <c:v>uuf50-0444.cnf</c:v>
                </c:pt>
                <c:pt idx="445">
                  <c:v>uuf50-0445.cnf</c:v>
                </c:pt>
                <c:pt idx="446">
                  <c:v>uuf50-0446.cnf</c:v>
                </c:pt>
                <c:pt idx="447">
                  <c:v>uuf50-0447.cnf</c:v>
                </c:pt>
                <c:pt idx="448">
                  <c:v>uuf50-0448.cnf</c:v>
                </c:pt>
                <c:pt idx="449">
                  <c:v>uuf50-0449.cnf</c:v>
                </c:pt>
                <c:pt idx="450">
                  <c:v>uuf50-0450.cnf</c:v>
                </c:pt>
                <c:pt idx="451">
                  <c:v>uuf50-0451.cnf</c:v>
                </c:pt>
                <c:pt idx="452">
                  <c:v>uuf50-0452.cnf</c:v>
                </c:pt>
                <c:pt idx="453">
                  <c:v>uuf50-0453.cnf</c:v>
                </c:pt>
                <c:pt idx="454">
                  <c:v>uuf50-0454.cnf</c:v>
                </c:pt>
                <c:pt idx="455">
                  <c:v>uuf50-0455.cnf</c:v>
                </c:pt>
                <c:pt idx="456">
                  <c:v>uuf50-0456.cnf</c:v>
                </c:pt>
                <c:pt idx="457">
                  <c:v>uuf50-0457.cnf</c:v>
                </c:pt>
                <c:pt idx="458">
                  <c:v>uuf50-0458.cnf</c:v>
                </c:pt>
                <c:pt idx="459">
                  <c:v>uuf50-0459.cnf</c:v>
                </c:pt>
                <c:pt idx="460">
                  <c:v>uuf50-0460.cnf</c:v>
                </c:pt>
                <c:pt idx="461">
                  <c:v>uuf50-0461.cnf</c:v>
                </c:pt>
                <c:pt idx="462">
                  <c:v>uuf50-0462.cnf</c:v>
                </c:pt>
                <c:pt idx="463">
                  <c:v>uuf50-0463.cnf</c:v>
                </c:pt>
                <c:pt idx="464">
                  <c:v>uuf50-0464.cnf</c:v>
                </c:pt>
                <c:pt idx="465">
                  <c:v>uuf50-0465.cnf</c:v>
                </c:pt>
                <c:pt idx="466">
                  <c:v>uuf50-0466.cnf</c:v>
                </c:pt>
                <c:pt idx="467">
                  <c:v>uuf50-0467.cnf</c:v>
                </c:pt>
                <c:pt idx="468">
                  <c:v>uuf50-0468.cnf</c:v>
                </c:pt>
                <c:pt idx="469">
                  <c:v>uuf50-0469.cnf</c:v>
                </c:pt>
                <c:pt idx="470">
                  <c:v>uuf50-0470.cnf</c:v>
                </c:pt>
                <c:pt idx="471">
                  <c:v>uuf50-0471.cnf</c:v>
                </c:pt>
                <c:pt idx="472">
                  <c:v>uuf50-0472.cnf</c:v>
                </c:pt>
                <c:pt idx="473">
                  <c:v>uuf50-0473.cnf</c:v>
                </c:pt>
                <c:pt idx="474">
                  <c:v>uuf50-0474.cnf</c:v>
                </c:pt>
                <c:pt idx="475">
                  <c:v>uuf50-0475.cnf</c:v>
                </c:pt>
                <c:pt idx="476">
                  <c:v>uuf50-0476.cnf</c:v>
                </c:pt>
                <c:pt idx="477">
                  <c:v>uuf50-0477.cnf</c:v>
                </c:pt>
                <c:pt idx="478">
                  <c:v>uuf50-0478.cnf</c:v>
                </c:pt>
                <c:pt idx="479">
                  <c:v>uuf50-0479.cnf</c:v>
                </c:pt>
                <c:pt idx="480">
                  <c:v>uuf50-0480.cnf</c:v>
                </c:pt>
                <c:pt idx="481">
                  <c:v>uuf50-0481.cnf</c:v>
                </c:pt>
                <c:pt idx="482">
                  <c:v>uuf50-0482.cnf</c:v>
                </c:pt>
                <c:pt idx="483">
                  <c:v>uuf50-0483.cnf</c:v>
                </c:pt>
                <c:pt idx="484">
                  <c:v>uuf50-0484.cnf</c:v>
                </c:pt>
                <c:pt idx="485">
                  <c:v>uuf50-0485.cnf</c:v>
                </c:pt>
                <c:pt idx="486">
                  <c:v>uuf50-0486.cnf</c:v>
                </c:pt>
                <c:pt idx="487">
                  <c:v>uuf50-0487.cnf</c:v>
                </c:pt>
                <c:pt idx="488">
                  <c:v>uuf50-0488.cnf</c:v>
                </c:pt>
                <c:pt idx="489">
                  <c:v>uuf50-0489.cnf</c:v>
                </c:pt>
                <c:pt idx="490">
                  <c:v>uuf50-0490.cnf</c:v>
                </c:pt>
                <c:pt idx="491">
                  <c:v>uuf50-0491.cnf</c:v>
                </c:pt>
                <c:pt idx="492">
                  <c:v>uuf50-0492.cnf</c:v>
                </c:pt>
                <c:pt idx="493">
                  <c:v>uuf50-0493.cnf</c:v>
                </c:pt>
                <c:pt idx="494">
                  <c:v>uuf50-0494.cnf</c:v>
                </c:pt>
                <c:pt idx="495">
                  <c:v>uuf50-0495.cnf</c:v>
                </c:pt>
                <c:pt idx="496">
                  <c:v>uuf50-0496.cnf</c:v>
                </c:pt>
                <c:pt idx="497">
                  <c:v>uuf50-0497.cnf</c:v>
                </c:pt>
                <c:pt idx="498">
                  <c:v>uuf50-0498.cnf</c:v>
                </c:pt>
                <c:pt idx="499">
                  <c:v>uuf50-0499.cnf</c:v>
                </c:pt>
                <c:pt idx="500">
                  <c:v>uuf50-0500.cnf</c:v>
                </c:pt>
                <c:pt idx="501">
                  <c:v>uuf50-0501.cnf</c:v>
                </c:pt>
                <c:pt idx="502">
                  <c:v>uuf50-0502.cnf</c:v>
                </c:pt>
                <c:pt idx="503">
                  <c:v>uuf50-0503.cnf</c:v>
                </c:pt>
                <c:pt idx="504">
                  <c:v>uuf50-0504.cnf</c:v>
                </c:pt>
                <c:pt idx="505">
                  <c:v>uuf50-0505.cnf</c:v>
                </c:pt>
                <c:pt idx="506">
                  <c:v>uuf50-0506.cnf</c:v>
                </c:pt>
                <c:pt idx="507">
                  <c:v>uuf50-0507.cnf</c:v>
                </c:pt>
                <c:pt idx="508">
                  <c:v>uuf50-0508.cnf</c:v>
                </c:pt>
                <c:pt idx="509">
                  <c:v>uuf50-0509.cnf</c:v>
                </c:pt>
                <c:pt idx="510">
                  <c:v>uuf50-0510.cnf</c:v>
                </c:pt>
                <c:pt idx="511">
                  <c:v>uuf50-0511.cnf</c:v>
                </c:pt>
                <c:pt idx="512">
                  <c:v>uuf50-0512.cnf</c:v>
                </c:pt>
                <c:pt idx="513">
                  <c:v>uuf50-0513.cnf</c:v>
                </c:pt>
                <c:pt idx="514">
                  <c:v>uuf50-0514.cnf</c:v>
                </c:pt>
                <c:pt idx="515">
                  <c:v>uuf50-0515.cnf</c:v>
                </c:pt>
                <c:pt idx="516">
                  <c:v>uuf50-0516.cnf</c:v>
                </c:pt>
                <c:pt idx="517">
                  <c:v>uuf50-0517.cnf</c:v>
                </c:pt>
                <c:pt idx="518">
                  <c:v>uuf50-0518.cnf</c:v>
                </c:pt>
                <c:pt idx="519">
                  <c:v>uuf50-0519.cnf</c:v>
                </c:pt>
                <c:pt idx="520">
                  <c:v>uuf50-0520.cnf</c:v>
                </c:pt>
                <c:pt idx="521">
                  <c:v>uuf50-0521.cnf</c:v>
                </c:pt>
                <c:pt idx="522">
                  <c:v>uuf50-0522.cnf</c:v>
                </c:pt>
                <c:pt idx="523">
                  <c:v>uuf50-0523.cnf</c:v>
                </c:pt>
                <c:pt idx="524">
                  <c:v>uuf50-0524.cnf</c:v>
                </c:pt>
                <c:pt idx="525">
                  <c:v>uuf50-0525.cnf</c:v>
                </c:pt>
                <c:pt idx="526">
                  <c:v>uuf50-0526.cnf</c:v>
                </c:pt>
                <c:pt idx="527">
                  <c:v>uuf50-0527.cnf</c:v>
                </c:pt>
                <c:pt idx="528">
                  <c:v>uuf50-0528.cnf</c:v>
                </c:pt>
                <c:pt idx="529">
                  <c:v>uuf50-0529.cnf</c:v>
                </c:pt>
                <c:pt idx="530">
                  <c:v>uuf50-0530.cnf</c:v>
                </c:pt>
                <c:pt idx="531">
                  <c:v>uuf50-0531.cnf</c:v>
                </c:pt>
                <c:pt idx="532">
                  <c:v>uuf50-0532.cnf</c:v>
                </c:pt>
                <c:pt idx="533">
                  <c:v>uuf50-0533.cnf</c:v>
                </c:pt>
                <c:pt idx="534">
                  <c:v>uuf50-0534.cnf</c:v>
                </c:pt>
                <c:pt idx="535">
                  <c:v>uuf50-0535.cnf</c:v>
                </c:pt>
                <c:pt idx="536">
                  <c:v>uuf50-0536.cnf</c:v>
                </c:pt>
                <c:pt idx="537">
                  <c:v>uuf50-0537.cnf</c:v>
                </c:pt>
                <c:pt idx="538">
                  <c:v>uuf50-0538.cnf</c:v>
                </c:pt>
                <c:pt idx="539">
                  <c:v>uuf50-0539.cnf</c:v>
                </c:pt>
                <c:pt idx="540">
                  <c:v>uuf50-0540.cnf</c:v>
                </c:pt>
                <c:pt idx="541">
                  <c:v>uuf50-0541.cnf</c:v>
                </c:pt>
                <c:pt idx="542">
                  <c:v>uuf50-0542.cnf</c:v>
                </c:pt>
                <c:pt idx="543">
                  <c:v>uuf50-0543.cnf</c:v>
                </c:pt>
                <c:pt idx="544">
                  <c:v>uuf50-0544.cnf</c:v>
                </c:pt>
                <c:pt idx="545">
                  <c:v>uuf50-0545.cnf</c:v>
                </c:pt>
                <c:pt idx="546">
                  <c:v>uuf50-0546.cnf</c:v>
                </c:pt>
                <c:pt idx="547">
                  <c:v>uuf50-0547.cnf</c:v>
                </c:pt>
                <c:pt idx="548">
                  <c:v>uuf50-0548.cnf</c:v>
                </c:pt>
                <c:pt idx="549">
                  <c:v>uuf50-0549.cnf</c:v>
                </c:pt>
                <c:pt idx="550">
                  <c:v>uuf50-0550.cnf</c:v>
                </c:pt>
                <c:pt idx="551">
                  <c:v>uuf50-0551.cnf</c:v>
                </c:pt>
                <c:pt idx="552">
                  <c:v>uuf50-0552.cnf</c:v>
                </c:pt>
                <c:pt idx="553">
                  <c:v>uuf50-0553.cnf</c:v>
                </c:pt>
                <c:pt idx="554">
                  <c:v>uuf50-0554.cnf</c:v>
                </c:pt>
                <c:pt idx="555">
                  <c:v>uuf50-0555.cnf</c:v>
                </c:pt>
                <c:pt idx="556">
                  <c:v>uuf50-0556.cnf</c:v>
                </c:pt>
                <c:pt idx="557">
                  <c:v>uuf50-0557.cnf</c:v>
                </c:pt>
                <c:pt idx="558">
                  <c:v>uuf50-0558.cnf</c:v>
                </c:pt>
                <c:pt idx="559">
                  <c:v>uuf50-0559.cnf</c:v>
                </c:pt>
                <c:pt idx="560">
                  <c:v>uuf50-0560.cnf</c:v>
                </c:pt>
                <c:pt idx="561">
                  <c:v>uuf50-0561.cnf</c:v>
                </c:pt>
                <c:pt idx="562">
                  <c:v>uuf50-0562.cnf</c:v>
                </c:pt>
                <c:pt idx="563">
                  <c:v>uuf50-0563.cnf</c:v>
                </c:pt>
                <c:pt idx="564">
                  <c:v>uuf50-0564.cnf</c:v>
                </c:pt>
                <c:pt idx="565">
                  <c:v>uuf50-0565.cnf</c:v>
                </c:pt>
                <c:pt idx="566">
                  <c:v>uuf50-0566.cnf</c:v>
                </c:pt>
                <c:pt idx="567">
                  <c:v>uuf50-0567.cnf</c:v>
                </c:pt>
                <c:pt idx="568">
                  <c:v>uuf50-0568.cnf</c:v>
                </c:pt>
                <c:pt idx="569">
                  <c:v>uuf50-0569.cnf</c:v>
                </c:pt>
                <c:pt idx="570">
                  <c:v>uuf50-0570.cnf</c:v>
                </c:pt>
                <c:pt idx="571">
                  <c:v>uuf50-0571.cnf</c:v>
                </c:pt>
                <c:pt idx="572">
                  <c:v>uuf50-0572.cnf</c:v>
                </c:pt>
                <c:pt idx="573">
                  <c:v>uuf50-0573.cnf</c:v>
                </c:pt>
                <c:pt idx="574">
                  <c:v>uuf50-0574.cnf</c:v>
                </c:pt>
                <c:pt idx="575">
                  <c:v>uuf50-0575.cnf</c:v>
                </c:pt>
                <c:pt idx="576">
                  <c:v>uuf50-0576.cnf</c:v>
                </c:pt>
                <c:pt idx="577">
                  <c:v>uuf50-0577.cnf</c:v>
                </c:pt>
                <c:pt idx="578">
                  <c:v>uuf50-0578.cnf</c:v>
                </c:pt>
                <c:pt idx="579">
                  <c:v>uuf50-0579.cnf</c:v>
                </c:pt>
                <c:pt idx="580">
                  <c:v>uuf50-0580.cnf</c:v>
                </c:pt>
                <c:pt idx="581">
                  <c:v>uuf50-0581.cnf</c:v>
                </c:pt>
                <c:pt idx="582">
                  <c:v>uuf50-0582.cnf</c:v>
                </c:pt>
                <c:pt idx="583">
                  <c:v>uuf50-0583.cnf</c:v>
                </c:pt>
                <c:pt idx="584">
                  <c:v>uuf50-0584.cnf</c:v>
                </c:pt>
                <c:pt idx="585">
                  <c:v>uuf50-0585.cnf</c:v>
                </c:pt>
                <c:pt idx="586">
                  <c:v>uuf50-0586.cnf</c:v>
                </c:pt>
                <c:pt idx="587">
                  <c:v>uuf50-0587.cnf</c:v>
                </c:pt>
                <c:pt idx="588">
                  <c:v>uuf50-0588.cnf</c:v>
                </c:pt>
                <c:pt idx="589">
                  <c:v>uuf50-0589.cnf</c:v>
                </c:pt>
                <c:pt idx="590">
                  <c:v>uuf50-0590.cnf</c:v>
                </c:pt>
                <c:pt idx="591">
                  <c:v>uuf50-0591.cnf</c:v>
                </c:pt>
                <c:pt idx="592">
                  <c:v>uuf50-0592.cnf</c:v>
                </c:pt>
                <c:pt idx="593">
                  <c:v>uuf50-0593.cnf</c:v>
                </c:pt>
                <c:pt idx="594">
                  <c:v>uuf50-0594.cnf</c:v>
                </c:pt>
                <c:pt idx="595">
                  <c:v>uuf50-0595.cnf</c:v>
                </c:pt>
                <c:pt idx="596">
                  <c:v>uuf50-0596.cnf</c:v>
                </c:pt>
                <c:pt idx="597">
                  <c:v>uuf50-0597.cnf</c:v>
                </c:pt>
                <c:pt idx="598">
                  <c:v>uuf50-0598.cnf</c:v>
                </c:pt>
                <c:pt idx="599">
                  <c:v>uuf50-0599.cnf</c:v>
                </c:pt>
                <c:pt idx="600">
                  <c:v>uuf50-0600.cnf</c:v>
                </c:pt>
                <c:pt idx="601">
                  <c:v>uuf50-0601.cnf</c:v>
                </c:pt>
                <c:pt idx="602">
                  <c:v>uuf50-0602.cnf</c:v>
                </c:pt>
                <c:pt idx="603">
                  <c:v>uuf50-0603.cnf</c:v>
                </c:pt>
                <c:pt idx="604">
                  <c:v>uuf50-0604.cnf</c:v>
                </c:pt>
                <c:pt idx="605">
                  <c:v>uuf50-0605.cnf</c:v>
                </c:pt>
                <c:pt idx="606">
                  <c:v>uuf50-0606.cnf</c:v>
                </c:pt>
                <c:pt idx="607">
                  <c:v>uuf50-0607.cnf</c:v>
                </c:pt>
                <c:pt idx="608">
                  <c:v>uuf50-0608.cnf</c:v>
                </c:pt>
                <c:pt idx="609">
                  <c:v>uuf50-0609.cnf</c:v>
                </c:pt>
                <c:pt idx="610">
                  <c:v>uuf50-0610.cnf</c:v>
                </c:pt>
                <c:pt idx="611">
                  <c:v>uuf50-0611.cnf</c:v>
                </c:pt>
                <c:pt idx="612">
                  <c:v>uuf50-0612.cnf</c:v>
                </c:pt>
                <c:pt idx="613">
                  <c:v>uuf50-0613.cnf</c:v>
                </c:pt>
                <c:pt idx="614">
                  <c:v>uuf50-0614.cnf</c:v>
                </c:pt>
                <c:pt idx="615">
                  <c:v>uuf50-0615.cnf</c:v>
                </c:pt>
                <c:pt idx="616">
                  <c:v>uuf50-0616.cnf</c:v>
                </c:pt>
                <c:pt idx="617">
                  <c:v>uuf50-0617.cnf</c:v>
                </c:pt>
                <c:pt idx="618">
                  <c:v>uuf50-0618.cnf</c:v>
                </c:pt>
                <c:pt idx="619">
                  <c:v>uuf50-0619.cnf</c:v>
                </c:pt>
                <c:pt idx="620">
                  <c:v>uuf50-0620.cnf</c:v>
                </c:pt>
                <c:pt idx="621">
                  <c:v>uuf50-0621.cnf</c:v>
                </c:pt>
                <c:pt idx="622">
                  <c:v>uuf50-0622.cnf</c:v>
                </c:pt>
                <c:pt idx="623">
                  <c:v>uuf50-0623.cnf</c:v>
                </c:pt>
                <c:pt idx="624">
                  <c:v>uuf50-0624.cnf</c:v>
                </c:pt>
                <c:pt idx="625">
                  <c:v>uuf50-0625.cnf</c:v>
                </c:pt>
                <c:pt idx="626">
                  <c:v>uuf50-0626.cnf</c:v>
                </c:pt>
                <c:pt idx="627">
                  <c:v>uuf50-0627.cnf</c:v>
                </c:pt>
                <c:pt idx="628">
                  <c:v>uuf50-0628.cnf</c:v>
                </c:pt>
                <c:pt idx="629">
                  <c:v>uuf50-0629.cnf</c:v>
                </c:pt>
                <c:pt idx="630">
                  <c:v>uuf50-0630.cnf</c:v>
                </c:pt>
                <c:pt idx="631">
                  <c:v>uuf50-0631.cnf</c:v>
                </c:pt>
                <c:pt idx="632">
                  <c:v>uuf50-0632.cnf</c:v>
                </c:pt>
                <c:pt idx="633">
                  <c:v>uuf50-0633.cnf</c:v>
                </c:pt>
                <c:pt idx="634">
                  <c:v>uuf50-0634.cnf</c:v>
                </c:pt>
                <c:pt idx="635">
                  <c:v>uuf50-0635.cnf</c:v>
                </c:pt>
                <c:pt idx="636">
                  <c:v>uuf50-0636.cnf</c:v>
                </c:pt>
                <c:pt idx="637">
                  <c:v>uuf50-0637.cnf</c:v>
                </c:pt>
                <c:pt idx="638">
                  <c:v>uuf50-0638.cnf</c:v>
                </c:pt>
                <c:pt idx="639">
                  <c:v>uuf50-0639.cnf</c:v>
                </c:pt>
                <c:pt idx="640">
                  <c:v>uuf50-0640.cnf</c:v>
                </c:pt>
                <c:pt idx="641">
                  <c:v>uuf50-0641.cnf</c:v>
                </c:pt>
                <c:pt idx="642">
                  <c:v>uuf50-0642.cnf</c:v>
                </c:pt>
                <c:pt idx="643">
                  <c:v>uuf50-0643.cnf</c:v>
                </c:pt>
                <c:pt idx="644">
                  <c:v>uuf50-0644.cnf</c:v>
                </c:pt>
                <c:pt idx="645">
                  <c:v>uuf50-0645.cnf</c:v>
                </c:pt>
                <c:pt idx="646">
                  <c:v>uuf50-0646.cnf</c:v>
                </c:pt>
                <c:pt idx="647">
                  <c:v>uuf50-0647.cnf</c:v>
                </c:pt>
                <c:pt idx="648">
                  <c:v>uuf50-0648.cnf</c:v>
                </c:pt>
                <c:pt idx="649">
                  <c:v>uuf50-0649.cnf</c:v>
                </c:pt>
                <c:pt idx="650">
                  <c:v>uuf50-0650.cnf</c:v>
                </c:pt>
                <c:pt idx="651">
                  <c:v>uuf50-0651.cnf</c:v>
                </c:pt>
                <c:pt idx="652">
                  <c:v>uuf50-0652.cnf</c:v>
                </c:pt>
                <c:pt idx="653">
                  <c:v>uuf50-0653.cnf</c:v>
                </c:pt>
                <c:pt idx="654">
                  <c:v>uuf50-0654.cnf</c:v>
                </c:pt>
                <c:pt idx="655">
                  <c:v>uuf50-0655.cnf</c:v>
                </c:pt>
                <c:pt idx="656">
                  <c:v>uuf50-0656.cnf</c:v>
                </c:pt>
                <c:pt idx="657">
                  <c:v>uuf50-0657.cnf</c:v>
                </c:pt>
                <c:pt idx="658">
                  <c:v>uuf50-0658.cnf</c:v>
                </c:pt>
                <c:pt idx="659">
                  <c:v>uuf50-0659.cnf</c:v>
                </c:pt>
                <c:pt idx="660">
                  <c:v>uuf50-0660.cnf</c:v>
                </c:pt>
                <c:pt idx="661">
                  <c:v>uuf50-0661.cnf</c:v>
                </c:pt>
                <c:pt idx="662">
                  <c:v>uuf50-0662.cnf</c:v>
                </c:pt>
                <c:pt idx="663">
                  <c:v>uuf50-0663.cnf</c:v>
                </c:pt>
                <c:pt idx="664">
                  <c:v>uuf50-0664.cnf</c:v>
                </c:pt>
                <c:pt idx="665">
                  <c:v>uuf50-0665.cnf</c:v>
                </c:pt>
                <c:pt idx="666">
                  <c:v>uuf50-0666.cnf</c:v>
                </c:pt>
                <c:pt idx="667">
                  <c:v>uuf50-0667.cnf</c:v>
                </c:pt>
                <c:pt idx="668">
                  <c:v>uuf50-0668.cnf</c:v>
                </c:pt>
                <c:pt idx="669">
                  <c:v>uuf50-0669.cnf</c:v>
                </c:pt>
                <c:pt idx="670">
                  <c:v>uuf50-0670.cnf</c:v>
                </c:pt>
                <c:pt idx="671">
                  <c:v>uuf50-0671.cnf</c:v>
                </c:pt>
                <c:pt idx="672">
                  <c:v>uuf50-0672.cnf</c:v>
                </c:pt>
                <c:pt idx="673">
                  <c:v>uuf50-0673.cnf</c:v>
                </c:pt>
                <c:pt idx="674">
                  <c:v>uuf50-0674.cnf</c:v>
                </c:pt>
                <c:pt idx="675">
                  <c:v>uuf50-0675.cnf</c:v>
                </c:pt>
                <c:pt idx="676">
                  <c:v>uuf50-0676.cnf</c:v>
                </c:pt>
                <c:pt idx="677">
                  <c:v>uuf50-0677.cnf</c:v>
                </c:pt>
                <c:pt idx="678">
                  <c:v>uuf50-0678.cnf</c:v>
                </c:pt>
                <c:pt idx="679">
                  <c:v>uuf50-0679.cnf</c:v>
                </c:pt>
                <c:pt idx="680">
                  <c:v>uuf50-0680.cnf</c:v>
                </c:pt>
                <c:pt idx="681">
                  <c:v>uuf50-0681.cnf</c:v>
                </c:pt>
                <c:pt idx="682">
                  <c:v>uuf50-0682.cnf</c:v>
                </c:pt>
                <c:pt idx="683">
                  <c:v>uuf50-0683.cnf</c:v>
                </c:pt>
                <c:pt idx="684">
                  <c:v>uuf50-0684.cnf</c:v>
                </c:pt>
                <c:pt idx="685">
                  <c:v>uuf50-0685.cnf</c:v>
                </c:pt>
                <c:pt idx="686">
                  <c:v>uuf50-0686.cnf</c:v>
                </c:pt>
                <c:pt idx="687">
                  <c:v>uuf50-0687.cnf</c:v>
                </c:pt>
                <c:pt idx="688">
                  <c:v>uuf50-0688.cnf</c:v>
                </c:pt>
                <c:pt idx="689">
                  <c:v>uuf50-0689.cnf</c:v>
                </c:pt>
                <c:pt idx="690">
                  <c:v>uuf50-0690.cnf</c:v>
                </c:pt>
                <c:pt idx="691">
                  <c:v>uuf50-0691.cnf</c:v>
                </c:pt>
                <c:pt idx="692">
                  <c:v>uuf50-0692.cnf</c:v>
                </c:pt>
                <c:pt idx="693">
                  <c:v>uuf50-0693.cnf</c:v>
                </c:pt>
                <c:pt idx="694">
                  <c:v>uuf50-0694.cnf</c:v>
                </c:pt>
                <c:pt idx="695">
                  <c:v>uuf50-0695.cnf</c:v>
                </c:pt>
                <c:pt idx="696">
                  <c:v>uuf50-0696.cnf</c:v>
                </c:pt>
                <c:pt idx="697">
                  <c:v>uuf50-0697.cnf</c:v>
                </c:pt>
                <c:pt idx="698">
                  <c:v>uuf50-0698.cnf</c:v>
                </c:pt>
                <c:pt idx="699">
                  <c:v>uuf50-0699.cnf</c:v>
                </c:pt>
                <c:pt idx="700">
                  <c:v>uuf50-0700.cnf</c:v>
                </c:pt>
                <c:pt idx="701">
                  <c:v>uuf50-0701.cnf</c:v>
                </c:pt>
                <c:pt idx="702">
                  <c:v>uuf50-0702.cnf</c:v>
                </c:pt>
                <c:pt idx="703">
                  <c:v>uuf50-0703.cnf</c:v>
                </c:pt>
                <c:pt idx="704">
                  <c:v>uuf50-0704.cnf</c:v>
                </c:pt>
                <c:pt idx="705">
                  <c:v>uuf50-0705.cnf</c:v>
                </c:pt>
                <c:pt idx="706">
                  <c:v>uuf50-0706.cnf</c:v>
                </c:pt>
                <c:pt idx="707">
                  <c:v>uuf50-0707.cnf</c:v>
                </c:pt>
                <c:pt idx="708">
                  <c:v>uuf50-0708.cnf</c:v>
                </c:pt>
                <c:pt idx="709">
                  <c:v>uuf50-0709.cnf</c:v>
                </c:pt>
                <c:pt idx="710">
                  <c:v>uuf50-0710.cnf</c:v>
                </c:pt>
                <c:pt idx="711">
                  <c:v>uuf50-0711.cnf</c:v>
                </c:pt>
                <c:pt idx="712">
                  <c:v>uuf50-0712.cnf</c:v>
                </c:pt>
                <c:pt idx="713">
                  <c:v>uuf50-0713.cnf</c:v>
                </c:pt>
                <c:pt idx="714">
                  <c:v>uuf50-0714.cnf</c:v>
                </c:pt>
                <c:pt idx="715">
                  <c:v>uuf50-0715.cnf</c:v>
                </c:pt>
                <c:pt idx="716">
                  <c:v>uuf50-0716.cnf</c:v>
                </c:pt>
                <c:pt idx="717">
                  <c:v>uuf50-0717.cnf</c:v>
                </c:pt>
                <c:pt idx="718">
                  <c:v>uuf50-0718.cnf</c:v>
                </c:pt>
                <c:pt idx="719">
                  <c:v>uuf50-0719.cnf</c:v>
                </c:pt>
                <c:pt idx="720">
                  <c:v>uuf50-0720.cnf</c:v>
                </c:pt>
                <c:pt idx="721">
                  <c:v>uuf50-0721.cnf</c:v>
                </c:pt>
                <c:pt idx="722">
                  <c:v>uuf50-0722.cnf</c:v>
                </c:pt>
                <c:pt idx="723">
                  <c:v>uuf50-0723.cnf</c:v>
                </c:pt>
                <c:pt idx="724">
                  <c:v>uuf50-0724.cnf</c:v>
                </c:pt>
                <c:pt idx="725">
                  <c:v>uuf50-0725.cnf</c:v>
                </c:pt>
                <c:pt idx="726">
                  <c:v>uuf50-0726.cnf</c:v>
                </c:pt>
                <c:pt idx="727">
                  <c:v>uuf50-0727.cnf</c:v>
                </c:pt>
                <c:pt idx="728">
                  <c:v>uuf50-0728.cnf</c:v>
                </c:pt>
                <c:pt idx="729">
                  <c:v>uuf50-0729.cnf</c:v>
                </c:pt>
                <c:pt idx="730">
                  <c:v>uuf50-0730.cnf</c:v>
                </c:pt>
                <c:pt idx="731">
                  <c:v>uuf50-0731.cnf</c:v>
                </c:pt>
                <c:pt idx="732">
                  <c:v>uuf50-0732.cnf</c:v>
                </c:pt>
                <c:pt idx="733">
                  <c:v>uuf50-0733.cnf</c:v>
                </c:pt>
                <c:pt idx="734">
                  <c:v>uuf50-0734.cnf</c:v>
                </c:pt>
                <c:pt idx="735">
                  <c:v>uuf50-0735.cnf</c:v>
                </c:pt>
                <c:pt idx="736">
                  <c:v>uuf50-0736.cnf</c:v>
                </c:pt>
                <c:pt idx="737">
                  <c:v>uuf50-0737.cnf</c:v>
                </c:pt>
                <c:pt idx="738">
                  <c:v>uuf50-0738.cnf</c:v>
                </c:pt>
                <c:pt idx="739">
                  <c:v>uuf50-0739.cnf</c:v>
                </c:pt>
                <c:pt idx="740">
                  <c:v>uuf50-0740.cnf</c:v>
                </c:pt>
                <c:pt idx="741">
                  <c:v>uuf50-0741.cnf</c:v>
                </c:pt>
                <c:pt idx="742">
                  <c:v>uuf50-0742.cnf</c:v>
                </c:pt>
                <c:pt idx="743">
                  <c:v>uuf50-0743.cnf</c:v>
                </c:pt>
                <c:pt idx="744">
                  <c:v>uuf50-0744.cnf</c:v>
                </c:pt>
                <c:pt idx="745">
                  <c:v>uuf50-0745.cnf</c:v>
                </c:pt>
                <c:pt idx="746">
                  <c:v>uuf50-0746.cnf</c:v>
                </c:pt>
                <c:pt idx="747">
                  <c:v>uuf50-0747.cnf</c:v>
                </c:pt>
                <c:pt idx="748">
                  <c:v>uuf50-0748.cnf</c:v>
                </c:pt>
                <c:pt idx="749">
                  <c:v>uuf50-0749.cnf</c:v>
                </c:pt>
                <c:pt idx="750">
                  <c:v>uuf50-0750.cnf</c:v>
                </c:pt>
                <c:pt idx="751">
                  <c:v>uuf50-0751.cnf</c:v>
                </c:pt>
                <c:pt idx="752">
                  <c:v>uuf50-0752.cnf</c:v>
                </c:pt>
                <c:pt idx="753">
                  <c:v>uuf50-0753.cnf</c:v>
                </c:pt>
                <c:pt idx="754">
                  <c:v>uuf50-0754.cnf</c:v>
                </c:pt>
                <c:pt idx="755">
                  <c:v>uuf50-0755.cnf</c:v>
                </c:pt>
                <c:pt idx="756">
                  <c:v>uuf50-0756.cnf</c:v>
                </c:pt>
                <c:pt idx="757">
                  <c:v>uuf50-0757.cnf</c:v>
                </c:pt>
                <c:pt idx="758">
                  <c:v>uuf50-0758.cnf</c:v>
                </c:pt>
                <c:pt idx="759">
                  <c:v>uuf50-0759.cnf</c:v>
                </c:pt>
                <c:pt idx="760">
                  <c:v>uuf50-0760.cnf</c:v>
                </c:pt>
                <c:pt idx="761">
                  <c:v>uuf50-0761.cnf</c:v>
                </c:pt>
                <c:pt idx="762">
                  <c:v>uuf50-0762.cnf</c:v>
                </c:pt>
                <c:pt idx="763">
                  <c:v>uuf50-0763.cnf</c:v>
                </c:pt>
                <c:pt idx="764">
                  <c:v>uuf50-0764.cnf</c:v>
                </c:pt>
                <c:pt idx="765">
                  <c:v>uuf50-0765.cnf</c:v>
                </c:pt>
                <c:pt idx="766">
                  <c:v>uuf50-0766.cnf</c:v>
                </c:pt>
                <c:pt idx="767">
                  <c:v>uuf50-0767.cnf</c:v>
                </c:pt>
                <c:pt idx="768">
                  <c:v>uuf50-0768.cnf</c:v>
                </c:pt>
                <c:pt idx="769">
                  <c:v>uuf50-0769.cnf</c:v>
                </c:pt>
                <c:pt idx="770">
                  <c:v>uuf50-0770.cnf</c:v>
                </c:pt>
                <c:pt idx="771">
                  <c:v>uuf50-0771.cnf</c:v>
                </c:pt>
                <c:pt idx="772">
                  <c:v>uuf50-0772.cnf</c:v>
                </c:pt>
                <c:pt idx="773">
                  <c:v>uuf50-0773.cnf</c:v>
                </c:pt>
                <c:pt idx="774">
                  <c:v>uuf50-0774.cnf</c:v>
                </c:pt>
                <c:pt idx="775">
                  <c:v>uuf50-0775.cnf</c:v>
                </c:pt>
                <c:pt idx="776">
                  <c:v>uuf50-0776.cnf</c:v>
                </c:pt>
                <c:pt idx="777">
                  <c:v>uuf50-0777.cnf</c:v>
                </c:pt>
                <c:pt idx="778">
                  <c:v>uuf50-0778.cnf</c:v>
                </c:pt>
                <c:pt idx="779">
                  <c:v>uuf50-0779.cnf</c:v>
                </c:pt>
                <c:pt idx="780">
                  <c:v>uuf50-0780.cnf</c:v>
                </c:pt>
                <c:pt idx="781">
                  <c:v>uuf50-0781.cnf</c:v>
                </c:pt>
                <c:pt idx="782">
                  <c:v>uuf50-0782.cnf</c:v>
                </c:pt>
                <c:pt idx="783">
                  <c:v>uuf50-0783.cnf</c:v>
                </c:pt>
                <c:pt idx="784">
                  <c:v>uuf50-0784.cnf</c:v>
                </c:pt>
                <c:pt idx="785">
                  <c:v>uuf50-0785.cnf</c:v>
                </c:pt>
                <c:pt idx="786">
                  <c:v>uuf50-0786.cnf</c:v>
                </c:pt>
                <c:pt idx="787">
                  <c:v>uuf50-0787.cnf</c:v>
                </c:pt>
                <c:pt idx="788">
                  <c:v>uuf50-0788.cnf</c:v>
                </c:pt>
                <c:pt idx="789">
                  <c:v>uuf50-0789.cnf</c:v>
                </c:pt>
                <c:pt idx="790">
                  <c:v>uuf50-0790.cnf</c:v>
                </c:pt>
                <c:pt idx="791">
                  <c:v>uuf50-0791.cnf</c:v>
                </c:pt>
                <c:pt idx="792">
                  <c:v>uuf50-0792.cnf</c:v>
                </c:pt>
                <c:pt idx="793">
                  <c:v>uuf50-0793.cnf</c:v>
                </c:pt>
                <c:pt idx="794">
                  <c:v>uuf50-0794.cnf</c:v>
                </c:pt>
                <c:pt idx="795">
                  <c:v>uuf50-0795.cnf</c:v>
                </c:pt>
                <c:pt idx="796">
                  <c:v>uuf50-0796.cnf</c:v>
                </c:pt>
                <c:pt idx="797">
                  <c:v>uuf50-0797.cnf</c:v>
                </c:pt>
                <c:pt idx="798">
                  <c:v>uuf50-0798.cnf</c:v>
                </c:pt>
                <c:pt idx="799">
                  <c:v>uuf50-0799.cnf</c:v>
                </c:pt>
                <c:pt idx="800">
                  <c:v>uuf50-0800.cnf</c:v>
                </c:pt>
                <c:pt idx="801">
                  <c:v>uuf50-0801.cnf</c:v>
                </c:pt>
                <c:pt idx="802">
                  <c:v>uuf50-0802.cnf</c:v>
                </c:pt>
                <c:pt idx="803">
                  <c:v>uuf50-0803.cnf</c:v>
                </c:pt>
                <c:pt idx="804">
                  <c:v>uuf50-0804.cnf</c:v>
                </c:pt>
                <c:pt idx="805">
                  <c:v>uuf50-0805.cnf</c:v>
                </c:pt>
                <c:pt idx="806">
                  <c:v>uuf50-0806.cnf</c:v>
                </c:pt>
                <c:pt idx="807">
                  <c:v>uuf50-0807.cnf</c:v>
                </c:pt>
                <c:pt idx="808">
                  <c:v>uuf50-0808.cnf</c:v>
                </c:pt>
                <c:pt idx="809">
                  <c:v>uuf50-0809.cnf</c:v>
                </c:pt>
                <c:pt idx="810">
                  <c:v>uuf50-0810.cnf</c:v>
                </c:pt>
                <c:pt idx="811">
                  <c:v>uuf50-0811.cnf</c:v>
                </c:pt>
                <c:pt idx="812">
                  <c:v>uuf50-0812.cnf</c:v>
                </c:pt>
                <c:pt idx="813">
                  <c:v>uuf50-0813.cnf</c:v>
                </c:pt>
                <c:pt idx="814">
                  <c:v>uuf50-0814.cnf</c:v>
                </c:pt>
                <c:pt idx="815">
                  <c:v>uuf50-0815.cnf</c:v>
                </c:pt>
                <c:pt idx="816">
                  <c:v>uuf50-0816.cnf</c:v>
                </c:pt>
                <c:pt idx="817">
                  <c:v>uuf50-0817.cnf</c:v>
                </c:pt>
                <c:pt idx="818">
                  <c:v>uuf50-0818.cnf</c:v>
                </c:pt>
                <c:pt idx="819">
                  <c:v>uuf50-0819.cnf</c:v>
                </c:pt>
                <c:pt idx="820">
                  <c:v>uuf50-0820.cnf</c:v>
                </c:pt>
                <c:pt idx="821">
                  <c:v>uuf50-0821.cnf</c:v>
                </c:pt>
                <c:pt idx="822">
                  <c:v>uuf50-0822.cnf</c:v>
                </c:pt>
                <c:pt idx="823">
                  <c:v>uuf50-0823.cnf</c:v>
                </c:pt>
                <c:pt idx="824">
                  <c:v>uuf50-0824.cnf</c:v>
                </c:pt>
                <c:pt idx="825">
                  <c:v>uuf50-0825.cnf</c:v>
                </c:pt>
                <c:pt idx="826">
                  <c:v>uuf50-0826.cnf</c:v>
                </c:pt>
                <c:pt idx="827">
                  <c:v>uuf50-0827.cnf</c:v>
                </c:pt>
                <c:pt idx="828">
                  <c:v>uuf50-0828.cnf</c:v>
                </c:pt>
                <c:pt idx="829">
                  <c:v>uuf50-0829.cnf</c:v>
                </c:pt>
                <c:pt idx="830">
                  <c:v>uuf50-0830.cnf</c:v>
                </c:pt>
                <c:pt idx="831">
                  <c:v>uuf50-0831.cnf</c:v>
                </c:pt>
                <c:pt idx="832">
                  <c:v>uuf50-0832.cnf</c:v>
                </c:pt>
                <c:pt idx="833">
                  <c:v>uuf50-0833.cnf</c:v>
                </c:pt>
                <c:pt idx="834">
                  <c:v>uuf50-0834.cnf</c:v>
                </c:pt>
                <c:pt idx="835">
                  <c:v>uuf50-0835.cnf</c:v>
                </c:pt>
                <c:pt idx="836">
                  <c:v>uuf50-0836.cnf</c:v>
                </c:pt>
                <c:pt idx="837">
                  <c:v>uuf50-0837.cnf</c:v>
                </c:pt>
                <c:pt idx="838">
                  <c:v>uuf50-0838.cnf</c:v>
                </c:pt>
                <c:pt idx="839">
                  <c:v>uuf50-0839.cnf</c:v>
                </c:pt>
                <c:pt idx="840">
                  <c:v>uuf50-0840.cnf</c:v>
                </c:pt>
                <c:pt idx="841">
                  <c:v>uuf50-0841.cnf</c:v>
                </c:pt>
                <c:pt idx="842">
                  <c:v>uuf50-0842.cnf</c:v>
                </c:pt>
                <c:pt idx="843">
                  <c:v>uuf50-0843.cnf</c:v>
                </c:pt>
                <c:pt idx="844">
                  <c:v>uuf50-0844.cnf</c:v>
                </c:pt>
                <c:pt idx="845">
                  <c:v>uuf50-0845.cnf</c:v>
                </c:pt>
                <c:pt idx="846">
                  <c:v>uuf50-0846.cnf</c:v>
                </c:pt>
                <c:pt idx="847">
                  <c:v>uuf50-0847.cnf</c:v>
                </c:pt>
                <c:pt idx="848">
                  <c:v>uuf50-0848.cnf</c:v>
                </c:pt>
                <c:pt idx="849">
                  <c:v>uuf50-0849.cnf</c:v>
                </c:pt>
                <c:pt idx="850">
                  <c:v>uuf50-0850.cnf</c:v>
                </c:pt>
                <c:pt idx="851">
                  <c:v>uuf50-0851.cnf</c:v>
                </c:pt>
                <c:pt idx="852">
                  <c:v>uuf50-0852.cnf</c:v>
                </c:pt>
                <c:pt idx="853">
                  <c:v>uuf50-0853.cnf</c:v>
                </c:pt>
                <c:pt idx="854">
                  <c:v>uuf50-0854.cnf</c:v>
                </c:pt>
                <c:pt idx="855">
                  <c:v>uuf50-0855.cnf</c:v>
                </c:pt>
                <c:pt idx="856">
                  <c:v>uuf50-0856.cnf</c:v>
                </c:pt>
                <c:pt idx="857">
                  <c:v>uuf50-0857.cnf</c:v>
                </c:pt>
                <c:pt idx="858">
                  <c:v>uuf50-0858.cnf</c:v>
                </c:pt>
                <c:pt idx="859">
                  <c:v>uuf50-0859.cnf</c:v>
                </c:pt>
                <c:pt idx="860">
                  <c:v>uuf50-0860.cnf</c:v>
                </c:pt>
                <c:pt idx="861">
                  <c:v>uuf50-0861.cnf</c:v>
                </c:pt>
                <c:pt idx="862">
                  <c:v>uuf50-0862.cnf</c:v>
                </c:pt>
                <c:pt idx="863">
                  <c:v>uuf50-0863.cnf</c:v>
                </c:pt>
                <c:pt idx="864">
                  <c:v>uuf50-0864.cnf</c:v>
                </c:pt>
                <c:pt idx="865">
                  <c:v>uuf50-0865.cnf</c:v>
                </c:pt>
                <c:pt idx="866">
                  <c:v>uuf50-0866.cnf</c:v>
                </c:pt>
                <c:pt idx="867">
                  <c:v>uuf50-0867.cnf</c:v>
                </c:pt>
                <c:pt idx="868">
                  <c:v>uuf50-0868.cnf</c:v>
                </c:pt>
                <c:pt idx="869">
                  <c:v>uuf50-0869.cnf</c:v>
                </c:pt>
                <c:pt idx="870">
                  <c:v>uuf50-0870.cnf</c:v>
                </c:pt>
                <c:pt idx="871">
                  <c:v>uuf50-0871.cnf</c:v>
                </c:pt>
                <c:pt idx="872">
                  <c:v>uuf50-0872.cnf</c:v>
                </c:pt>
                <c:pt idx="873">
                  <c:v>uuf50-0873.cnf</c:v>
                </c:pt>
                <c:pt idx="874">
                  <c:v>uuf50-0874.cnf</c:v>
                </c:pt>
                <c:pt idx="875">
                  <c:v>uuf50-0875.cnf</c:v>
                </c:pt>
                <c:pt idx="876">
                  <c:v>uuf50-0876.cnf</c:v>
                </c:pt>
                <c:pt idx="877">
                  <c:v>uuf50-0877.cnf</c:v>
                </c:pt>
                <c:pt idx="878">
                  <c:v>uuf50-0878.cnf</c:v>
                </c:pt>
                <c:pt idx="879">
                  <c:v>uuf50-0879.cnf</c:v>
                </c:pt>
                <c:pt idx="880">
                  <c:v>uuf50-0880.cnf</c:v>
                </c:pt>
                <c:pt idx="881">
                  <c:v>uuf50-0881.cnf</c:v>
                </c:pt>
                <c:pt idx="882">
                  <c:v>uuf50-0882.cnf</c:v>
                </c:pt>
                <c:pt idx="883">
                  <c:v>uuf50-0883.cnf</c:v>
                </c:pt>
                <c:pt idx="884">
                  <c:v>uuf50-0884.cnf</c:v>
                </c:pt>
                <c:pt idx="885">
                  <c:v>uuf50-0885.cnf</c:v>
                </c:pt>
                <c:pt idx="886">
                  <c:v>uuf50-0886.cnf</c:v>
                </c:pt>
                <c:pt idx="887">
                  <c:v>uuf50-0887.cnf</c:v>
                </c:pt>
                <c:pt idx="888">
                  <c:v>uuf50-0888.cnf</c:v>
                </c:pt>
                <c:pt idx="889">
                  <c:v>uuf50-0889.cnf</c:v>
                </c:pt>
                <c:pt idx="890">
                  <c:v>uuf50-0890.cnf</c:v>
                </c:pt>
                <c:pt idx="891">
                  <c:v>uuf50-0891.cnf</c:v>
                </c:pt>
                <c:pt idx="892">
                  <c:v>uuf50-0892.cnf</c:v>
                </c:pt>
                <c:pt idx="893">
                  <c:v>uuf50-0893.cnf</c:v>
                </c:pt>
                <c:pt idx="894">
                  <c:v>uuf50-0894.cnf</c:v>
                </c:pt>
                <c:pt idx="895">
                  <c:v>uuf50-0895.cnf</c:v>
                </c:pt>
                <c:pt idx="896">
                  <c:v>uuf50-0896.cnf</c:v>
                </c:pt>
                <c:pt idx="897">
                  <c:v>uuf50-0897.cnf</c:v>
                </c:pt>
                <c:pt idx="898">
                  <c:v>uuf50-0898.cnf</c:v>
                </c:pt>
                <c:pt idx="899">
                  <c:v>uuf50-0899.cnf</c:v>
                </c:pt>
                <c:pt idx="900">
                  <c:v>uuf50-0900.cnf</c:v>
                </c:pt>
                <c:pt idx="901">
                  <c:v>uuf50-0901.cnf</c:v>
                </c:pt>
                <c:pt idx="902">
                  <c:v>uuf50-0902.cnf</c:v>
                </c:pt>
                <c:pt idx="903">
                  <c:v>uuf50-0903.cnf</c:v>
                </c:pt>
                <c:pt idx="904">
                  <c:v>uuf50-0904.cnf</c:v>
                </c:pt>
                <c:pt idx="905">
                  <c:v>uuf50-0905.cnf</c:v>
                </c:pt>
                <c:pt idx="906">
                  <c:v>uuf50-0906.cnf</c:v>
                </c:pt>
                <c:pt idx="907">
                  <c:v>uuf50-0907.cnf</c:v>
                </c:pt>
                <c:pt idx="908">
                  <c:v>uuf50-0908.cnf</c:v>
                </c:pt>
                <c:pt idx="909">
                  <c:v>uuf50-0909.cnf</c:v>
                </c:pt>
                <c:pt idx="910">
                  <c:v>uuf50-0910.cnf</c:v>
                </c:pt>
                <c:pt idx="911">
                  <c:v>uuf50-0911.cnf</c:v>
                </c:pt>
                <c:pt idx="912">
                  <c:v>uuf50-0912.cnf</c:v>
                </c:pt>
                <c:pt idx="913">
                  <c:v>uuf50-0913.cnf</c:v>
                </c:pt>
                <c:pt idx="914">
                  <c:v>uuf50-0914.cnf</c:v>
                </c:pt>
                <c:pt idx="915">
                  <c:v>uuf50-0915.cnf</c:v>
                </c:pt>
                <c:pt idx="916">
                  <c:v>uuf50-0916.cnf</c:v>
                </c:pt>
                <c:pt idx="917">
                  <c:v>uuf50-0917.cnf</c:v>
                </c:pt>
                <c:pt idx="918">
                  <c:v>uuf50-0918.cnf</c:v>
                </c:pt>
                <c:pt idx="919">
                  <c:v>uuf50-0919.cnf</c:v>
                </c:pt>
                <c:pt idx="920">
                  <c:v>uuf50-0920.cnf</c:v>
                </c:pt>
                <c:pt idx="921">
                  <c:v>uuf50-0921.cnf</c:v>
                </c:pt>
                <c:pt idx="922">
                  <c:v>uuf50-0922.cnf</c:v>
                </c:pt>
                <c:pt idx="923">
                  <c:v>uuf50-0923.cnf</c:v>
                </c:pt>
                <c:pt idx="924">
                  <c:v>uuf50-0924.cnf</c:v>
                </c:pt>
                <c:pt idx="925">
                  <c:v>uuf50-0925.cnf</c:v>
                </c:pt>
                <c:pt idx="926">
                  <c:v>uuf50-0926.cnf</c:v>
                </c:pt>
                <c:pt idx="927">
                  <c:v>uuf50-0927.cnf</c:v>
                </c:pt>
                <c:pt idx="928">
                  <c:v>uuf50-0928.cnf</c:v>
                </c:pt>
                <c:pt idx="929">
                  <c:v>uuf50-0929.cnf</c:v>
                </c:pt>
                <c:pt idx="930">
                  <c:v>uuf50-0930.cnf</c:v>
                </c:pt>
                <c:pt idx="931">
                  <c:v>uuf50-0931.cnf</c:v>
                </c:pt>
                <c:pt idx="932">
                  <c:v>uuf50-0932.cnf</c:v>
                </c:pt>
                <c:pt idx="933">
                  <c:v>uuf50-0933.cnf</c:v>
                </c:pt>
                <c:pt idx="934">
                  <c:v>uuf50-0934.cnf</c:v>
                </c:pt>
                <c:pt idx="935">
                  <c:v>uuf50-0935.cnf</c:v>
                </c:pt>
                <c:pt idx="936">
                  <c:v>uuf50-0936.cnf</c:v>
                </c:pt>
                <c:pt idx="937">
                  <c:v>uuf50-0937.cnf</c:v>
                </c:pt>
                <c:pt idx="938">
                  <c:v>uuf50-0938.cnf</c:v>
                </c:pt>
                <c:pt idx="939">
                  <c:v>uuf50-0939.cnf</c:v>
                </c:pt>
                <c:pt idx="940">
                  <c:v>uuf50-0940.cnf</c:v>
                </c:pt>
                <c:pt idx="941">
                  <c:v>uuf50-0941.cnf</c:v>
                </c:pt>
                <c:pt idx="942">
                  <c:v>uuf50-0942.cnf</c:v>
                </c:pt>
                <c:pt idx="943">
                  <c:v>uuf50-0943.cnf</c:v>
                </c:pt>
                <c:pt idx="944">
                  <c:v>uuf50-0944.cnf</c:v>
                </c:pt>
                <c:pt idx="945">
                  <c:v>uuf50-0945.cnf</c:v>
                </c:pt>
                <c:pt idx="946">
                  <c:v>uuf50-0946.cnf</c:v>
                </c:pt>
                <c:pt idx="947">
                  <c:v>uuf50-0947.cnf</c:v>
                </c:pt>
                <c:pt idx="948">
                  <c:v>uuf50-0948.cnf</c:v>
                </c:pt>
                <c:pt idx="949">
                  <c:v>uuf50-0949.cnf</c:v>
                </c:pt>
                <c:pt idx="950">
                  <c:v>uuf50-0950.cnf</c:v>
                </c:pt>
                <c:pt idx="951">
                  <c:v>uuf50-0951.cnf</c:v>
                </c:pt>
                <c:pt idx="952">
                  <c:v>uuf50-0952.cnf</c:v>
                </c:pt>
                <c:pt idx="953">
                  <c:v>uuf50-0953.cnf</c:v>
                </c:pt>
                <c:pt idx="954">
                  <c:v>uuf50-0954.cnf</c:v>
                </c:pt>
                <c:pt idx="955">
                  <c:v>uuf50-0955.cnf</c:v>
                </c:pt>
                <c:pt idx="956">
                  <c:v>uuf50-0956.cnf</c:v>
                </c:pt>
                <c:pt idx="957">
                  <c:v>uuf50-0957.cnf</c:v>
                </c:pt>
                <c:pt idx="958">
                  <c:v>uuf50-0958.cnf</c:v>
                </c:pt>
                <c:pt idx="959">
                  <c:v>uuf50-0959.cnf</c:v>
                </c:pt>
                <c:pt idx="960">
                  <c:v>uuf50-0960.cnf</c:v>
                </c:pt>
                <c:pt idx="961">
                  <c:v>uuf50-0961.cnf</c:v>
                </c:pt>
                <c:pt idx="962">
                  <c:v>uuf50-0962.cnf</c:v>
                </c:pt>
                <c:pt idx="963">
                  <c:v>uuf50-0963.cnf</c:v>
                </c:pt>
                <c:pt idx="964">
                  <c:v>uuf50-0964.cnf</c:v>
                </c:pt>
                <c:pt idx="965">
                  <c:v>uuf50-0965.cnf</c:v>
                </c:pt>
                <c:pt idx="966">
                  <c:v>uuf50-0966.cnf</c:v>
                </c:pt>
                <c:pt idx="967">
                  <c:v>uuf50-0967.cnf</c:v>
                </c:pt>
                <c:pt idx="968">
                  <c:v>uuf50-0968.cnf</c:v>
                </c:pt>
                <c:pt idx="969">
                  <c:v>uuf50-0969.cnf</c:v>
                </c:pt>
                <c:pt idx="970">
                  <c:v>uuf50-0970.cnf</c:v>
                </c:pt>
                <c:pt idx="971">
                  <c:v>uuf50-0971.cnf</c:v>
                </c:pt>
                <c:pt idx="972">
                  <c:v>uuf50-0972.cnf</c:v>
                </c:pt>
                <c:pt idx="973">
                  <c:v>uuf50-0973.cnf</c:v>
                </c:pt>
                <c:pt idx="974">
                  <c:v>uuf50-0974.cnf</c:v>
                </c:pt>
                <c:pt idx="975">
                  <c:v>uuf50-0975.cnf</c:v>
                </c:pt>
                <c:pt idx="976">
                  <c:v>uuf50-0976.cnf</c:v>
                </c:pt>
                <c:pt idx="977">
                  <c:v>uuf50-0977.cnf</c:v>
                </c:pt>
                <c:pt idx="978">
                  <c:v>uuf50-0978.cnf</c:v>
                </c:pt>
                <c:pt idx="979">
                  <c:v>uuf50-0979.cnf</c:v>
                </c:pt>
                <c:pt idx="980">
                  <c:v>uuf50-0980.cnf</c:v>
                </c:pt>
                <c:pt idx="981">
                  <c:v>uuf50-0981.cnf</c:v>
                </c:pt>
                <c:pt idx="982">
                  <c:v>uuf50-0982.cnf</c:v>
                </c:pt>
                <c:pt idx="983">
                  <c:v>uuf50-0983.cnf</c:v>
                </c:pt>
                <c:pt idx="984">
                  <c:v>uuf50-0984.cnf</c:v>
                </c:pt>
                <c:pt idx="985">
                  <c:v>uuf50-0985.cnf</c:v>
                </c:pt>
                <c:pt idx="986">
                  <c:v>uuf50-0986.cnf</c:v>
                </c:pt>
                <c:pt idx="987">
                  <c:v>uuf50-0987.cnf</c:v>
                </c:pt>
                <c:pt idx="988">
                  <c:v>uuf50-0988.cnf</c:v>
                </c:pt>
                <c:pt idx="989">
                  <c:v>uuf50-0989.cnf</c:v>
                </c:pt>
                <c:pt idx="990">
                  <c:v>uuf50-0990.cnf</c:v>
                </c:pt>
                <c:pt idx="991">
                  <c:v>uuf50-0991.cnf</c:v>
                </c:pt>
                <c:pt idx="992">
                  <c:v>uuf50-0992.cnf</c:v>
                </c:pt>
                <c:pt idx="993">
                  <c:v>uuf50-0993.cnf</c:v>
                </c:pt>
                <c:pt idx="994">
                  <c:v>uuf50-0994.cnf</c:v>
                </c:pt>
                <c:pt idx="995">
                  <c:v>uuf50-0995.cnf</c:v>
                </c:pt>
                <c:pt idx="996">
                  <c:v>uuf50-0996.cnf</c:v>
                </c:pt>
                <c:pt idx="997">
                  <c:v>uuf50-0997.cnf</c:v>
                </c:pt>
                <c:pt idx="998">
                  <c:v>uuf50-0998.cnf</c:v>
                </c:pt>
                <c:pt idx="999">
                  <c:v>uuf50-0999.cnf</c:v>
                </c:pt>
                <c:pt idx="1000">
                  <c:v>uuf50-01000.cnf</c:v>
                </c:pt>
              </c:strCache>
            </c:strRef>
          </c:cat>
          <c:val>
            <c:numRef>
              <c:f>'H1v3.1'!$J$1:$J$1001</c:f>
              <c:numCache>
                <c:formatCode>0_);[Red]\(0\)</c:formatCode>
                <c:ptCount val="1001"/>
                <c:pt idx="1">
                  <c:v>6</c:v>
                </c:pt>
                <c:pt idx="2">
                  <c:v>9</c:v>
                </c:pt>
                <c:pt idx="3">
                  <c:v>4</c:v>
                </c:pt>
                <c:pt idx="4">
                  <c:v>7</c:v>
                </c:pt>
                <c:pt idx="5">
                  <c:v>4</c:v>
                </c:pt>
                <c:pt idx="6">
                  <c:v>16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10</c:v>
                </c:pt>
                <c:pt idx="13">
                  <c:v>9</c:v>
                </c:pt>
                <c:pt idx="14">
                  <c:v>3</c:v>
                </c:pt>
                <c:pt idx="15">
                  <c:v>5</c:v>
                </c:pt>
                <c:pt idx="16">
                  <c:v>12</c:v>
                </c:pt>
                <c:pt idx="17">
                  <c:v>7</c:v>
                </c:pt>
                <c:pt idx="18">
                  <c:v>19</c:v>
                </c:pt>
                <c:pt idx="19">
                  <c:v>14</c:v>
                </c:pt>
                <c:pt idx="20">
                  <c:v>8</c:v>
                </c:pt>
                <c:pt idx="21">
                  <c:v>7</c:v>
                </c:pt>
                <c:pt idx="22">
                  <c:v>12</c:v>
                </c:pt>
                <c:pt idx="23">
                  <c:v>7</c:v>
                </c:pt>
                <c:pt idx="24">
                  <c:v>4</c:v>
                </c:pt>
                <c:pt idx="25">
                  <c:v>10</c:v>
                </c:pt>
                <c:pt idx="26">
                  <c:v>3</c:v>
                </c:pt>
                <c:pt idx="27">
                  <c:v>15</c:v>
                </c:pt>
                <c:pt idx="28">
                  <c:v>10</c:v>
                </c:pt>
                <c:pt idx="29">
                  <c:v>12</c:v>
                </c:pt>
                <c:pt idx="30">
                  <c:v>9</c:v>
                </c:pt>
                <c:pt idx="31">
                  <c:v>5</c:v>
                </c:pt>
                <c:pt idx="32">
                  <c:v>5</c:v>
                </c:pt>
                <c:pt idx="33">
                  <c:v>9</c:v>
                </c:pt>
                <c:pt idx="34">
                  <c:v>4</c:v>
                </c:pt>
                <c:pt idx="35">
                  <c:v>9</c:v>
                </c:pt>
                <c:pt idx="36">
                  <c:v>31</c:v>
                </c:pt>
                <c:pt idx="37">
                  <c:v>4</c:v>
                </c:pt>
                <c:pt idx="38">
                  <c:v>6</c:v>
                </c:pt>
                <c:pt idx="39">
                  <c:v>5</c:v>
                </c:pt>
                <c:pt idx="40">
                  <c:v>9</c:v>
                </c:pt>
                <c:pt idx="41">
                  <c:v>14</c:v>
                </c:pt>
                <c:pt idx="42">
                  <c:v>13</c:v>
                </c:pt>
                <c:pt idx="43">
                  <c:v>16</c:v>
                </c:pt>
                <c:pt idx="44">
                  <c:v>20</c:v>
                </c:pt>
                <c:pt idx="45">
                  <c:v>11</c:v>
                </c:pt>
                <c:pt idx="46">
                  <c:v>16</c:v>
                </c:pt>
                <c:pt idx="47">
                  <c:v>27</c:v>
                </c:pt>
                <c:pt idx="48">
                  <c:v>17</c:v>
                </c:pt>
                <c:pt idx="49">
                  <c:v>9</c:v>
                </c:pt>
                <c:pt idx="50">
                  <c:v>25</c:v>
                </c:pt>
                <c:pt idx="51">
                  <c:v>12</c:v>
                </c:pt>
                <c:pt idx="52">
                  <c:v>19</c:v>
                </c:pt>
                <c:pt idx="53">
                  <c:v>8</c:v>
                </c:pt>
                <c:pt idx="54">
                  <c:v>20</c:v>
                </c:pt>
                <c:pt idx="55">
                  <c:v>3</c:v>
                </c:pt>
                <c:pt idx="56">
                  <c:v>6</c:v>
                </c:pt>
                <c:pt idx="57">
                  <c:v>13</c:v>
                </c:pt>
                <c:pt idx="58">
                  <c:v>18</c:v>
                </c:pt>
                <c:pt idx="59">
                  <c:v>4</c:v>
                </c:pt>
                <c:pt idx="60">
                  <c:v>11</c:v>
                </c:pt>
                <c:pt idx="61">
                  <c:v>8</c:v>
                </c:pt>
                <c:pt idx="62">
                  <c:v>3</c:v>
                </c:pt>
                <c:pt idx="63">
                  <c:v>20</c:v>
                </c:pt>
                <c:pt idx="64">
                  <c:v>10</c:v>
                </c:pt>
                <c:pt idx="65">
                  <c:v>12</c:v>
                </c:pt>
                <c:pt idx="66">
                  <c:v>29</c:v>
                </c:pt>
                <c:pt idx="67">
                  <c:v>18</c:v>
                </c:pt>
                <c:pt idx="68">
                  <c:v>9</c:v>
                </c:pt>
                <c:pt idx="69">
                  <c:v>5</c:v>
                </c:pt>
                <c:pt idx="70">
                  <c:v>7</c:v>
                </c:pt>
                <c:pt idx="71">
                  <c:v>4</c:v>
                </c:pt>
                <c:pt idx="72">
                  <c:v>10</c:v>
                </c:pt>
                <c:pt idx="73">
                  <c:v>7</c:v>
                </c:pt>
                <c:pt idx="74">
                  <c:v>6</c:v>
                </c:pt>
                <c:pt idx="75">
                  <c:v>23</c:v>
                </c:pt>
                <c:pt idx="76">
                  <c:v>12</c:v>
                </c:pt>
                <c:pt idx="77">
                  <c:v>9</c:v>
                </c:pt>
                <c:pt idx="78">
                  <c:v>13</c:v>
                </c:pt>
                <c:pt idx="79">
                  <c:v>4</c:v>
                </c:pt>
                <c:pt idx="80">
                  <c:v>15</c:v>
                </c:pt>
                <c:pt idx="81">
                  <c:v>6</c:v>
                </c:pt>
                <c:pt idx="82">
                  <c:v>4</c:v>
                </c:pt>
                <c:pt idx="83">
                  <c:v>17</c:v>
                </c:pt>
                <c:pt idx="84">
                  <c:v>16</c:v>
                </c:pt>
                <c:pt idx="85">
                  <c:v>8</c:v>
                </c:pt>
                <c:pt idx="86">
                  <c:v>12</c:v>
                </c:pt>
                <c:pt idx="87">
                  <c:v>22</c:v>
                </c:pt>
                <c:pt idx="88">
                  <c:v>13</c:v>
                </c:pt>
                <c:pt idx="89">
                  <c:v>16</c:v>
                </c:pt>
                <c:pt idx="90">
                  <c:v>15</c:v>
                </c:pt>
                <c:pt idx="91">
                  <c:v>12</c:v>
                </c:pt>
                <c:pt idx="92">
                  <c:v>12</c:v>
                </c:pt>
                <c:pt idx="93">
                  <c:v>8</c:v>
                </c:pt>
                <c:pt idx="94">
                  <c:v>8</c:v>
                </c:pt>
                <c:pt idx="95">
                  <c:v>6</c:v>
                </c:pt>
                <c:pt idx="96">
                  <c:v>7</c:v>
                </c:pt>
                <c:pt idx="97">
                  <c:v>7</c:v>
                </c:pt>
                <c:pt idx="98">
                  <c:v>8</c:v>
                </c:pt>
                <c:pt idx="99">
                  <c:v>17</c:v>
                </c:pt>
                <c:pt idx="100">
                  <c:v>7</c:v>
                </c:pt>
                <c:pt idx="101">
                  <c:v>26</c:v>
                </c:pt>
                <c:pt idx="102">
                  <c:v>7</c:v>
                </c:pt>
                <c:pt idx="103">
                  <c:v>6</c:v>
                </c:pt>
                <c:pt idx="104">
                  <c:v>8</c:v>
                </c:pt>
                <c:pt idx="105">
                  <c:v>13</c:v>
                </c:pt>
                <c:pt idx="106">
                  <c:v>9</c:v>
                </c:pt>
                <c:pt idx="107">
                  <c:v>13</c:v>
                </c:pt>
                <c:pt idx="108">
                  <c:v>7</c:v>
                </c:pt>
                <c:pt idx="109">
                  <c:v>25</c:v>
                </c:pt>
                <c:pt idx="110">
                  <c:v>9</c:v>
                </c:pt>
                <c:pt idx="111">
                  <c:v>4</c:v>
                </c:pt>
                <c:pt idx="112">
                  <c:v>19</c:v>
                </c:pt>
                <c:pt idx="113">
                  <c:v>19</c:v>
                </c:pt>
                <c:pt idx="114">
                  <c:v>9</c:v>
                </c:pt>
                <c:pt idx="115">
                  <c:v>6</c:v>
                </c:pt>
                <c:pt idx="116">
                  <c:v>9</c:v>
                </c:pt>
                <c:pt idx="117">
                  <c:v>23</c:v>
                </c:pt>
                <c:pt idx="118">
                  <c:v>6</c:v>
                </c:pt>
                <c:pt idx="119">
                  <c:v>11</c:v>
                </c:pt>
                <c:pt idx="120">
                  <c:v>12</c:v>
                </c:pt>
                <c:pt idx="121">
                  <c:v>22</c:v>
                </c:pt>
                <c:pt idx="122">
                  <c:v>13</c:v>
                </c:pt>
                <c:pt idx="123">
                  <c:v>10</c:v>
                </c:pt>
                <c:pt idx="124">
                  <c:v>17</c:v>
                </c:pt>
                <c:pt idx="125">
                  <c:v>4</c:v>
                </c:pt>
                <c:pt idx="126">
                  <c:v>7</c:v>
                </c:pt>
                <c:pt idx="127">
                  <c:v>9</c:v>
                </c:pt>
                <c:pt idx="128">
                  <c:v>15</c:v>
                </c:pt>
                <c:pt idx="129">
                  <c:v>8</c:v>
                </c:pt>
                <c:pt idx="130">
                  <c:v>3</c:v>
                </c:pt>
                <c:pt idx="131">
                  <c:v>7</c:v>
                </c:pt>
                <c:pt idx="132">
                  <c:v>6</c:v>
                </c:pt>
                <c:pt idx="133">
                  <c:v>17</c:v>
                </c:pt>
                <c:pt idx="134">
                  <c:v>8</c:v>
                </c:pt>
                <c:pt idx="135">
                  <c:v>7</c:v>
                </c:pt>
                <c:pt idx="136">
                  <c:v>12</c:v>
                </c:pt>
                <c:pt idx="137">
                  <c:v>14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17</c:v>
                </c:pt>
                <c:pt idx="142">
                  <c:v>15</c:v>
                </c:pt>
                <c:pt idx="143">
                  <c:v>8</c:v>
                </c:pt>
                <c:pt idx="144">
                  <c:v>2</c:v>
                </c:pt>
                <c:pt idx="145">
                  <c:v>4</c:v>
                </c:pt>
                <c:pt idx="146">
                  <c:v>10</c:v>
                </c:pt>
                <c:pt idx="147">
                  <c:v>7</c:v>
                </c:pt>
                <c:pt idx="148">
                  <c:v>7</c:v>
                </c:pt>
                <c:pt idx="149">
                  <c:v>10</c:v>
                </c:pt>
                <c:pt idx="150">
                  <c:v>13</c:v>
                </c:pt>
                <c:pt idx="151">
                  <c:v>8</c:v>
                </c:pt>
                <c:pt idx="152">
                  <c:v>4</c:v>
                </c:pt>
                <c:pt idx="153">
                  <c:v>15</c:v>
                </c:pt>
                <c:pt idx="154">
                  <c:v>7</c:v>
                </c:pt>
                <c:pt idx="155">
                  <c:v>19</c:v>
                </c:pt>
                <c:pt idx="156">
                  <c:v>6</c:v>
                </c:pt>
                <c:pt idx="157">
                  <c:v>5</c:v>
                </c:pt>
                <c:pt idx="158">
                  <c:v>6</c:v>
                </c:pt>
                <c:pt idx="159">
                  <c:v>8</c:v>
                </c:pt>
                <c:pt idx="160">
                  <c:v>16</c:v>
                </c:pt>
                <c:pt idx="161">
                  <c:v>8</c:v>
                </c:pt>
                <c:pt idx="162">
                  <c:v>7</c:v>
                </c:pt>
                <c:pt idx="163">
                  <c:v>4</c:v>
                </c:pt>
                <c:pt idx="164">
                  <c:v>23</c:v>
                </c:pt>
                <c:pt idx="165">
                  <c:v>14</c:v>
                </c:pt>
                <c:pt idx="166">
                  <c:v>5</c:v>
                </c:pt>
                <c:pt idx="167">
                  <c:v>5</c:v>
                </c:pt>
                <c:pt idx="168">
                  <c:v>3</c:v>
                </c:pt>
                <c:pt idx="169">
                  <c:v>3</c:v>
                </c:pt>
                <c:pt idx="170">
                  <c:v>4</c:v>
                </c:pt>
                <c:pt idx="171">
                  <c:v>6</c:v>
                </c:pt>
                <c:pt idx="172">
                  <c:v>10</c:v>
                </c:pt>
                <c:pt idx="173">
                  <c:v>8</c:v>
                </c:pt>
                <c:pt idx="174">
                  <c:v>6</c:v>
                </c:pt>
                <c:pt idx="175">
                  <c:v>13</c:v>
                </c:pt>
                <c:pt idx="176">
                  <c:v>11</c:v>
                </c:pt>
                <c:pt idx="177">
                  <c:v>6</c:v>
                </c:pt>
                <c:pt idx="178">
                  <c:v>12</c:v>
                </c:pt>
                <c:pt idx="179">
                  <c:v>13</c:v>
                </c:pt>
                <c:pt idx="180">
                  <c:v>14</c:v>
                </c:pt>
                <c:pt idx="181">
                  <c:v>7</c:v>
                </c:pt>
                <c:pt idx="182">
                  <c:v>3</c:v>
                </c:pt>
                <c:pt idx="183">
                  <c:v>5</c:v>
                </c:pt>
                <c:pt idx="184">
                  <c:v>7</c:v>
                </c:pt>
                <c:pt idx="185">
                  <c:v>4</c:v>
                </c:pt>
                <c:pt idx="186">
                  <c:v>2</c:v>
                </c:pt>
                <c:pt idx="187">
                  <c:v>22</c:v>
                </c:pt>
                <c:pt idx="188">
                  <c:v>9</c:v>
                </c:pt>
                <c:pt idx="189">
                  <c:v>13</c:v>
                </c:pt>
                <c:pt idx="190">
                  <c:v>8</c:v>
                </c:pt>
                <c:pt idx="191">
                  <c:v>11</c:v>
                </c:pt>
                <c:pt idx="192">
                  <c:v>4</c:v>
                </c:pt>
                <c:pt idx="193">
                  <c:v>7</c:v>
                </c:pt>
                <c:pt idx="194">
                  <c:v>35</c:v>
                </c:pt>
                <c:pt idx="195">
                  <c:v>7</c:v>
                </c:pt>
                <c:pt idx="196">
                  <c:v>5</c:v>
                </c:pt>
                <c:pt idx="197">
                  <c:v>6</c:v>
                </c:pt>
                <c:pt idx="198">
                  <c:v>8</c:v>
                </c:pt>
                <c:pt idx="199">
                  <c:v>30</c:v>
                </c:pt>
                <c:pt idx="200">
                  <c:v>4</c:v>
                </c:pt>
                <c:pt idx="201">
                  <c:v>11</c:v>
                </c:pt>
                <c:pt idx="202">
                  <c:v>10</c:v>
                </c:pt>
                <c:pt idx="203">
                  <c:v>8</c:v>
                </c:pt>
                <c:pt idx="204">
                  <c:v>6</c:v>
                </c:pt>
                <c:pt idx="205">
                  <c:v>14</c:v>
                </c:pt>
                <c:pt idx="206">
                  <c:v>10</c:v>
                </c:pt>
                <c:pt idx="207">
                  <c:v>10</c:v>
                </c:pt>
                <c:pt idx="208">
                  <c:v>5</c:v>
                </c:pt>
                <c:pt idx="209">
                  <c:v>4</c:v>
                </c:pt>
                <c:pt idx="210">
                  <c:v>17</c:v>
                </c:pt>
                <c:pt idx="211">
                  <c:v>4</c:v>
                </c:pt>
                <c:pt idx="212">
                  <c:v>8</c:v>
                </c:pt>
                <c:pt idx="213">
                  <c:v>9</c:v>
                </c:pt>
                <c:pt idx="214">
                  <c:v>10</c:v>
                </c:pt>
                <c:pt idx="215">
                  <c:v>41</c:v>
                </c:pt>
                <c:pt idx="216">
                  <c:v>9</c:v>
                </c:pt>
                <c:pt idx="217">
                  <c:v>20</c:v>
                </c:pt>
                <c:pt idx="218">
                  <c:v>17</c:v>
                </c:pt>
                <c:pt idx="219">
                  <c:v>10</c:v>
                </c:pt>
                <c:pt idx="220">
                  <c:v>7</c:v>
                </c:pt>
                <c:pt idx="221">
                  <c:v>12</c:v>
                </c:pt>
                <c:pt idx="222">
                  <c:v>20</c:v>
                </c:pt>
                <c:pt idx="223">
                  <c:v>7</c:v>
                </c:pt>
                <c:pt idx="224">
                  <c:v>6</c:v>
                </c:pt>
                <c:pt idx="225">
                  <c:v>6</c:v>
                </c:pt>
                <c:pt idx="226">
                  <c:v>5</c:v>
                </c:pt>
                <c:pt idx="227">
                  <c:v>3</c:v>
                </c:pt>
                <c:pt idx="228">
                  <c:v>20</c:v>
                </c:pt>
                <c:pt idx="229">
                  <c:v>11</c:v>
                </c:pt>
                <c:pt idx="230">
                  <c:v>7</c:v>
                </c:pt>
                <c:pt idx="231">
                  <c:v>4</c:v>
                </c:pt>
                <c:pt idx="232">
                  <c:v>2</c:v>
                </c:pt>
                <c:pt idx="233">
                  <c:v>6</c:v>
                </c:pt>
                <c:pt idx="234">
                  <c:v>3</c:v>
                </c:pt>
                <c:pt idx="235">
                  <c:v>4</c:v>
                </c:pt>
                <c:pt idx="236">
                  <c:v>8</c:v>
                </c:pt>
                <c:pt idx="237">
                  <c:v>9</c:v>
                </c:pt>
                <c:pt idx="238">
                  <c:v>8</c:v>
                </c:pt>
                <c:pt idx="239">
                  <c:v>12</c:v>
                </c:pt>
                <c:pt idx="240">
                  <c:v>6</c:v>
                </c:pt>
                <c:pt idx="241">
                  <c:v>5</c:v>
                </c:pt>
                <c:pt idx="242">
                  <c:v>4</c:v>
                </c:pt>
                <c:pt idx="243">
                  <c:v>22</c:v>
                </c:pt>
                <c:pt idx="244">
                  <c:v>9</c:v>
                </c:pt>
                <c:pt idx="245">
                  <c:v>4</c:v>
                </c:pt>
                <c:pt idx="246">
                  <c:v>7</c:v>
                </c:pt>
                <c:pt idx="247">
                  <c:v>6</c:v>
                </c:pt>
                <c:pt idx="248">
                  <c:v>11</c:v>
                </c:pt>
                <c:pt idx="249">
                  <c:v>8</c:v>
                </c:pt>
                <c:pt idx="250">
                  <c:v>5</c:v>
                </c:pt>
                <c:pt idx="251">
                  <c:v>6</c:v>
                </c:pt>
                <c:pt idx="252">
                  <c:v>14</c:v>
                </c:pt>
                <c:pt idx="253">
                  <c:v>8</c:v>
                </c:pt>
                <c:pt idx="254">
                  <c:v>10</c:v>
                </c:pt>
                <c:pt idx="255">
                  <c:v>26</c:v>
                </c:pt>
                <c:pt idx="256">
                  <c:v>5</c:v>
                </c:pt>
                <c:pt idx="257">
                  <c:v>12</c:v>
                </c:pt>
                <c:pt idx="258">
                  <c:v>3</c:v>
                </c:pt>
                <c:pt idx="259">
                  <c:v>3</c:v>
                </c:pt>
                <c:pt idx="260">
                  <c:v>9</c:v>
                </c:pt>
                <c:pt idx="261">
                  <c:v>10</c:v>
                </c:pt>
                <c:pt idx="262">
                  <c:v>8</c:v>
                </c:pt>
                <c:pt idx="263">
                  <c:v>9</c:v>
                </c:pt>
                <c:pt idx="264">
                  <c:v>14</c:v>
                </c:pt>
                <c:pt idx="265">
                  <c:v>10</c:v>
                </c:pt>
                <c:pt idx="266">
                  <c:v>12</c:v>
                </c:pt>
                <c:pt idx="267">
                  <c:v>17</c:v>
                </c:pt>
                <c:pt idx="268">
                  <c:v>8</c:v>
                </c:pt>
                <c:pt idx="269">
                  <c:v>16</c:v>
                </c:pt>
                <c:pt idx="270">
                  <c:v>7</c:v>
                </c:pt>
                <c:pt idx="271">
                  <c:v>14</c:v>
                </c:pt>
                <c:pt idx="272">
                  <c:v>5</c:v>
                </c:pt>
                <c:pt idx="273">
                  <c:v>9</c:v>
                </c:pt>
                <c:pt idx="274">
                  <c:v>13</c:v>
                </c:pt>
                <c:pt idx="275">
                  <c:v>23</c:v>
                </c:pt>
                <c:pt idx="276">
                  <c:v>15</c:v>
                </c:pt>
                <c:pt idx="277">
                  <c:v>14</c:v>
                </c:pt>
                <c:pt idx="278">
                  <c:v>7</c:v>
                </c:pt>
                <c:pt idx="279">
                  <c:v>9</c:v>
                </c:pt>
                <c:pt idx="280">
                  <c:v>5</c:v>
                </c:pt>
                <c:pt idx="281">
                  <c:v>7</c:v>
                </c:pt>
                <c:pt idx="282">
                  <c:v>13</c:v>
                </c:pt>
                <c:pt idx="283">
                  <c:v>4</c:v>
                </c:pt>
                <c:pt idx="284">
                  <c:v>5</c:v>
                </c:pt>
                <c:pt idx="285">
                  <c:v>6</c:v>
                </c:pt>
                <c:pt idx="286">
                  <c:v>7</c:v>
                </c:pt>
                <c:pt idx="287">
                  <c:v>7</c:v>
                </c:pt>
                <c:pt idx="288">
                  <c:v>8</c:v>
                </c:pt>
                <c:pt idx="289">
                  <c:v>16</c:v>
                </c:pt>
                <c:pt idx="290">
                  <c:v>8</c:v>
                </c:pt>
                <c:pt idx="291">
                  <c:v>18</c:v>
                </c:pt>
                <c:pt idx="292">
                  <c:v>32</c:v>
                </c:pt>
                <c:pt idx="293">
                  <c:v>6</c:v>
                </c:pt>
                <c:pt idx="294">
                  <c:v>6</c:v>
                </c:pt>
                <c:pt idx="295">
                  <c:v>7</c:v>
                </c:pt>
                <c:pt idx="296">
                  <c:v>21</c:v>
                </c:pt>
                <c:pt idx="297">
                  <c:v>12</c:v>
                </c:pt>
                <c:pt idx="298">
                  <c:v>6</c:v>
                </c:pt>
                <c:pt idx="299">
                  <c:v>9</c:v>
                </c:pt>
                <c:pt idx="300">
                  <c:v>8</c:v>
                </c:pt>
                <c:pt idx="301">
                  <c:v>22</c:v>
                </c:pt>
                <c:pt idx="302">
                  <c:v>19</c:v>
                </c:pt>
                <c:pt idx="303">
                  <c:v>24</c:v>
                </c:pt>
                <c:pt idx="304">
                  <c:v>17</c:v>
                </c:pt>
                <c:pt idx="305">
                  <c:v>6</c:v>
                </c:pt>
                <c:pt idx="306">
                  <c:v>9</c:v>
                </c:pt>
                <c:pt idx="307">
                  <c:v>24</c:v>
                </c:pt>
                <c:pt idx="308">
                  <c:v>5</c:v>
                </c:pt>
                <c:pt idx="309">
                  <c:v>16</c:v>
                </c:pt>
                <c:pt idx="310">
                  <c:v>4</c:v>
                </c:pt>
                <c:pt idx="311">
                  <c:v>29</c:v>
                </c:pt>
                <c:pt idx="312">
                  <c:v>16</c:v>
                </c:pt>
                <c:pt idx="313">
                  <c:v>6</c:v>
                </c:pt>
                <c:pt idx="314">
                  <c:v>17</c:v>
                </c:pt>
                <c:pt idx="315">
                  <c:v>12</c:v>
                </c:pt>
                <c:pt idx="316">
                  <c:v>15</c:v>
                </c:pt>
                <c:pt idx="317">
                  <c:v>11</c:v>
                </c:pt>
                <c:pt idx="318">
                  <c:v>4</c:v>
                </c:pt>
                <c:pt idx="319">
                  <c:v>4</c:v>
                </c:pt>
                <c:pt idx="320">
                  <c:v>18</c:v>
                </c:pt>
                <c:pt idx="321">
                  <c:v>14</c:v>
                </c:pt>
                <c:pt idx="322">
                  <c:v>12</c:v>
                </c:pt>
                <c:pt idx="323">
                  <c:v>4</c:v>
                </c:pt>
                <c:pt idx="324">
                  <c:v>4</c:v>
                </c:pt>
                <c:pt idx="325">
                  <c:v>7</c:v>
                </c:pt>
                <c:pt idx="326">
                  <c:v>13</c:v>
                </c:pt>
                <c:pt idx="327">
                  <c:v>4</c:v>
                </c:pt>
                <c:pt idx="328">
                  <c:v>10</c:v>
                </c:pt>
                <c:pt idx="329">
                  <c:v>10</c:v>
                </c:pt>
                <c:pt idx="330">
                  <c:v>14</c:v>
                </c:pt>
                <c:pt idx="331">
                  <c:v>16</c:v>
                </c:pt>
                <c:pt idx="332">
                  <c:v>6</c:v>
                </c:pt>
                <c:pt idx="333">
                  <c:v>13</c:v>
                </c:pt>
                <c:pt idx="334">
                  <c:v>26</c:v>
                </c:pt>
                <c:pt idx="335">
                  <c:v>8</c:v>
                </c:pt>
                <c:pt idx="336">
                  <c:v>12</c:v>
                </c:pt>
                <c:pt idx="337">
                  <c:v>14</c:v>
                </c:pt>
                <c:pt idx="338">
                  <c:v>23</c:v>
                </c:pt>
                <c:pt idx="339">
                  <c:v>14</c:v>
                </c:pt>
                <c:pt idx="340">
                  <c:v>6</c:v>
                </c:pt>
                <c:pt idx="341">
                  <c:v>1</c:v>
                </c:pt>
                <c:pt idx="342">
                  <c:v>17</c:v>
                </c:pt>
                <c:pt idx="343">
                  <c:v>3</c:v>
                </c:pt>
                <c:pt idx="344">
                  <c:v>11</c:v>
                </c:pt>
                <c:pt idx="345">
                  <c:v>7</c:v>
                </c:pt>
                <c:pt idx="346">
                  <c:v>3</c:v>
                </c:pt>
                <c:pt idx="347">
                  <c:v>6</c:v>
                </c:pt>
                <c:pt idx="348">
                  <c:v>7</c:v>
                </c:pt>
                <c:pt idx="349">
                  <c:v>3</c:v>
                </c:pt>
                <c:pt idx="350">
                  <c:v>7</c:v>
                </c:pt>
                <c:pt idx="351">
                  <c:v>11</c:v>
                </c:pt>
                <c:pt idx="352">
                  <c:v>2</c:v>
                </c:pt>
                <c:pt idx="353">
                  <c:v>12</c:v>
                </c:pt>
                <c:pt idx="354">
                  <c:v>6</c:v>
                </c:pt>
                <c:pt idx="355">
                  <c:v>7</c:v>
                </c:pt>
                <c:pt idx="356">
                  <c:v>9</c:v>
                </c:pt>
                <c:pt idx="357">
                  <c:v>5</c:v>
                </c:pt>
                <c:pt idx="358">
                  <c:v>3</c:v>
                </c:pt>
                <c:pt idx="359">
                  <c:v>7</c:v>
                </c:pt>
                <c:pt idx="360">
                  <c:v>9</c:v>
                </c:pt>
                <c:pt idx="361">
                  <c:v>6</c:v>
                </c:pt>
                <c:pt idx="362">
                  <c:v>5</c:v>
                </c:pt>
                <c:pt idx="363">
                  <c:v>7</c:v>
                </c:pt>
                <c:pt idx="364">
                  <c:v>25</c:v>
                </c:pt>
                <c:pt idx="365">
                  <c:v>8</c:v>
                </c:pt>
                <c:pt idx="366">
                  <c:v>12</c:v>
                </c:pt>
                <c:pt idx="367">
                  <c:v>14</c:v>
                </c:pt>
                <c:pt idx="368">
                  <c:v>10</c:v>
                </c:pt>
                <c:pt idx="369">
                  <c:v>7</c:v>
                </c:pt>
                <c:pt idx="370">
                  <c:v>16</c:v>
                </c:pt>
                <c:pt idx="371">
                  <c:v>8</c:v>
                </c:pt>
                <c:pt idx="372">
                  <c:v>7</c:v>
                </c:pt>
                <c:pt idx="373">
                  <c:v>9</c:v>
                </c:pt>
                <c:pt idx="374">
                  <c:v>9</c:v>
                </c:pt>
                <c:pt idx="375">
                  <c:v>9</c:v>
                </c:pt>
                <c:pt idx="376">
                  <c:v>4</c:v>
                </c:pt>
                <c:pt idx="377">
                  <c:v>30</c:v>
                </c:pt>
                <c:pt idx="378">
                  <c:v>4</c:v>
                </c:pt>
                <c:pt idx="379">
                  <c:v>5</c:v>
                </c:pt>
                <c:pt idx="380">
                  <c:v>4</c:v>
                </c:pt>
                <c:pt idx="381">
                  <c:v>10</c:v>
                </c:pt>
                <c:pt idx="382">
                  <c:v>13</c:v>
                </c:pt>
                <c:pt idx="383">
                  <c:v>3</c:v>
                </c:pt>
                <c:pt idx="384">
                  <c:v>6</c:v>
                </c:pt>
                <c:pt idx="385">
                  <c:v>8</c:v>
                </c:pt>
                <c:pt idx="386">
                  <c:v>9</c:v>
                </c:pt>
                <c:pt idx="387">
                  <c:v>5</c:v>
                </c:pt>
                <c:pt idx="388">
                  <c:v>4</c:v>
                </c:pt>
                <c:pt idx="389">
                  <c:v>5</c:v>
                </c:pt>
                <c:pt idx="390">
                  <c:v>4</c:v>
                </c:pt>
                <c:pt idx="391">
                  <c:v>4</c:v>
                </c:pt>
                <c:pt idx="392">
                  <c:v>5</c:v>
                </c:pt>
                <c:pt idx="393">
                  <c:v>8</c:v>
                </c:pt>
                <c:pt idx="394">
                  <c:v>7</c:v>
                </c:pt>
                <c:pt idx="395">
                  <c:v>6</c:v>
                </c:pt>
                <c:pt idx="396">
                  <c:v>4</c:v>
                </c:pt>
                <c:pt idx="397">
                  <c:v>3</c:v>
                </c:pt>
                <c:pt idx="398">
                  <c:v>21</c:v>
                </c:pt>
                <c:pt idx="399">
                  <c:v>6</c:v>
                </c:pt>
                <c:pt idx="400">
                  <c:v>28</c:v>
                </c:pt>
                <c:pt idx="401">
                  <c:v>3</c:v>
                </c:pt>
                <c:pt idx="402">
                  <c:v>4</c:v>
                </c:pt>
                <c:pt idx="403">
                  <c:v>6</c:v>
                </c:pt>
                <c:pt idx="404">
                  <c:v>7</c:v>
                </c:pt>
                <c:pt idx="405">
                  <c:v>5</c:v>
                </c:pt>
                <c:pt idx="406">
                  <c:v>16</c:v>
                </c:pt>
                <c:pt idx="407">
                  <c:v>11</c:v>
                </c:pt>
                <c:pt idx="408">
                  <c:v>7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2</c:v>
                </c:pt>
                <c:pt idx="413">
                  <c:v>22</c:v>
                </c:pt>
                <c:pt idx="414">
                  <c:v>7</c:v>
                </c:pt>
                <c:pt idx="415">
                  <c:v>13</c:v>
                </c:pt>
                <c:pt idx="416">
                  <c:v>8</c:v>
                </c:pt>
                <c:pt idx="417">
                  <c:v>5</c:v>
                </c:pt>
                <c:pt idx="418">
                  <c:v>12</c:v>
                </c:pt>
                <c:pt idx="419">
                  <c:v>7</c:v>
                </c:pt>
                <c:pt idx="420">
                  <c:v>10</c:v>
                </c:pt>
                <c:pt idx="421">
                  <c:v>16</c:v>
                </c:pt>
                <c:pt idx="422">
                  <c:v>9</c:v>
                </c:pt>
                <c:pt idx="423">
                  <c:v>3</c:v>
                </c:pt>
                <c:pt idx="424">
                  <c:v>18</c:v>
                </c:pt>
                <c:pt idx="425">
                  <c:v>6</c:v>
                </c:pt>
                <c:pt idx="426">
                  <c:v>6</c:v>
                </c:pt>
                <c:pt idx="427">
                  <c:v>11</c:v>
                </c:pt>
                <c:pt idx="428">
                  <c:v>9</c:v>
                </c:pt>
                <c:pt idx="429">
                  <c:v>7</c:v>
                </c:pt>
                <c:pt idx="430">
                  <c:v>3</c:v>
                </c:pt>
                <c:pt idx="431">
                  <c:v>7</c:v>
                </c:pt>
                <c:pt idx="432">
                  <c:v>10</c:v>
                </c:pt>
                <c:pt idx="433">
                  <c:v>5</c:v>
                </c:pt>
                <c:pt idx="434">
                  <c:v>10</c:v>
                </c:pt>
                <c:pt idx="435">
                  <c:v>6</c:v>
                </c:pt>
                <c:pt idx="436">
                  <c:v>2</c:v>
                </c:pt>
                <c:pt idx="437">
                  <c:v>5</c:v>
                </c:pt>
                <c:pt idx="438">
                  <c:v>9</c:v>
                </c:pt>
                <c:pt idx="439">
                  <c:v>11</c:v>
                </c:pt>
                <c:pt idx="440">
                  <c:v>15</c:v>
                </c:pt>
                <c:pt idx="441">
                  <c:v>9</c:v>
                </c:pt>
                <c:pt idx="442">
                  <c:v>6</c:v>
                </c:pt>
                <c:pt idx="443">
                  <c:v>8</c:v>
                </c:pt>
                <c:pt idx="444">
                  <c:v>11</c:v>
                </c:pt>
                <c:pt idx="445">
                  <c:v>5</c:v>
                </c:pt>
                <c:pt idx="446">
                  <c:v>8</c:v>
                </c:pt>
                <c:pt idx="447">
                  <c:v>5</c:v>
                </c:pt>
                <c:pt idx="448">
                  <c:v>8</c:v>
                </c:pt>
                <c:pt idx="449">
                  <c:v>11</c:v>
                </c:pt>
                <c:pt idx="450">
                  <c:v>4</c:v>
                </c:pt>
                <c:pt idx="451">
                  <c:v>23</c:v>
                </c:pt>
                <c:pt idx="452">
                  <c:v>10</c:v>
                </c:pt>
                <c:pt idx="453">
                  <c:v>6</c:v>
                </c:pt>
                <c:pt idx="454">
                  <c:v>4</c:v>
                </c:pt>
                <c:pt idx="455">
                  <c:v>9</c:v>
                </c:pt>
                <c:pt idx="456">
                  <c:v>3</c:v>
                </c:pt>
                <c:pt idx="457">
                  <c:v>4</c:v>
                </c:pt>
                <c:pt idx="458">
                  <c:v>9</c:v>
                </c:pt>
                <c:pt idx="459">
                  <c:v>16</c:v>
                </c:pt>
                <c:pt idx="460">
                  <c:v>8</c:v>
                </c:pt>
                <c:pt idx="461">
                  <c:v>6</c:v>
                </c:pt>
                <c:pt idx="462">
                  <c:v>9</c:v>
                </c:pt>
                <c:pt idx="463">
                  <c:v>8</c:v>
                </c:pt>
                <c:pt idx="464">
                  <c:v>3</c:v>
                </c:pt>
                <c:pt idx="465">
                  <c:v>5</c:v>
                </c:pt>
                <c:pt idx="466">
                  <c:v>10</c:v>
                </c:pt>
                <c:pt idx="467">
                  <c:v>7</c:v>
                </c:pt>
                <c:pt idx="468">
                  <c:v>13</c:v>
                </c:pt>
                <c:pt idx="469">
                  <c:v>5</c:v>
                </c:pt>
                <c:pt idx="470">
                  <c:v>7</c:v>
                </c:pt>
                <c:pt idx="471">
                  <c:v>15</c:v>
                </c:pt>
                <c:pt idx="472">
                  <c:v>4</c:v>
                </c:pt>
                <c:pt idx="473">
                  <c:v>51</c:v>
                </c:pt>
                <c:pt idx="474">
                  <c:v>12</c:v>
                </c:pt>
                <c:pt idx="475">
                  <c:v>8</c:v>
                </c:pt>
                <c:pt idx="476">
                  <c:v>25</c:v>
                </c:pt>
                <c:pt idx="477">
                  <c:v>8</c:v>
                </c:pt>
                <c:pt idx="478">
                  <c:v>12</c:v>
                </c:pt>
                <c:pt idx="479">
                  <c:v>5</c:v>
                </c:pt>
                <c:pt idx="480">
                  <c:v>9</c:v>
                </c:pt>
                <c:pt idx="481">
                  <c:v>8</c:v>
                </c:pt>
                <c:pt idx="482">
                  <c:v>15</c:v>
                </c:pt>
                <c:pt idx="483">
                  <c:v>6</c:v>
                </c:pt>
                <c:pt idx="484">
                  <c:v>5</c:v>
                </c:pt>
                <c:pt idx="485">
                  <c:v>7</c:v>
                </c:pt>
                <c:pt idx="486">
                  <c:v>5</c:v>
                </c:pt>
                <c:pt idx="487">
                  <c:v>6</c:v>
                </c:pt>
                <c:pt idx="488">
                  <c:v>17</c:v>
                </c:pt>
                <c:pt idx="489">
                  <c:v>12</c:v>
                </c:pt>
                <c:pt idx="490">
                  <c:v>10</c:v>
                </c:pt>
                <c:pt idx="491">
                  <c:v>25</c:v>
                </c:pt>
                <c:pt idx="492">
                  <c:v>8</c:v>
                </c:pt>
                <c:pt idx="493">
                  <c:v>11</c:v>
                </c:pt>
                <c:pt idx="494">
                  <c:v>11</c:v>
                </c:pt>
                <c:pt idx="495">
                  <c:v>6</c:v>
                </c:pt>
                <c:pt idx="496">
                  <c:v>11</c:v>
                </c:pt>
                <c:pt idx="497">
                  <c:v>46</c:v>
                </c:pt>
                <c:pt idx="498">
                  <c:v>18</c:v>
                </c:pt>
                <c:pt idx="499">
                  <c:v>7</c:v>
                </c:pt>
                <c:pt idx="500">
                  <c:v>14</c:v>
                </c:pt>
                <c:pt idx="501">
                  <c:v>19</c:v>
                </c:pt>
                <c:pt idx="502">
                  <c:v>10</c:v>
                </c:pt>
                <c:pt idx="503">
                  <c:v>6</c:v>
                </c:pt>
                <c:pt idx="504">
                  <c:v>9</c:v>
                </c:pt>
                <c:pt idx="505">
                  <c:v>13</c:v>
                </c:pt>
                <c:pt idx="506">
                  <c:v>6</c:v>
                </c:pt>
                <c:pt idx="507">
                  <c:v>3</c:v>
                </c:pt>
                <c:pt idx="508">
                  <c:v>10</c:v>
                </c:pt>
                <c:pt idx="509">
                  <c:v>9</c:v>
                </c:pt>
                <c:pt idx="510">
                  <c:v>5</c:v>
                </c:pt>
                <c:pt idx="511">
                  <c:v>10</c:v>
                </c:pt>
                <c:pt idx="512">
                  <c:v>15</c:v>
                </c:pt>
                <c:pt idx="513">
                  <c:v>4</c:v>
                </c:pt>
                <c:pt idx="514">
                  <c:v>18</c:v>
                </c:pt>
                <c:pt idx="515">
                  <c:v>12</c:v>
                </c:pt>
                <c:pt idx="516">
                  <c:v>17</c:v>
                </c:pt>
                <c:pt idx="517">
                  <c:v>5</c:v>
                </c:pt>
                <c:pt idx="518">
                  <c:v>4</c:v>
                </c:pt>
                <c:pt idx="519">
                  <c:v>7</c:v>
                </c:pt>
                <c:pt idx="520">
                  <c:v>19</c:v>
                </c:pt>
                <c:pt idx="521">
                  <c:v>3</c:v>
                </c:pt>
                <c:pt idx="522">
                  <c:v>22</c:v>
                </c:pt>
                <c:pt idx="523">
                  <c:v>6</c:v>
                </c:pt>
                <c:pt idx="524">
                  <c:v>17</c:v>
                </c:pt>
                <c:pt idx="525">
                  <c:v>27</c:v>
                </c:pt>
                <c:pt idx="526">
                  <c:v>18</c:v>
                </c:pt>
                <c:pt idx="527">
                  <c:v>6</c:v>
                </c:pt>
                <c:pt idx="528">
                  <c:v>9</c:v>
                </c:pt>
                <c:pt idx="529">
                  <c:v>10</c:v>
                </c:pt>
                <c:pt idx="530">
                  <c:v>9</c:v>
                </c:pt>
                <c:pt idx="531">
                  <c:v>16</c:v>
                </c:pt>
                <c:pt idx="532">
                  <c:v>7</c:v>
                </c:pt>
                <c:pt idx="533">
                  <c:v>9</c:v>
                </c:pt>
                <c:pt idx="534">
                  <c:v>15</c:v>
                </c:pt>
                <c:pt idx="535">
                  <c:v>40</c:v>
                </c:pt>
                <c:pt idx="536">
                  <c:v>18</c:v>
                </c:pt>
                <c:pt idx="537">
                  <c:v>11</c:v>
                </c:pt>
                <c:pt idx="538">
                  <c:v>25</c:v>
                </c:pt>
                <c:pt idx="539">
                  <c:v>32</c:v>
                </c:pt>
                <c:pt idx="540">
                  <c:v>7</c:v>
                </c:pt>
                <c:pt idx="541">
                  <c:v>4</c:v>
                </c:pt>
                <c:pt idx="542">
                  <c:v>6</c:v>
                </c:pt>
                <c:pt idx="543">
                  <c:v>8</c:v>
                </c:pt>
                <c:pt idx="544">
                  <c:v>8</c:v>
                </c:pt>
                <c:pt idx="545">
                  <c:v>9</c:v>
                </c:pt>
                <c:pt idx="546">
                  <c:v>17</c:v>
                </c:pt>
                <c:pt idx="547">
                  <c:v>11</c:v>
                </c:pt>
                <c:pt idx="548">
                  <c:v>6</c:v>
                </c:pt>
                <c:pt idx="549">
                  <c:v>5</c:v>
                </c:pt>
                <c:pt idx="550">
                  <c:v>3</c:v>
                </c:pt>
                <c:pt idx="551">
                  <c:v>6</c:v>
                </c:pt>
                <c:pt idx="552">
                  <c:v>6</c:v>
                </c:pt>
                <c:pt idx="553">
                  <c:v>10</c:v>
                </c:pt>
                <c:pt idx="554">
                  <c:v>4</c:v>
                </c:pt>
                <c:pt idx="555">
                  <c:v>2</c:v>
                </c:pt>
                <c:pt idx="556">
                  <c:v>4</c:v>
                </c:pt>
                <c:pt idx="557">
                  <c:v>7</c:v>
                </c:pt>
                <c:pt idx="558">
                  <c:v>6</c:v>
                </c:pt>
                <c:pt idx="559">
                  <c:v>12</c:v>
                </c:pt>
                <c:pt idx="560">
                  <c:v>7</c:v>
                </c:pt>
                <c:pt idx="561">
                  <c:v>16</c:v>
                </c:pt>
                <c:pt idx="562">
                  <c:v>14</c:v>
                </c:pt>
                <c:pt idx="563">
                  <c:v>7</c:v>
                </c:pt>
                <c:pt idx="564">
                  <c:v>14</c:v>
                </c:pt>
                <c:pt idx="565">
                  <c:v>5</c:v>
                </c:pt>
                <c:pt idx="566">
                  <c:v>9</c:v>
                </c:pt>
                <c:pt idx="567">
                  <c:v>2</c:v>
                </c:pt>
                <c:pt idx="568">
                  <c:v>9</c:v>
                </c:pt>
                <c:pt idx="569">
                  <c:v>2</c:v>
                </c:pt>
                <c:pt idx="570">
                  <c:v>10</c:v>
                </c:pt>
                <c:pt idx="571">
                  <c:v>6</c:v>
                </c:pt>
                <c:pt idx="572">
                  <c:v>11</c:v>
                </c:pt>
                <c:pt idx="573">
                  <c:v>4</c:v>
                </c:pt>
                <c:pt idx="574">
                  <c:v>10</c:v>
                </c:pt>
                <c:pt idx="575">
                  <c:v>13</c:v>
                </c:pt>
                <c:pt idx="576">
                  <c:v>11</c:v>
                </c:pt>
                <c:pt idx="577">
                  <c:v>48</c:v>
                </c:pt>
                <c:pt idx="578">
                  <c:v>12</c:v>
                </c:pt>
                <c:pt idx="579">
                  <c:v>13</c:v>
                </c:pt>
                <c:pt idx="580">
                  <c:v>2</c:v>
                </c:pt>
                <c:pt idx="581">
                  <c:v>11</c:v>
                </c:pt>
                <c:pt idx="582">
                  <c:v>3</c:v>
                </c:pt>
                <c:pt idx="583">
                  <c:v>3</c:v>
                </c:pt>
                <c:pt idx="584">
                  <c:v>6</c:v>
                </c:pt>
                <c:pt idx="585">
                  <c:v>13</c:v>
                </c:pt>
                <c:pt idx="586">
                  <c:v>15</c:v>
                </c:pt>
                <c:pt idx="587">
                  <c:v>3</c:v>
                </c:pt>
                <c:pt idx="588">
                  <c:v>6</c:v>
                </c:pt>
                <c:pt idx="589">
                  <c:v>9</c:v>
                </c:pt>
                <c:pt idx="590">
                  <c:v>3</c:v>
                </c:pt>
                <c:pt idx="591">
                  <c:v>15</c:v>
                </c:pt>
                <c:pt idx="592">
                  <c:v>7</c:v>
                </c:pt>
                <c:pt idx="593">
                  <c:v>6</c:v>
                </c:pt>
                <c:pt idx="594">
                  <c:v>7</c:v>
                </c:pt>
                <c:pt idx="595">
                  <c:v>4</c:v>
                </c:pt>
                <c:pt idx="596">
                  <c:v>15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8</c:v>
                </c:pt>
                <c:pt idx="602">
                  <c:v>9</c:v>
                </c:pt>
                <c:pt idx="603">
                  <c:v>6</c:v>
                </c:pt>
                <c:pt idx="604">
                  <c:v>4</c:v>
                </c:pt>
                <c:pt idx="605">
                  <c:v>5</c:v>
                </c:pt>
                <c:pt idx="606">
                  <c:v>8</c:v>
                </c:pt>
                <c:pt idx="607">
                  <c:v>4</c:v>
                </c:pt>
                <c:pt idx="608">
                  <c:v>11</c:v>
                </c:pt>
                <c:pt idx="609">
                  <c:v>6</c:v>
                </c:pt>
                <c:pt idx="610">
                  <c:v>9</c:v>
                </c:pt>
                <c:pt idx="611">
                  <c:v>7</c:v>
                </c:pt>
                <c:pt idx="612">
                  <c:v>4</c:v>
                </c:pt>
                <c:pt idx="613">
                  <c:v>5</c:v>
                </c:pt>
                <c:pt idx="614">
                  <c:v>7</c:v>
                </c:pt>
                <c:pt idx="615">
                  <c:v>2</c:v>
                </c:pt>
                <c:pt idx="616">
                  <c:v>12</c:v>
                </c:pt>
                <c:pt idx="617">
                  <c:v>13</c:v>
                </c:pt>
                <c:pt idx="618">
                  <c:v>2</c:v>
                </c:pt>
                <c:pt idx="619">
                  <c:v>5</c:v>
                </c:pt>
                <c:pt idx="620">
                  <c:v>6</c:v>
                </c:pt>
                <c:pt idx="621">
                  <c:v>11</c:v>
                </c:pt>
                <c:pt idx="622">
                  <c:v>7</c:v>
                </c:pt>
                <c:pt idx="623">
                  <c:v>10</c:v>
                </c:pt>
                <c:pt idx="624">
                  <c:v>9</c:v>
                </c:pt>
                <c:pt idx="625">
                  <c:v>5</c:v>
                </c:pt>
                <c:pt idx="626">
                  <c:v>8</c:v>
                </c:pt>
                <c:pt idx="627">
                  <c:v>12</c:v>
                </c:pt>
                <c:pt idx="628">
                  <c:v>13</c:v>
                </c:pt>
                <c:pt idx="629">
                  <c:v>5</c:v>
                </c:pt>
                <c:pt idx="630">
                  <c:v>3</c:v>
                </c:pt>
                <c:pt idx="631">
                  <c:v>10</c:v>
                </c:pt>
                <c:pt idx="632">
                  <c:v>11</c:v>
                </c:pt>
                <c:pt idx="633">
                  <c:v>27</c:v>
                </c:pt>
                <c:pt idx="634">
                  <c:v>4</c:v>
                </c:pt>
                <c:pt idx="635">
                  <c:v>3</c:v>
                </c:pt>
                <c:pt idx="636">
                  <c:v>4</c:v>
                </c:pt>
                <c:pt idx="637">
                  <c:v>6</c:v>
                </c:pt>
                <c:pt idx="638">
                  <c:v>6</c:v>
                </c:pt>
                <c:pt idx="639">
                  <c:v>12</c:v>
                </c:pt>
                <c:pt idx="640">
                  <c:v>8</c:v>
                </c:pt>
                <c:pt idx="641">
                  <c:v>9</c:v>
                </c:pt>
                <c:pt idx="642">
                  <c:v>17</c:v>
                </c:pt>
                <c:pt idx="643">
                  <c:v>8</c:v>
                </c:pt>
                <c:pt idx="644">
                  <c:v>7</c:v>
                </c:pt>
                <c:pt idx="645">
                  <c:v>16</c:v>
                </c:pt>
                <c:pt idx="646">
                  <c:v>2</c:v>
                </c:pt>
                <c:pt idx="647">
                  <c:v>27</c:v>
                </c:pt>
                <c:pt idx="648">
                  <c:v>18</c:v>
                </c:pt>
                <c:pt idx="649">
                  <c:v>11</c:v>
                </c:pt>
                <c:pt idx="650">
                  <c:v>5</c:v>
                </c:pt>
                <c:pt idx="651">
                  <c:v>2</c:v>
                </c:pt>
                <c:pt idx="652">
                  <c:v>14</c:v>
                </c:pt>
                <c:pt idx="653">
                  <c:v>15</c:v>
                </c:pt>
                <c:pt idx="654">
                  <c:v>8</c:v>
                </c:pt>
                <c:pt idx="655">
                  <c:v>7</c:v>
                </c:pt>
                <c:pt idx="656">
                  <c:v>13</c:v>
                </c:pt>
                <c:pt idx="657">
                  <c:v>2</c:v>
                </c:pt>
                <c:pt idx="658">
                  <c:v>20</c:v>
                </c:pt>
                <c:pt idx="659">
                  <c:v>22</c:v>
                </c:pt>
                <c:pt idx="660">
                  <c:v>12</c:v>
                </c:pt>
                <c:pt idx="661">
                  <c:v>6</c:v>
                </c:pt>
                <c:pt idx="662">
                  <c:v>54</c:v>
                </c:pt>
                <c:pt idx="663">
                  <c:v>12</c:v>
                </c:pt>
                <c:pt idx="664">
                  <c:v>3</c:v>
                </c:pt>
                <c:pt idx="665">
                  <c:v>6</c:v>
                </c:pt>
                <c:pt idx="666">
                  <c:v>18</c:v>
                </c:pt>
                <c:pt idx="667">
                  <c:v>9</c:v>
                </c:pt>
                <c:pt idx="668">
                  <c:v>8</c:v>
                </c:pt>
                <c:pt idx="669">
                  <c:v>7</c:v>
                </c:pt>
                <c:pt idx="670">
                  <c:v>23</c:v>
                </c:pt>
                <c:pt idx="671">
                  <c:v>17</c:v>
                </c:pt>
                <c:pt idx="672">
                  <c:v>5</c:v>
                </c:pt>
                <c:pt idx="673">
                  <c:v>9</c:v>
                </c:pt>
                <c:pt idx="674">
                  <c:v>11</c:v>
                </c:pt>
                <c:pt idx="675">
                  <c:v>4</c:v>
                </c:pt>
                <c:pt idx="676">
                  <c:v>5</c:v>
                </c:pt>
                <c:pt idx="677">
                  <c:v>7</c:v>
                </c:pt>
                <c:pt idx="678">
                  <c:v>12</c:v>
                </c:pt>
                <c:pt idx="679">
                  <c:v>27</c:v>
                </c:pt>
                <c:pt idx="680">
                  <c:v>7</c:v>
                </c:pt>
                <c:pt idx="681">
                  <c:v>12</c:v>
                </c:pt>
                <c:pt idx="682">
                  <c:v>9</c:v>
                </c:pt>
                <c:pt idx="683">
                  <c:v>24</c:v>
                </c:pt>
                <c:pt idx="684">
                  <c:v>13</c:v>
                </c:pt>
                <c:pt idx="685">
                  <c:v>13</c:v>
                </c:pt>
                <c:pt idx="686">
                  <c:v>10</c:v>
                </c:pt>
                <c:pt idx="687">
                  <c:v>10</c:v>
                </c:pt>
                <c:pt idx="688">
                  <c:v>13</c:v>
                </c:pt>
                <c:pt idx="689">
                  <c:v>33</c:v>
                </c:pt>
                <c:pt idx="690">
                  <c:v>32</c:v>
                </c:pt>
                <c:pt idx="691">
                  <c:v>17</c:v>
                </c:pt>
                <c:pt idx="692">
                  <c:v>32</c:v>
                </c:pt>
                <c:pt idx="693">
                  <c:v>12</c:v>
                </c:pt>
                <c:pt idx="694">
                  <c:v>6</c:v>
                </c:pt>
                <c:pt idx="695">
                  <c:v>4</c:v>
                </c:pt>
                <c:pt idx="696">
                  <c:v>7</c:v>
                </c:pt>
                <c:pt idx="697">
                  <c:v>14</c:v>
                </c:pt>
                <c:pt idx="698">
                  <c:v>16</c:v>
                </c:pt>
                <c:pt idx="699">
                  <c:v>13</c:v>
                </c:pt>
                <c:pt idx="700">
                  <c:v>6</c:v>
                </c:pt>
                <c:pt idx="701">
                  <c:v>12</c:v>
                </c:pt>
                <c:pt idx="702">
                  <c:v>16</c:v>
                </c:pt>
                <c:pt idx="703">
                  <c:v>8</c:v>
                </c:pt>
                <c:pt idx="704">
                  <c:v>44</c:v>
                </c:pt>
                <c:pt idx="705">
                  <c:v>11</c:v>
                </c:pt>
                <c:pt idx="706">
                  <c:v>12</c:v>
                </c:pt>
                <c:pt idx="707">
                  <c:v>21</c:v>
                </c:pt>
                <c:pt idx="708">
                  <c:v>13</c:v>
                </c:pt>
                <c:pt idx="709">
                  <c:v>6</c:v>
                </c:pt>
                <c:pt idx="710">
                  <c:v>8</c:v>
                </c:pt>
                <c:pt idx="711">
                  <c:v>8</c:v>
                </c:pt>
                <c:pt idx="712">
                  <c:v>12</c:v>
                </c:pt>
                <c:pt idx="713">
                  <c:v>16</c:v>
                </c:pt>
                <c:pt idx="714">
                  <c:v>16</c:v>
                </c:pt>
                <c:pt idx="715">
                  <c:v>8</c:v>
                </c:pt>
                <c:pt idx="716">
                  <c:v>3</c:v>
                </c:pt>
                <c:pt idx="717">
                  <c:v>6</c:v>
                </c:pt>
                <c:pt idx="718">
                  <c:v>19</c:v>
                </c:pt>
                <c:pt idx="719">
                  <c:v>11</c:v>
                </c:pt>
                <c:pt idx="720">
                  <c:v>9</c:v>
                </c:pt>
                <c:pt idx="721">
                  <c:v>7</c:v>
                </c:pt>
                <c:pt idx="722">
                  <c:v>8</c:v>
                </c:pt>
                <c:pt idx="723">
                  <c:v>8</c:v>
                </c:pt>
                <c:pt idx="724">
                  <c:v>2</c:v>
                </c:pt>
                <c:pt idx="725">
                  <c:v>5</c:v>
                </c:pt>
                <c:pt idx="726">
                  <c:v>17</c:v>
                </c:pt>
                <c:pt idx="727">
                  <c:v>14</c:v>
                </c:pt>
                <c:pt idx="728">
                  <c:v>10</c:v>
                </c:pt>
                <c:pt idx="729">
                  <c:v>12</c:v>
                </c:pt>
                <c:pt idx="730">
                  <c:v>17</c:v>
                </c:pt>
                <c:pt idx="731">
                  <c:v>2</c:v>
                </c:pt>
                <c:pt idx="732">
                  <c:v>15</c:v>
                </c:pt>
                <c:pt idx="733">
                  <c:v>10</c:v>
                </c:pt>
                <c:pt idx="734">
                  <c:v>6</c:v>
                </c:pt>
                <c:pt idx="735">
                  <c:v>5</c:v>
                </c:pt>
                <c:pt idx="736">
                  <c:v>8</c:v>
                </c:pt>
                <c:pt idx="737">
                  <c:v>5</c:v>
                </c:pt>
                <c:pt idx="738">
                  <c:v>14</c:v>
                </c:pt>
                <c:pt idx="739">
                  <c:v>11</c:v>
                </c:pt>
                <c:pt idx="740">
                  <c:v>9</c:v>
                </c:pt>
                <c:pt idx="741">
                  <c:v>10</c:v>
                </c:pt>
                <c:pt idx="742">
                  <c:v>3</c:v>
                </c:pt>
                <c:pt idx="743">
                  <c:v>4</c:v>
                </c:pt>
                <c:pt idx="744">
                  <c:v>20</c:v>
                </c:pt>
                <c:pt idx="745">
                  <c:v>3</c:v>
                </c:pt>
                <c:pt idx="746">
                  <c:v>4</c:v>
                </c:pt>
                <c:pt idx="747">
                  <c:v>4</c:v>
                </c:pt>
                <c:pt idx="748">
                  <c:v>13</c:v>
                </c:pt>
                <c:pt idx="749">
                  <c:v>13</c:v>
                </c:pt>
                <c:pt idx="750">
                  <c:v>21</c:v>
                </c:pt>
                <c:pt idx="751">
                  <c:v>5</c:v>
                </c:pt>
                <c:pt idx="752">
                  <c:v>4</c:v>
                </c:pt>
                <c:pt idx="753">
                  <c:v>6</c:v>
                </c:pt>
                <c:pt idx="754">
                  <c:v>3</c:v>
                </c:pt>
                <c:pt idx="755">
                  <c:v>3</c:v>
                </c:pt>
                <c:pt idx="756">
                  <c:v>6</c:v>
                </c:pt>
                <c:pt idx="757">
                  <c:v>4</c:v>
                </c:pt>
                <c:pt idx="758">
                  <c:v>9</c:v>
                </c:pt>
                <c:pt idx="759">
                  <c:v>4</c:v>
                </c:pt>
                <c:pt idx="760">
                  <c:v>9</c:v>
                </c:pt>
                <c:pt idx="761">
                  <c:v>11</c:v>
                </c:pt>
                <c:pt idx="762">
                  <c:v>6</c:v>
                </c:pt>
                <c:pt idx="763">
                  <c:v>5</c:v>
                </c:pt>
                <c:pt idx="764">
                  <c:v>15</c:v>
                </c:pt>
                <c:pt idx="765">
                  <c:v>13</c:v>
                </c:pt>
                <c:pt idx="766">
                  <c:v>7</c:v>
                </c:pt>
                <c:pt idx="767">
                  <c:v>6</c:v>
                </c:pt>
                <c:pt idx="768">
                  <c:v>14</c:v>
                </c:pt>
                <c:pt idx="769">
                  <c:v>21</c:v>
                </c:pt>
                <c:pt idx="770">
                  <c:v>4</c:v>
                </c:pt>
                <c:pt idx="771">
                  <c:v>8</c:v>
                </c:pt>
                <c:pt idx="772">
                  <c:v>9</c:v>
                </c:pt>
                <c:pt idx="773">
                  <c:v>6</c:v>
                </c:pt>
                <c:pt idx="774">
                  <c:v>6</c:v>
                </c:pt>
                <c:pt idx="775">
                  <c:v>8</c:v>
                </c:pt>
                <c:pt idx="776">
                  <c:v>19</c:v>
                </c:pt>
                <c:pt idx="777">
                  <c:v>7</c:v>
                </c:pt>
                <c:pt idx="778">
                  <c:v>10</c:v>
                </c:pt>
                <c:pt idx="779">
                  <c:v>6</c:v>
                </c:pt>
                <c:pt idx="780">
                  <c:v>11</c:v>
                </c:pt>
                <c:pt idx="781">
                  <c:v>13</c:v>
                </c:pt>
                <c:pt idx="782">
                  <c:v>3</c:v>
                </c:pt>
                <c:pt idx="783">
                  <c:v>8</c:v>
                </c:pt>
                <c:pt idx="784">
                  <c:v>3</c:v>
                </c:pt>
                <c:pt idx="785">
                  <c:v>4</c:v>
                </c:pt>
                <c:pt idx="786">
                  <c:v>5</c:v>
                </c:pt>
                <c:pt idx="787">
                  <c:v>9</c:v>
                </c:pt>
                <c:pt idx="788">
                  <c:v>7</c:v>
                </c:pt>
                <c:pt idx="789">
                  <c:v>4</c:v>
                </c:pt>
                <c:pt idx="790">
                  <c:v>5</c:v>
                </c:pt>
                <c:pt idx="791">
                  <c:v>12</c:v>
                </c:pt>
                <c:pt idx="792">
                  <c:v>9</c:v>
                </c:pt>
                <c:pt idx="793">
                  <c:v>10</c:v>
                </c:pt>
                <c:pt idx="794">
                  <c:v>9</c:v>
                </c:pt>
                <c:pt idx="795">
                  <c:v>1</c:v>
                </c:pt>
                <c:pt idx="796">
                  <c:v>15</c:v>
                </c:pt>
                <c:pt idx="797">
                  <c:v>7</c:v>
                </c:pt>
                <c:pt idx="798">
                  <c:v>8</c:v>
                </c:pt>
                <c:pt idx="799">
                  <c:v>20</c:v>
                </c:pt>
                <c:pt idx="800">
                  <c:v>10</c:v>
                </c:pt>
                <c:pt idx="801">
                  <c:v>30</c:v>
                </c:pt>
                <c:pt idx="802">
                  <c:v>4</c:v>
                </c:pt>
                <c:pt idx="803">
                  <c:v>6</c:v>
                </c:pt>
                <c:pt idx="804">
                  <c:v>5</c:v>
                </c:pt>
                <c:pt idx="805">
                  <c:v>12</c:v>
                </c:pt>
                <c:pt idx="806">
                  <c:v>4</c:v>
                </c:pt>
                <c:pt idx="807">
                  <c:v>9</c:v>
                </c:pt>
                <c:pt idx="808">
                  <c:v>26</c:v>
                </c:pt>
                <c:pt idx="809">
                  <c:v>7</c:v>
                </c:pt>
                <c:pt idx="810">
                  <c:v>14</c:v>
                </c:pt>
                <c:pt idx="811">
                  <c:v>4</c:v>
                </c:pt>
                <c:pt idx="812">
                  <c:v>8</c:v>
                </c:pt>
                <c:pt idx="813">
                  <c:v>9</c:v>
                </c:pt>
                <c:pt idx="814">
                  <c:v>5</c:v>
                </c:pt>
                <c:pt idx="815">
                  <c:v>6</c:v>
                </c:pt>
                <c:pt idx="816">
                  <c:v>11</c:v>
                </c:pt>
                <c:pt idx="817">
                  <c:v>15</c:v>
                </c:pt>
                <c:pt idx="818">
                  <c:v>11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14</c:v>
                </c:pt>
                <c:pt idx="823">
                  <c:v>5</c:v>
                </c:pt>
                <c:pt idx="824">
                  <c:v>14</c:v>
                </c:pt>
                <c:pt idx="825">
                  <c:v>16</c:v>
                </c:pt>
                <c:pt idx="826">
                  <c:v>8</c:v>
                </c:pt>
                <c:pt idx="827">
                  <c:v>7</c:v>
                </c:pt>
                <c:pt idx="828">
                  <c:v>17</c:v>
                </c:pt>
                <c:pt idx="829">
                  <c:v>5</c:v>
                </c:pt>
                <c:pt idx="830">
                  <c:v>7</c:v>
                </c:pt>
                <c:pt idx="831">
                  <c:v>9</c:v>
                </c:pt>
                <c:pt idx="832">
                  <c:v>17</c:v>
                </c:pt>
                <c:pt idx="833">
                  <c:v>8</c:v>
                </c:pt>
                <c:pt idx="834">
                  <c:v>19</c:v>
                </c:pt>
                <c:pt idx="835">
                  <c:v>4</c:v>
                </c:pt>
                <c:pt idx="836">
                  <c:v>17</c:v>
                </c:pt>
                <c:pt idx="837">
                  <c:v>13</c:v>
                </c:pt>
                <c:pt idx="838">
                  <c:v>10</c:v>
                </c:pt>
                <c:pt idx="839">
                  <c:v>3</c:v>
                </c:pt>
                <c:pt idx="840">
                  <c:v>6</c:v>
                </c:pt>
                <c:pt idx="841">
                  <c:v>20</c:v>
                </c:pt>
                <c:pt idx="842">
                  <c:v>6</c:v>
                </c:pt>
                <c:pt idx="843">
                  <c:v>8</c:v>
                </c:pt>
                <c:pt idx="844">
                  <c:v>8</c:v>
                </c:pt>
                <c:pt idx="845">
                  <c:v>5</c:v>
                </c:pt>
                <c:pt idx="846">
                  <c:v>4</c:v>
                </c:pt>
                <c:pt idx="847">
                  <c:v>11</c:v>
                </c:pt>
                <c:pt idx="848">
                  <c:v>8</c:v>
                </c:pt>
                <c:pt idx="849">
                  <c:v>5</c:v>
                </c:pt>
                <c:pt idx="850">
                  <c:v>21</c:v>
                </c:pt>
                <c:pt idx="851">
                  <c:v>6</c:v>
                </c:pt>
                <c:pt idx="852">
                  <c:v>9</c:v>
                </c:pt>
                <c:pt idx="853">
                  <c:v>12</c:v>
                </c:pt>
                <c:pt idx="854">
                  <c:v>7</c:v>
                </c:pt>
                <c:pt idx="855">
                  <c:v>8</c:v>
                </c:pt>
                <c:pt idx="856">
                  <c:v>25</c:v>
                </c:pt>
                <c:pt idx="857">
                  <c:v>5</c:v>
                </c:pt>
                <c:pt idx="858">
                  <c:v>5</c:v>
                </c:pt>
                <c:pt idx="859">
                  <c:v>7</c:v>
                </c:pt>
                <c:pt idx="860">
                  <c:v>6</c:v>
                </c:pt>
                <c:pt idx="861">
                  <c:v>3</c:v>
                </c:pt>
                <c:pt idx="862">
                  <c:v>8</c:v>
                </c:pt>
                <c:pt idx="863">
                  <c:v>2</c:v>
                </c:pt>
                <c:pt idx="864">
                  <c:v>20</c:v>
                </c:pt>
                <c:pt idx="865">
                  <c:v>11</c:v>
                </c:pt>
                <c:pt idx="866">
                  <c:v>11</c:v>
                </c:pt>
                <c:pt idx="867">
                  <c:v>10</c:v>
                </c:pt>
                <c:pt idx="868">
                  <c:v>12</c:v>
                </c:pt>
                <c:pt idx="869">
                  <c:v>12</c:v>
                </c:pt>
                <c:pt idx="870">
                  <c:v>6</c:v>
                </c:pt>
                <c:pt idx="871">
                  <c:v>17</c:v>
                </c:pt>
                <c:pt idx="872">
                  <c:v>17</c:v>
                </c:pt>
                <c:pt idx="873">
                  <c:v>5</c:v>
                </c:pt>
                <c:pt idx="874">
                  <c:v>12</c:v>
                </c:pt>
                <c:pt idx="875">
                  <c:v>10</c:v>
                </c:pt>
                <c:pt idx="876">
                  <c:v>4</c:v>
                </c:pt>
                <c:pt idx="877">
                  <c:v>12</c:v>
                </c:pt>
                <c:pt idx="878">
                  <c:v>16</c:v>
                </c:pt>
                <c:pt idx="879">
                  <c:v>7</c:v>
                </c:pt>
                <c:pt idx="880">
                  <c:v>13</c:v>
                </c:pt>
                <c:pt idx="881">
                  <c:v>9</c:v>
                </c:pt>
                <c:pt idx="882">
                  <c:v>7</c:v>
                </c:pt>
                <c:pt idx="883">
                  <c:v>23</c:v>
                </c:pt>
                <c:pt idx="884">
                  <c:v>6</c:v>
                </c:pt>
                <c:pt idx="885">
                  <c:v>6</c:v>
                </c:pt>
                <c:pt idx="886">
                  <c:v>12</c:v>
                </c:pt>
                <c:pt idx="887">
                  <c:v>3</c:v>
                </c:pt>
                <c:pt idx="888">
                  <c:v>6</c:v>
                </c:pt>
                <c:pt idx="889">
                  <c:v>5</c:v>
                </c:pt>
                <c:pt idx="890">
                  <c:v>14</c:v>
                </c:pt>
                <c:pt idx="891">
                  <c:v>21</c:v>
                </c:pt>
                <c:pt idx="892">
                  <c:v>7</c:v>
                </c:pt>
                <c:pt idx="893">
                  <c:v>15</c:v>
                </c:pt>
                <c:pt idx="894">
                  <c:v>20</c:v>
                </c:pt>
                <c:pt idx="895">
                  <c:v>11</c:v>
                </c:pt>
                <c:pt idx="896">
                  <c:v>18</c:v>
                </c:pt>
                <c:pt idx="897">
                  <c:v>13</c:v>
                </c:pt>
                <c:pt idx="898">
                  <c:v>14</c:v>
                </c:pt>
                <c:pt idx="899">
                  <c:v>7</c:v>
                </c:pt>
                <c:pt idx="900">
                  <c:v>17</c:v>
                </c:pt>
                <c:pt idx="901">
                  <c:v>11</c:v>
                </c:pt>
                <c:pt idx="902">
                  <c:v>9</c:v>
                </c:pt>
                <c:pt idx="903">
                  <c:v>8</c:v>
                </c:pt>
                <c:pt idx="904">
                  <c:v>7</c:v>
                </c:pt>
                <c:pt idx="905">
                  <c:v>4</c:v>
                </c:pt>
                <c:pt idx="906">
                  <c:v>6</c:v>
                </c:pt>
                <c:pt idx="907">
                  <c:v>4</c:v>
                </c:pt>
                <c:pt idx="908">
                  <c:v>8</c:v>
                </c:pt>
                <c:pt idx="909">
                  <c:v>15</c:v>
                </c:pt>
                <c:pt idx="910">
                  <c:v>15</c:v>
                </c:pt>
                <c:pt idx="911">
                  <c:v>4</c:v>
                </c:pt>
                <c:pt idx="912">
                  <c:v>8</c:v>
                </c:pt>
                <c:pt idx="913">
                  <c:v>6</c:v>
                </c:pt>
                <c:pt idx="914">
                  <c:v>4</c:v>
                </c:pt>
                <c:pt idx="915">
                  <c:v>5</c:v>
                </c:pt>
                <c:pt idx="916">
                  <c:v>7</c:v>
                </c:pt>
                <c:pt idx="917">
                  <c:v>7</c:v>
                </c:pt>
                <c:pt idx="918">
                  <c:v>6</c:v>
                </c:pt>
                <c:pt idx="919">
                  <c:v>5</c:v>
                </c:pt>
                <c:pt idx="920">
                  <c:v>5</c:v>
                </c:pt>
                <c:pt idx="921">
                  <c:v>8</c:v>
                </c:pt>
                <c:pt idx="922">
                  <c:v>23</c:v>
                </c:pt>
                <c:pt idx="923">
                  <c:v>6</c:v>
                </c:pt>
                <c:pt idx="924">
                  <c:v>30</c:v>
                </c:pt>
                <c:pt idx="925">
                  <c:v>9</c:v>
                </c:pt>
                <c:pt idx="926">
                  <c:v>8</c:v>
                </c:pt>
                <c:pt idx="927">
                  <c:v>11</c:v>
                </c:pt>
                <c:pt idx="928">
                  <c:v>2</c:v>
                </c:pt>
                <c:pt idx="929">
                  <c:v>11</c:v>
                </c:pt>
                <c:pt idx="930">
                  <c:v>8</c:v>
                </c:pt>
                <c:pt idx="931">
                  <c:v>12</c:v>
                </c:pt>
                <c:pt idx="932">
                  <c:v>6</c:v>
                </c:pt>
                <c:pt idx="933">
                  <c:v>9</c:v>
                </c:pt>
                <c:pt idx="934">
                  <c:v>7</c:v>
                </c:pt>
                <c:pt idx="935">
                  <c:v>30</c:v>
                </c:pt>
                <c:pt idx="936">
                  <c:v>14</c:v>
                </c:pt>
                <c:pt idx="937">
                  <c:v>12</c:v>
                </c:pt>
                <c:pt idx="938">
                  <c:v>7</c:v>
                </c:pt>
                <c:pt idx="939">
                  <c:v>10</c:v>
                </c:pt>
                <c:pt idx="940">
                  <c:v>23</c:v>
                </c:pt>
                <c:pt idx="941">
                  <c:v>3</c:v>
                </c:pt>
                <c:pt idx="942">
                  <c:v>33</c:v>
                </c:pt>
                <c:pt idx="943">
                  <c:v>8</c:v>
                </c:pt>
                <c:pt idx="944">
                  <c:v>10</c:v>
                </c:pt>
                <c:pt idx="945">
                  <c:v>16</c:v>
                </c:pt>
                <c:pt idx="946">
                  <c:v>14</c:v>
                </c:pt>
                <c:pt idx="947">
                  <c:v>7</c:v>
                </c:pt>
                <c:pt idx="948">
                  <c:v>4</c:v>
                </c:pt>
                <c:pt idx="949">
                  <c:v>6</c:v>
                </c:pt>
                <c:pt idx="950">
                  <c:v>11</c:v>
                </c:pt>
                <c:pt idx="951">
                  <c:v>14</c:v>
                </c:pt>
                <c:pt idx="952">
                  <c:v>16</c:v>
                </c:pt>
                <c:pt idx="953">
                  <c:v>4</c:v>
                </c:pt>
                <c:pt idx="954">
                  <c:v>11</c:v>
                </c:pt>
                <c:pt idx="955">
                  <c:v>7</c:v>
                </c:pt>
                <c:pt idx="956">
                  <c:v>12</c:v>
                </c:pt>
                <c:pt idx="957">
                  <c:v>11</c:v>
                </c:pt>
                <c:pt idx="958">
                  <c:v>6</c:v>
                </c:pt>
                <c:pt idx="959">
                  <c:v>15</c:v>
                </c:pt>
                <c:pt idx="960">
                  <c:v>12</c:v>
                </c:pt>
                <c:pt idx="961">
                  <c:v>17</c:v>
                </c:pt>
                <c:pt idx="962">
                  <c:v>8</c:v>
                </c:pt>
                <c:pt idx="963">
                  <c:v>10</c:v>
                </c:pt>
                <c:pt idx="964">
                  <c:v>12</c:v>
                </c:pt>
                <c:pt idx="965">
                  <c:v>7</c:v>
                </c:pt>
                <c:pt idx="966">
                  <c:v>1</c:v>
                </c:pt>
                <c:pt idx="967">
                  <c:v>10</c:v>
                </c:pt>
                <c:pt idx="968">
                  <c:v>3</c:v>
                </c:pt>
                <c:pt idx="969">
                  <c:v>9</c:v>
                </c:pt>
                <c:pt idx="970">
                  <c:v>3</c:v>
                </c:pt>
                <c:pt idx="971">
                  <c:v>13</c:v>
                </c:pt>
                <c:pt idx="972">
                  <c:v>6</c:v>
                </c:pt>
                <c:pt idx="973">
                  <c:v>5</c:v>
                </c:pt>
                <c:pt idx="974">
                  <c:v>9</c:v>
                </c:pt>
                <c:pt idx="975">
                  <c:v>4</c:v>
                </c:pt>
                <c:pt idx="976">
                  <c:v>10</c:v>
                </c:pt>
                <c:pt idx="977">
                  <c:v>13</c:v>
                </c:pt>
                <c:pt idx="978">
                  <c:v>9</c:v>
                </c:pt>
                <c:pt idx="979">
                  <c:v>6</c:v>
                </c:pt>
                <c:pt idx="980">
                  <c:v>22</c:v>
                </c:pt>
                <c:pt idx="981">
                  <c:v>16</c:v>
                </c:pt>
                <c:pt idx="982">
                  <c:v>6</c:v>
                </c:pt>
                <c:pt idx="983">
                  <c:v>25</c:v>
                </c:pt>
                <c:pt idx="984">
                  <c:v>8</c:v>
                </c:pt>
                <c:pt idx="985">
                  <c:v>32</c:v>
                </c:pt>
                <c:pt idx="986">
                  <c:v>6</c:v>
                </c:pt>
                <c:pt idx="987">
                  <c:v>7</c:v>
                </c:pt>
                <c:pt idx="988">
                  <c:v>7</c:v>
                </c:pt>
                <c:pt idx="989">
                  <c:v>6</c:v>
                </c:pt>
                <c:pt idx="990">
                  <c:v>15</c:v>
                </c:pt>
                <c:pt idx="991">
                  <c:v>4</c:v>
                </c:pt>
                <c:pt idx="992">
                  <c:v>14</c:v>
                </c:pt>
                <c:pt idx="993">
                  <c:v>7</c:v>
                </c:pt>
                <c:pt idx="994">
                  <c:v>7</c:v>
                </c:pt>
                <c:pt idx="995">
                  <c:v>11</c:v>
                </c:pt>
                <c:pt idx="996">
                  <c:v>11</c:v>
                </c:pt>
                <c:pt idx="997">
                  <c:v>3</c:v>
                </c:pt>
                <c:pt idx="998">
                  <c:v>9</c:v>
                </c:pt>
                <c:pt idx="999">
                  <c:v>25</c:v>
                </c:pt>
                <c:pt idx="100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5-2049-B7D4-9711AAABB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45744"/>
        <c:axId val="625482800"/>
      </c:lineChart>
      <c:catAx>
        <c:axId val="2704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5482800"/>
        <c:crosses val="autoZero"/>
        <c:auto val="1"/>
        <c:lblAlgn val="ctr"/>
        <c:lblOffset val="100"/>
        <c:noMultiLvlLbl val="0"/>
      </c:catAx>
      <c:valAx>
        <c:axId val="62548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04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2</xdr:row>
      <xdr:rowOff>171450</xdr:rowOff>
    </xdr:from>
    <xdr:to>
      <xdr:col>29</xdr:col>
      <xdr:colOff>241300</xdr:colOff>
      <xdr:row>44</xdr:row>
      <xdr:rowOff>127000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A29A723-68C0-0DB8-ABB2-E957BDE6B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4" zoomScale="82" workbookViewId="0">
      <selection activeCell="AD9" sqref="AD9"/>
    </sheetView>
  </sheetViews>
  <sheetFormatPr baseColWidth="10" defaultColWidth="9" defaultRowHeight="14"/>
  <cols>
    <col min="6" max="6" width="12.796875" bestFit="1" customWidth="1"/>
    <col min="7" max="7" width="9.59765625" bestFit="1" customWidth="1"/>
    <col min="8" max="8" width="9.19921875" bestFit="1" customWidth="1"/>
    <col min="10" max="10" width="10.796875" style="2" bestFit="1" customWidth="1"/>
    <col min="11" max="11" width="11.59765625" style="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2">
        <f>MAX(J2:J1001)</f>
        <v>54</v>
      </c>
    </row>
    <row r="2" spans="1:11">
      <c r="A2" t="s">
        <v>9</v>
      </c>
      <c r="B2">
        <v>50</v>
      </c>
      <c r="C2">
        <v>218</v>
      </c>
      <c r="D2" t="s">
        <v>10</v>
      </c>
      <c r="E2">
        <v>8517</v>
      </c>
      <c r="F2">
        <v>1125899906842624</v>
      </c>
      <c r="G2" s="1">
        <v>7.5127314814814816E-5</v>
      </c>
      <c r="H2">
        <v>0</v>
      </c>
      <c r="I2" t="s">
        <v>11</v>
      </c>
      <c r="J2" s="2" cm="1">
        <f t="array" ref="J2:J1001">HOUR(G2:G1001)*3600+MINUTE(G2:G1001)*60+SECOND(G2:G1001)</f>
        <v>6</v>
      </c>
    </row>
    <row r="3" spans="1:11">
      <c r="A3" t="s">
        <v>12</v>
      </c>
      <c r="B3">
        <v>50</v>
      </c>
      <c r="C3">
        <v>218</v>
      </c>
      <c r="D3" t="s">
        <v>10</v>
      </c>
      <c r="E3">
        <v>12627</v>
      </c>
      <c r="F3">
        <v>1125899906842624</v>
      </c>
      <c r="G3" s="1">
        <v>1.0550925925925931E-4</v>
      </c>
      <c r="H3">
        <v>0</v>
      </c>
      <c r="I3" t="s">
        <v>11</v>
      </c>
      <c r="J3" s="2">
        <v>9</v>
      </c>
    </row>
    <row r="4" spans="1:11">
      <c r="A4" t="s">
        <v>13</v>
      </c>
      <c r="B4">
        <v>50</v>
      </c>
      <c r="C4">
        <v>218</v>
      </c>
      <c r="D4" t="s">
        <v>10</v>
      </c>
      <c r="E4">
        <v>5667</v>
      </c>
      <c r="F4">
        <v>1125899906842624</v>
      </c>
      <c r="G4" s="1">
        <v>4.7592592592592592E-5</v>
      </c>
      <c r="H4">
        <v>0</v>
      </c>
      <c r="I4" t="s">
        <v>11</v>
      </c>
      <c r="J4" s="2">
        <v>4</v>
      </c>
    </row>
    <row r="5" spans="1:11">
      <c r="A5" t="s">
        <v>14</v>
      </c>
      <c r="B5">
        <v>50</v>
      </c>
      <c r="C5">
        <v>218</v>
      </c>
      <c r="D5" t="s">
        <v>10</v>
      </c>
      <c r="E5">
        <v>9539</v>
      </c>
      <c r="F5">
        <v>1125899906842624</v>
      </c>
      <c r="G5" s="1">
        <v>8.1053240740740735E-5</v>
      </c>
      <c r="H5">
        <v>0</v>
      </c>
      <c r="I5" t="s">
        <v>11</v>
      </c>
      <c r="J5" s="2">
        <v>7</v>
      </c>
    </row>
    <row r="6" spans="1:11">
      <c r="A6" t="s">
        <v>15</v>
      </c>
      <c r="B6">
        <v>50</v>
      </c>
      <c r="C6">
        <v>218</v>
      </c>
      <c r="D6" t="s">
        <v>10</v>
      </c>
      <c r="E6">
        <v>5911</v>
      </c>
      <c r="F6">
        <v>1125899906842624</v>
      </c>
      <c r="G6" s="1">
        <v>5.152777777777778E-5</v>
      </c>
      <c r="H6">
        <v>0</v>
      </c>
      <c r="I6" t="s">
        <v>11</v>
      </c>
      <c r="J6" s="2">
        <v>4</v>
      </c>
    </row>
    <row r="7" spans="1:11">
      <c r="A7" t="s">
        <v>16</v>
      </c>
      <c r="B7">
        <v>50</v>
      </c>
      <c r="C7">
        <v>218</v>
      </c>
      <c r="D7" t="s">
        <v>10</v>
      </c>
      <c r="E7">
        <v>20528</v>
      </c>
      <c r="F7">
        <v>1125899906842624</v>
      </c>
      <c r="G7" s="1">
        <v>1.80787037037037E-4</v>
      </c>
      <c r="H7">
        <v>0</v>
      </c>
      <c r="I7" t="s">
        <v>11</v>
      </c>
      <c r="J7" s="2">
        <v>16</v>
      </c>
    </row>
    <row r="8" spans="1:11">
      <c r="A8" t="s">
        <v>17</v>
      </c>
      <c r="B8">
        <v>50</v>
      </c>
      <c r="C8">
        <v>218</v>
      </c>
      <c r="D8" t="s">
        <v>10</v>
      </c>
      <c r="E8">
        <v>8281</v>
      </c>
      <c r="F8">
        <v>1125899906842624</v>
      </c>
      <c r="G8" s="1">
        <v>7.5995370370370366E-5</v>
      </c>
      <c r="H8">
        <v>0</v>
      </c>
      <c r="I8" t="s">
        <v>11</v>
      </c>
      <c r="J8" s="2">
        <v>7</v>
      </c>
    </row>
    <row r="9" spans="1:11">
      <c r="A9" t="s">
        <v>18</v>
      </c>
      <c r="B9">
        <v>50</v>
      </c>
      <c r="C9">
        <v>218</v>
      </c>
      <c r="D9" t="s">
        <v>10</v>
      </c>
      <c r="E9">
        <v>8287</v>
      </c>
      <c r="F9">
        <v>1125899906842624</v>
      </c>
      <c r="G9" s="1">
        <v>7.2430555555555562E-5</v>
      </c>
      <c r="H9">
        <v>0</v>
      </c>
      <c r="I9" t="s">
        <v>11</v>
      </c>
      <c r="J9" s="2">
        <v>6</v>
      </c>
    </row>
    <row r="10" spans="1:11">
      <c r="A10" t="s">
        <v>19</v>
      </c>
      <c r="B10">
        <v>50</v>
      </c>
      <c r="C10">
        <v>218</v>
      </c>
      <c r="D10" t="s">
        <v>10</v>
      </c>
      <c r="E10">
        <v>8992</v>
      </c>
      <c r="F10">
        <v>1125899906842624</v>
      </c>
      <c r="G10" s="1">
        <v>7.9201388888888895E-5</v>
      </c>
      <c r="H10">
        <v>0</v>
      </c>
      <c r="I10" t="s">
        <v>11</v>
      </c>
      <c r="J10" s="2">
        <v>7</v>
      </c>
    </row>
    <row r="11" spans="1:11">
      <c r="A11" t="s">
        <v>20</v>
      </c>
      <c r="B11">
        <v>50</v>
      </c>
      <c r="C11">
        <v>218</v>
      </c>
      <c r="D11" t="s">
        <v>10</v>
      </c>
      <c r="E11">
        <v>6713</v>
      </c>
      <c r="F11">
        <v>1125899906842624</v>
      </c>
      <c r="G11" s="1">
        <v>5.7557870370370372E-5</v>
      </c>
      <c r="H11">
        <v>0</v>
      </c>
      <c r="I11" t="s">
        <v>11</v>
      </c>
      <c r="J11" s="2">
        <v>5</v>
      </c>
    </row>
    <row r="12" spans="1:11">
      <c r="A12" t="s">
        <v>21</v>
      </c>
      <c r="B12">
        <v>50</v>
      </c>
      <c r="C12">
        <v>218</v>
      </c>
      <c r="D12" t="s">
        <v>10</v>
      </c>
      <c r="E12">
        <v>6879</v>
      </c>
      <c r="F12">
        <v>1125899906842624</v>
      </c>
      <c r="G12" s="1">
        <v>5.8819444444444437E-5</v>
      </c>
      <c r="H12">
        <v>0</v>
      </c>
      <c r="I12" t="s">
        <v>11</v>
      </c>
      <c r="J12" s="2">
        <v>5</v>
      </c>
    </row>
    <row r="13" spans="1:11">
      <c r="A13" t="s">
        <v>22</v>
      </c>
      <c r="B13">
        <v>50</v>
      </c>
      <c r="C13">
        <v>218</v>
      </c>
      <c r="D13" t="s">
        <v>10</v>
      </c>
      <c r="E13">
        <v>10331</v>
      </c>
      <c r="F13">
        <v>1125899906842624</v>
      </c>
      <c r="G13" s="1">
        <v>1.1902777777777779E-4</v>
      </c>
      <c r="H13">
        <v>0</v>
      </c>
      <c r="I13" t="s">
        <v>11</v>
      </c>
      <c r="J13" s="2">
        <v>10</v>
      </c>
    </row>
    <row r="14" spans="1:11">
      <c r="A14" t="s">
        <v>23</v>
      </c>
      <c r="B14">
        <v>50</v>
      </c>
      <c r="C14">
        <v>218</v>
      </c>
      <c r="D14" t="s">
        <v>10</v>
      </c>
      <c r="E14">
        <v>9686</v>
      </c>
      <c r="F14">
        <v>1125899906842624</v>
      </c>
      <c r="G14" s="1">
        <v>1.0774305555555551E-4</v>
      </c>
      <c r="H14">
        <v>0</v>
      </c>
      <c r="I14" t="s">
        <v>11</v>
      </c>
      <c r="J14" s="2">
        <v>9</v>
      </c>
    </row>
    <row r="15" spans="1:11">
      <c r="A15" t="s">
        <v>24</v>
      </c>
      <c r="B15">
        <v>50</v>
      </c>
      <c r="C15">
        <v>218</v>
      </c>
      <c r="D15" t="s">
        <v>10</v>
      </c>
      <c r="E15">
        <v>3036</v>
      </c>
      <c r="F15">
        <v>1125899906842624</v>
      </c>
      <c r="G15" s="1">
        <v>3.6956018518518523E-5</v>
      </c>
      <c r="H15">
        <v>0</v>
      </c>
      <c r="I15" t="s">
        <v>11</v>
      </c>
      <c r="J15" s="2">
        <v>3</v>
      </c>
    </row>
    <row r="16" spans="1:11">
      <c r="A16" t="s">
        <v>25</v>
      </c>
      <c r="B16">
        <v>50</v>
      </c>
      <c r="C16">
        <v>218</v>
      </c>
      <c r="D16" t="s">
        <v>10</v>
      </c>
      <c r="E16">
        <v>4858</v>
      </c>
      <c r="F16">
        <v>1125899906842624</v>
      </c>
      <c r="G16" s="1">
        <v>6.2581018518518522E-5</v>
      </c>
      <c r="H16">
        <v>0</v>
      </c>
      <c r="I16" t="s">
        <v>11</v>
      </c>
      <c r="J16" s="2">
        <v>5</v>
      </c>
    </row>
    <row r="17" spans="1:10">
      <c r="A17" t="s">
        <v>26</v>
      </c>
      <c r="B17">
        <v>50</v>
      </c>
      <c r="C17">
        <v>218</v>
      </c>
      <c r="D17" t="s">
        <v>10</v>
      </c>
      <c r="E17">
        <v>12271</v>
      </c>
      <c r="F17">
        <v>1125899906842624</v>
      </c>
      <c r="G17" s="1">
        <v>1.4372685185185181E-4</v>
      </c>
      <c r="H17">
        <v>0</v>
      </c>
      <c r="I17" t="s">
        <v>11</v>
      </c>
      <c r="J17" s="2">
        <v>12</v>
      </c>
    </row>
    <row r="18" spans="1:10">
      <c r="A18" t="s">
        <v>27</v>
      </c>
      <c r="B18">
        <v>50</v>
      </c>
      <c r="C18">
        <v>218</v>
      </c>
      <c r="D18" t="s">
        <v>10</v>
      </c>
      <c r="E18">
        <v>7226</v>
      </c>
      <c r="F18">
        <v>1125899906842624</v>
      </c>
      <c r="G18" s="1">
        <v>8.0740740740740735E-5</v>
      </c>
      <c r="H18">
        <v>0</v>
      </c>
      <c r="I18" t="s">
        <v>11</v>
      </c>
      <c r="J18" s="2">
        <v>7</v>
      </c>
    </row>
    <row r="19" spans="1:10">
      <c r="A19" t="s">
        <v>28</v>
      </c>
      <c r="B19">
        <v>50</v>
      </c>
      <c r="C19">
        <v>218</v>
      </c>
      <c r="D19" t="s">
        <v>10</v>
      </c>
      <c r="E19">
        <v>24720</v>
      </c>
      <c r="F19">
        <v>1125899906842624</v>
      </c>
      <c r="G19" s="1">
        <v>2.1603009259259259E-4</v>
      </c>
      <c r="H19">
        <v>0</v>
      </c>
      <c r="I19" t="s">
        <v>11</v>
      </c>
      <c r="J19" s="2">
        <v>19</v>
      </c>
    </row>
    <row r="20" spans="1:10">
      <c r="A20" t="s">
        <v>29</v>
      </c>
      <c r="B20">
        <v>50</v>
      </c>
      <c r="C20">
        <v>218</v>
      </c>
      <c r="D20" t="s">
        <v>10</v>
      </c>
      <c r="E20">
        <v>18059</v>
      </c>
      <c r="F20">
        <v>1125899906842624</v>
      </c>
      <c r="G20" s="1">
        <v>1.5937500000000001E-4</v>
      </c>
      <c r="H20">
        <v>0</v>
      </c>
      <c r="I20" t="s">
        <v>11</v>
      </c>
      <c r="J20" s="2">
        <v>14</v>
      </c>
    </row>
    <row r="21" spans="1:10">
      <c r="A21" t="s">
        <v>30</v>
      </c>
      <c r="B21">
        <v>50</v>
      </c>
      <c r="C21">
        <v>218</v>
      </c>
      <c r="D21" t="s">
        <v>10</v>
      </c>
      <c r="E21">
        <v>10758</v>
      </c>
      <c r="F21">
        <v>1125899906842624</v>
      </c>
      <c r="G21" s="1">
        <v>9.5752314814814815E-5</v>
      </c>
      <c r="H21">
        <v>0</v>
      </c>
      <c r="I21" t="s">
        <v>11</v>
      </c>
      <c r="J21" s="2">
        <v>8</v>
      </c>
    </row>
    <row r="22" spans="1:10">
      <c r="A22" t="s">
        <v>31</v>
      </c>
      <c r="B22">
        <v>50</v>
      </c>
      <c r="C22">
        <v>218</v>
      </c>
      <c r="D22" t="s">
        <v>10</v>
      </c>
      <c r="E22">
        <v>9508</v>
      </c>
      <c r="F22">
        <v>1125899906842624</v>
      </c>
      <c r="G22" s="1">
        <v>8.0219907407407404E-5</v>
      </c>
      <c r="H22">
        <v>0</v>
      </c>
      <c r="I22" t="s">
        <v>11</v>
      </c>
      <c r="J22" s="2">
        <v>7</v>
      </c>
    </row>
    <row r="23" spans="1:10">
      <c r="A23" t="s">
        <v>32</v>
      </c>
      <c r="B23">
        <v>50</v>
      </c>
      <c r="C23">
        <v>218</v>
      </c>
      <c r="D23" t="s">
        <v>10</v>
      </c>
      <c r="E23">
        <v>15574</v>
      </c>
      <c r="F23">
        <v>1125899906842624</v>
      </c>
      <c r="G23" s="1">
        <v>1.367939814814815E-4</v>
      </c>
      <c r="H23">
        <v>0</v>
      </c>
      <c r="I23" t="s">
        <v>11</v>
      </c>
      <c r="J23" s="2">
        <v>12</v>
      </c>
    </row>
    <row r="24" spans="1:10">
      <c r="A24" t="s">
        <v>33</v>
      </c>
      <c r="B24">
        <v>50</v>
      </c>
      <c r="C24">
        <v>218</v>
      </c>
      <c r="D24" t="s">
        <v>10</v>
      </c>
      <c r="E24">
        <v>9445</v>
      </c>
      <c r="F24">
        <v>1125899906842624</v>
      </c>
      <c r="G24" s="1">
        <v>8.3900462962962962E-5</v>
      </c>
      <c r="H24">
        <v>0</v>
      </c>
      <c r="I24" t="s">
        <v>11</v>
      </c>
      <c r="J24" s="2">
        <v>7</v>
      </c>
    </row>
    <row r="25" spans="1:10">
      <c r="A25" t="s">
        <v>34</v>
      </c>
      <c r="B25">
        <v>50</v>
      </c>
      <c r="C25">
        <v>218</v>
      </c>
      <c r="D25" t="s">
        <v>10</v>
      </c>
      <c r="E25">
        <v>5367</v>
      </c>
      <c r="F25">
        <v>1125899906842624</v>
      </c>
      <c r="G25" s="1">
        <v>4.6064814814814807E-5</v>
      </c>
      <c r="H25">
        <v>0</v>
      </c>
      <c r="I25" t="s">
        <v>11</v>
      </c>
      <c r="J25" s="2">
        <v>4</v>
      </c>
    </row>
    <row r="26" spans="1:10">
      <c r="A26" t="s">
        <v>35</v>
      </c>
      <c r="B26">
        <v>50</v>
      </c>
      <c r="C26">
        <v>218</v>
      </c>
      <c r="D26" t="s">
        <v>10</v>
      </c>
      <c r="E26">
        <v>12722</v>
      </c>
      <c r="F26">
        <v>1125899906842624</v>
      </c>
      <c r="G26" s="1">
        <v>1.114351851851852E-4</v>
      </c>
      <c r="H26">
        <v>0</v>
      </c>
      <c r="I26" t="s">
        <v>11</v>
      </c>
      <c r="J26" s="2">
        <v>10</v>
      </c>
    </row>
    <row r="27" spans="1:10">
      <c r="A27" t="s">
        <v>36</v>
      </c>
      <c r="B27">
        <v>50</v>
      </c>
      <c r="C27">
        <v>218</v>
      </c>
      <c r="D27" t="s">
        <v>10</v>
      </c>
      <c r="E27">
        <v>3927</v>
      </c>
      <c r="F27">
        <v>1125899906842624</v>
      </c>
      <c r="G27" s="1">
        <v>3.390046296296296E-5</v>
      </c>
      <c r="H27">
        <v>0</v>
      </c>
      <c r="I27" t="s">
        <v>11</v>
      </c>
      <c r="J27" s="2">
        <v>3</v>
      </c>
    </row>
    <row r="28" spans="1:10">
      <c r="A28" t="s">
        <v>37</v>
      </c>
      <c r="B28">
        <v>50</v>
      </c>
      <c r="C28">
        <v>218</v>
      </c>
      <c r="D28" t="s">
        <v>10</v>
      </c>
      <c r="E28">
        <v>19798</v>
      </c>
      <c r="F28">
        <v>1125899906842624</v>
      </c>
      <c r="G28" s="1">
        <v>1.7699074074074069E-4</v>
      </c>
      <c r="H28">
        <v>0</v>
      </c>
      <c r="I28" t="s">
        <v>11</v>
      </c>
      <c r="J28" s="2">
        <v>15</v>
      </c>
    </row>
    <row r="29" spans="1:10">
      <c r="A29" t="s">
        <v>38</v>
      </c>
      <c r="B29">
        <v>50</v>
      </c>
      <c r="C29">
        <v>218</v>
      </c>
      <c r="D29" t="s">
        <v>10</v>
      </c>
      <c r="E29">
        <v>9825</v>
      </c>
      <c r="F29">
        <v>1125899906842624</v>
      </c>
      <c r="G29" s="1">
        <v>1.1351851851851851E-4</v>
      </c>
      <c r="H29">
        <v>0</v>
      </c>
      <c r="I29" t="s">
        <v>11</v>
      </c>
      <c r="J29" s="2">
        <v>10</v>
      </c>
    </row>
    <row r="30" spans="1:10">
      <c r="A30" t="s">
        <v>39</v>
      </c>
      <c r="B30">
        <v>50</v>
      </c>
      <c r="C30">
        <v>218</v>
      </c>
      <c r="D30" t="s">
        <v>10</v>
      </c>
      <c r="E30">
        <v>11538</v>
      </c>
      <c r="F30">
        <v>1125899906842624</v>
      </c>
      <c r="G30" s="1">
        <v>1.390046296296296E-4</v>
      </c>
      <c r="H30">
        <v>0</v>
      </c>
      <c r="I30" t="s">
        <v>11</v>
      </c>
      <c r="J30" s="2">
        <v>12</v>
      </c>
    </row>
    <row r="31" spans="1:10">
      <c r="A31" t="s">
        <v>40</v>
      </c>
      <c r="B31">
        <v>50</v>
      </c>
      <c r="C31">
        <v>218</v>
      </c>
      <c r="D31" t="s">
        <v>10</v>
      </c>
      <c r="E31">
        <v>12591</v>
      </c>
      <c r="F31">
        <v>1125899906842624</v>
      </c>
      <c r="G31" s="1">
        <v>1.089930555555555E-4</v>
      </c>
      <c r="H31">
        <v>0</v>
      </c>
      <c r="I31" t="s">
        <v>11</v>
      </c>
      <c r="J31" s="2">
        <v>9</v>
      </c>
    </row>
    <row r="32" spans="1:10">
      <c r="A32" t="s">
        <v>41</v>
      </c>
      <c r="B32">
        <v>50</v>
      </c>
      <c r="C32">
        <v>218</v>
      </c>
      <c r="D32" t="s">
        <v>10</v>
      </c>
      <c r="E32">
        <v>6128</v>
      </c>
      <c r="F32">
        <v>1125899906842624</v>
      </c>
      <c r="G32" s="1">
        <v>5.2118055555555563E-5</v>
      </c>
      <c r="H32">
        <v>0</v>
      </c>
      <c r="I32" t="s">
        <v>11</v>
      </c>
      <c r="J32" s="2">
        <v>5</v>
      </c>
    </row>
    <row r="33" spans="1:10">
      <c r="A33" t="s">
        <v>42</v>
      </c>
      <c r="B33">
        <v>50</v>
      </c>
      <c r="C33">
        <v>218</v>
      </c>
      <c r="D33" t="s">
        <v>10</v>
      </c>
      <c r="E33">
        <v>6768</v>
      </c>
      <c r="F33">
        <v>1125899906842624</v>
      </c>
      <c r="G33" s="1">
        <v>6.1458333333333327E-5</v>
      </c>
      <c r="H33">
        <v>0</v>
      </c>
      <c r="I33" t="s">
        <v>11</v>
      </c>
      <c r="J33" s="2">
        <v>5</v>
      </c>
    </row>
    <row r="34" spans="1:10">
      <c r="A34" t="s">
        <v>43</v>
      </c>
      <c r="B34">
        <v>50</v>
      </c>
      <c r="C34">
        <v>218</v>
      </c>
      <c r="D34" t="s">
        <v>10</v>
      </c>
      <c r="E34">
        <v>12003</v>
      </c>
      <c r="F34">
        <v>1125899906842624</v>
      </c>
      <c r="G34" s="1">
        <v>1.077083333333333E-4</v>
      </c>
      <c r="H34">
        <v>0</v>
      </c>
      <c r="I34" t="s">
        <v>11</v>
      </c>
      <c r="J34" s="2">
        <v>9</v>
      </c>
    </row>
    <row r="35" spans="1:10">
      <c r="A35" t="s">
        <v>44</v>
      </c>
      <c r="B35">
        <v>50</v>
      </c>
      <c r="C35">
        <v>218</v>
      </c>
      <c r="D35" t="s">
        <v>10</v>
      </c>
      <c r="E35">
        <v>4956</v>
      </c>
      <c r="F35">
        <v>1125899906842624</v>
      </c>
      <c r="G35" s="1">
        <v>4.2511574074074072E-5</v>
      </c>
      <c r="H35">
        <v>0</v>
      </c>
      <c r="I35" t="s">
        <v>11</v>
      </c>
      <c r="J35" s="2">
        <v>4</v>
      </c>
    </row>
    <row r="36" spans="1:10">
      <c r="A36" t="s">
        <v>45</v>
      </c>
      <c r="B36">
        <v>50</v>
      </c>
      <c r="C36">
        <v>218</v>
      </c>
      <c r="D36" t="s">
        <v>10</v>
      </c>
      <c r="E36">
        <v>11453</v>
      </c>
      <c r="F36">
        <v>1125899906842624</v>
      </c>
      <c r="G36" s="1">
        <v>9.8738425925925933E-5</v>
      </c>
      <c r="H36">
        <v>0</v>
      </c>
      <c r="I36" t="s">
        <v>11</v>
      </c>
      <c r="J36" s="2">
        <v>9</v>
      </c>
    </row>
    <row r="37" spans="1:10">
      <c r="A37" t="s">
        <v>46</v>
      </c>
      <c r="B37">
        <v>50</v>
      </c>
      <c r="C37">
        <v>218</v>
      </c>
      <c r="D37" t="s">
        <v>10</v>
      </c>
      <c r="E37">
        <v>41847</v>
      </c>
      <c r="F37">
        <v>1125899906842624</v>
      </c>
      <c r="G37" s="1">
        <v>3.5621527777777778E-4</v>
      </c>
      <c r="H37">
        <v>0</v>
      </c>
      <c r="I37" t="s">
        <v>11</v>
      </c>
      <c r="J37" s="2">
        <v>31</v>
      </c>
    </row>
    <row r="38" spans="1:10">
      <c r="A38" t="s">
        <v>47</v>
      </c>
      <c r="B38">
        <v>50</v>
      </c>
      <c r="C38">
        <v>218</v>
      </c>
      <c r="D38" t="s">
        <v>10</v>
      </c>
      <c r="E38">
        <v>6126</v>
      </c>
      <c r="F38">
        <v>1125899906842624</v>
      </c>
      <c r="G38" s="1">
        <v>5.0937499999999998E-5</v>
      </c>
      <c r="H38">
        <v>0</v>
      </c>
      <c r="I38" t="s">
        <v>11</v>
      </c>
      <c r="J38" s="2">
        <v>4</v>
      </c>
    </row>
    <row r="39" spans="1:10">
      <c r="A39" t="s">
        <v>48</v>
      </c>
      <c r="B39">
        <v>50</v>
      </c>
      <c r="C39">
        <v>218</v>
      </c>
      <c r="D39" t="s">
        <v>10</v>
      </c>
      <c r="E39">
        <v>7908</v>
      </c>
      <c r="F39">
        <v>1125899906842624</v>
      </c>
      <c r="G39" s="1">
        <v>6.8530092592592593E-5</v>
      </c>
      <c r="H39">
        <v>0</v>
      </c>
      <c r="I39" t="s">
        <v>11</v>
      </c>
      <c r="J39" s="2">
        <v>6</v>
      </c>
    </row>
    <row r="40" spans="1:10">
      <c r="A40" t="s">
        <v>49</v>
      </c>
      <c r="B40">
        <v>50</v>
      </c>
      <c r="C40">
        <v>218</v>
      </c>
      <c r="D40" t="s">
        <v>10</v>
      </c>
      <c r="E40">
        <v>6513</v>
      </c>
      <c r="F40">
        <v>1125899906842624</v>
      </c>
      <c r="G40" s="1">
        <v>5.3229166666666668E-5</v>
      </c>
      <c r="H40">
        <v>0</v>
      </c>
      <c r="I40" t="s">
        <v>11</v>
      </c>
      <c r="J40" s="2">
        <v>5</v>
      </c>
    </row>
    <row r="41" spans="1:10">
      <c r="A41" t="s">
        <v>50</v>
      </c>
      <c r="B41">
        <v>50</v>
      </c>
      <c r="C41">
        <v>218</v>
      </c>
      <c r="D41" t="s">
        <v>10</v>
      </c>
      <c r="E41">
        <v>9397</v>
      </c>
      <c r="F41">
        <v>1125899906842624</v>
      </c>
      <c r="G41" s="1">
        <v>1.01724537037037E-4</v>
      </c>
      <c r="H41">
        <v>0</v>
      </c>
      <c r="I41" t="s">
        <v>11</v>
      </c>
      <c r="J41" s="2">
        <v>9</v>
      </c>
    </row>
    <row r="42" spans="1:10">
      <c r="A42" t="s">
        <v>51</v>
      </c>
      <c r="B42">
        <v>50</v>
      </c>
      <c r="C42">
        <v>218</v>
      </c>
      <c r="D42" t="s">
        <v>10</v>
      </c>
      <c r="E42">
        <v>15895</v>
      </c>
      <c r="F42">
        <v>1125899906842624</v>
      </c>
      <c r="G42" s="1">
        <v>1.5792824074074071E-4</v>
      </c>
      <c r="H42">
        <v>0</v>
      </c>
      <c r="I42" t="s">
        <v>11</v>
      </c>
      <c r="J42" s="2">
        <v>14</v>
      </c>
    </row>
    <row r="43" spans="1:10">
      <c r="A43" t="s">
        <v>52</v>
      </c>
      <c r="B43">
        <v>50</v>
      </c>
      <c r="C43">
        <v>218</v>
      </c>
      <c r="D43" t="s">
        <v>10</v>
      </c>
      <c r="E43">
        <v>15139</v>
      </c>
      <c r="F43">
        <v>1125899906842624</v>
      </c>
      <c r="G43" s="1">
        <v>1.5119212962962959E-4</v>
      </c>
      <c r="H43">
        <v>0</v>
      </c>
      <c r="I43" t="s">
        <v>11</v>
      </c>
      <c r="J43" s="2">
        <v>13</v>
      </c>
    </row>
    <row r="44" spans="1:10">
      <c r="A44" t="s">
        <v>53</v>
      </c>
      <c r="B44">
        <v>50</v>
      </c>
      <c r="C44">
        <v>218</v>
      </c>
      <c r="D44" t="s">
        <v>10</v>
      </c>
      <c r="E44">
        <v>19692</v>
      </c>
      <c r="F44">
        <v>1125899906842624</v>
      </c>
      <c r="G44" s="1">
        <v>1.885763888888889E-4</v>
      </c>
      <c r="H44">
        <v>0</v>
      </c>
      <c r="I44" t="s">
        <v>11</v>
      </c>
      <c r="J44" s="2">
        <v>16</v>
      </c>
    </row>
    <row r="45" spans="1:10">
      <c r="A45" t="s">
        <v>54</v>
      </c>
      <c r="B45">
        <v>50</v>
      </c>
      <c r="C45">
        <v>218</v>
      </c>
      <c r="D45" t="s">
        <v>10</v>
      </c>
      <c r="E45">
        <v>20494</v>
      </c>
      <c r="F45">
        <v>1125899906842624</v>
      </c>
      <c r="G45" s="1">
        <v>2.3331018518518519E-4</v>
      </c>
      <c r="H45">
        <v>0</v>
      </c>
      <c r="I45" t="s">
        <v>11</v>
      </c>
      <c r="J45" s="2">
        <v>20</v>
      </c>
    </row>
    <row r="46" spans="1:10">
      <c r="A46" t="s">
        <v>55</v>
      </c>
      <c r="B46">
        <v>50</v>
      </c>
      <c r="C46">
        <v>218</v>
      </c>
      <c r="D46" t="s">
        <v>10</v>
      </c>
      <c r="E46">
        <v>10716</v>
      </c>
      <c r="F46">
        <v>1125899906842624</v>
      </c>
      <c r="G46" s="1">
        <v>1.2456018518518521E-4</v>
      </c>
      <c r="H46">
        <v>0</v>
      </c>
      <c r="I46" t="s">
        <v>11</v>
      </c>
      <c r="J46" s="2">
        <v>11</v>
      </c>
    </row>
    <row r="47" spans="1:10">
      <c r="A47" t="s">
        <v>56</v>
      </c>
      <c r="B47">
        <v>50</v>
      </c>
      <c r="C47">
        <v>218</v>
      </c>
      <c r="D47" t="s">
        <v>10</v>
      </c>
      <c r="E47">
        <v>15926</v>
      </c>
      <c r="F47">
        <v>1125899906842624</v>
      </c>
      <c r="G47" s="1">
        <v>1.904513888888889E-4</v>
      </c>
      <c r="H47">
        <v>0</v>
      </c>
      <c r="I47" t="s">
        <v>11</v>
      </c>
      <c r="J47" s="2">
        <v>16</v>
      </c>
    </row>
    <row r="48" spans="1:10">
      <c r="A48" t="s">
        <v>57</v>
      </c>
      <c r="B48">
        <v>50</v>
      </c>
      <c r="C48">
        <v>218</v>
      </c>
      <c r="D48" t="s">
        <v>10</v>
      </c>
      <c r="E48">
        <v>26264</v>
      </c>
      <c r="F48">
        <v>1125899906842624</v>
      </c>
      <c r="G48" s="1">
        <v>3.1571759259259259E-4</v>
      </c>
      <c r="H48">
        <v>0</v>
      </c>
      <c r="I48" t="s">
        <v>11</v>
      </c>
      <c r="J48" s="2">
        <v>27</v>
      </c>
    </row>
    <row r="49" spans="1:10">
      <c r="A49" t="s">
        <v>58</v>
      </c>
      <c r="B49">
        <v>50</v>
      </c>
      <c r="C49">
        <v>218</v>
      </c>
      <c r="D49" t="s">
        <v>10</v>
      </c>
      <c r="E49">
        <v>15941</v>
      </c>
      <c r="F49">
        <v>1125899906842624</v>
      </c>
      <c r="G49" s="1">
        <v>1.940393518518519E-4</v>
      </c>
      <c r="H49">
        <v>0</v>
      </c>
      <c r="I49" t="s">
        <v>11</v>
      </c>
      <c r="J49" s="2">
        <v>17</v>
      </c>
    </row>
    <row r="50" spans="1:10">
      <c r="A50" t="s">
        <v>59</v>
      </c>
      <c r="B50">
        <v>50</v>
      </c>
      <c r="C50">
        <v>218</v>
      </c>
      <c r="D50" t="s">
        <v>10</v>
      </c>
      <c r="E50">
        <v>8576</v>
      </c>
      <c r="F50">
        <v>1125899906842624</v>
      </c>
      <c r="G50" s="1">
        <v>1.0221064814814809E-4</v>
      </c>
      <c r="H50">
        <v>0</v>
      </c>
      <c r="I50" t="s">
        <v>11</v>
      </c>
      <c r="J50" s="2">
        <v>9</v>
      </c>
    </row>
    <row r="51" spans="1:10">
      <c r="A51" t="s">
        <v>60</v>
      </c>
      <c r="B51">
        <v>50</v>
      </c>
      <c r="C51">
        <v>218</v>
      </c>
      <c r="D51" t="s">
        <v>10</v>
      </c>
      <c r="E51">
        <v>25612</v>
      </c>
      <c r="F51">
        <v>1125899906842624</v>
      </c>
      <c r="G51" s="1">
        <v>2.851736111111111E-4</v>
      </c>
      <c r="H51">
        <v>0</v>
      </c>
      <c r="I51" t="s">
        <v>11</v>
      </c>
      <c r="J51" s="2">
        <v>25</v>
      </c>
    </row>
    <row r="52" spans="1:10">
      <c r="A52" t="s">
        <v>61</v>
      </c>
      <c r="B52">
        <v>50</v>
      </c>
      <c r="C52">
        <v>218</v>
      </c>
      <c r="D52" t="s">
        <v>10</v>
      </c>
      <c r="E52">
        <v>12596</v>
      </c>
      <c r="F52">
        <v>1125899906842624</v>
      </c>
      <c r="G52" s="1">
        <v>1.4298611111111109E-4</v>
      </c>
      <c r="H52">
        <v>0</v>
      </c>
      <c r="I52" t="s">
        <v>11</v>
      </c>
      <c r="J52" s="2">
        <v>12</v>
      </c>
    </row>
    <row r="53" spans="1:10">
      <c r="A53" t="s">
        <v>62</v>
      </c>
      <c r="B53">
        <v>50</v>
      </c>
      <c r="C53">
        <v>218</v>
      </c>
      <c r="D53" t="s">
        <v>10</v>
      </c>
      <c r="E53">
        <v>18113</v>
      </c>
      <c r="F53">
        <v>1125899906842624</v>
      </c>
      <c r="G53" s="1">
        <v>2.205555555555556E-4</v>
      </c>
      <c r="H53">
        <v>0</v>
      </c>
      <c r="I53" t="s">
        <v>11</v>
      </c>
      <c r="J53" s="2">
        <v>19</v>
      </c>
    </row>
    <row r="54" spans="1:10">
      <c r="A54" t="s">
        <v>63</v>
      </c>
      <c r="B54">
        <v>50</v>
      </c>
      <c r="C54">
        <v>218</v>
      </c>
      <c r="D54" t="s">
        <v>10</v>
      </c>
      <c r="E54">
        <v>7736</v>
      </c>
      <c r="F54">
        <v>1125899906842624</v>
      </c>
      <c r="G54" s="1">
        <v>9.1331018518518516E-5</v>
      </c>
      <c r="H54">
        <v>0</v>
      </c>
      <c r="I54" t="s">
        <v>11</v>
      </c>
      <c r="J54" s="2">
        <v>8</v>
      </c>
    </row>
    <row r="55" spans="1:10">
      <c r="A55" t="s">
        <v>64</v>
      </c>
      <c r="B55">
        <v>50</v>
      </c>
      <c r="C55">
        <v>218</v>
      </c>
      <c r="D55" t="s">
        <v>10</v>
      </c>
      <c r="E55">
        <v>22999</v>
      </c>
      <c r="F55">
        <v>1125899906842624</v>
      </c>
      <c r="G55" s="1">
        <v>2.327199074074074E-4</v>
      </c>
      <c r="H55">
        <v>0</v>
      </c>
      <c r="I55" t="s">
        <v>11</v>
      </c>
      <c r="J55" s="2">
        <v>20</v>
      </c>
    </row>
    <row r="56" spans="1:10">
      <c r="A56" t="s">
        <v>65</v>
      </c>
      <c r="B56">
        <v>50</v>
      </c>
      <c r="C56">
        <v>218</v>
      </c>
      <c r="D56" t="s">
        <v>10</v>
      </c>
      <c r="E56">
        <v>3734</v>
      </c>
      <c r="F56">
        <v>1125899906842624</v>
      </c>
      <c r="G56" s="1">
        <v>3.8599537037037027E-5</v>
      </c>
      <c r="H56">
        <v>0</v>
      </c>
      <c r="I56" t="s">
        <v>11</v>
      </c>
      <c r="J56" s="2">
        <v>3</v>
      </c>
    </row>
    <row r="57" spans="1:10">
      <c r="A57" t="s">
        <v>66</v>
      </c>
      <c r="B57">
        <v>50</v>
      </c>
      <c r="C57">
        <v>218</v>
      </c>
      <c r="D57" t="s">
        <v>10</v>
      </c>
      <c r="E57">
        <v>6971</v>
      </c>
      <c r="F57">
        <v>1125899906842624</v>
      </c>
      <c r="G57" s="1">
        <v>6.8495370370370373E-5</v>
      </c>
      <c r="H57">
        <v>0</v>
      </c>
      <c r="I57" t="s">
        <v>11</v>
      </c>
      <c r="J57" s="2">
        <v>6</v>
      </c>
    </row>
    <row r="58" spans="1:10">
      <c r="A58" t="s">
        <v>67</v>
      </c>
      <c r="B58">
        <v>50</v>
      </c>
      <c r="C58">
        <v>218</v>
      </c>
      <c r="D58" t="s">
        <v>10</v>
      </c>
      <c r="E58">
        <v>15846</v>
      </c>
      <c r="F58">
        <v>1125899906842624</v>
      </c>
      <c r="G58" s="1">
        <v>1.5003472222222219E-4</v>
      </c>
      <c r="H58">
        <v>0</v>
      </c>
      <c r="I58" t="s">
        <v>11</v>
      </c>
      <c r="J58" s="2">
        <v>13</v>
      </c>
    </row>
    <row r="59" spans="1:10">
      <c r="A59" t="s">
        <v>68</v>
      </c>
      <c r="B59">
        <v>50</v>
      </c>
      <c r="C59">
        <v>218</v>
      </c>
      <c r="D59" t="s">
        <v>10</v>
      </c>
      <c r="E59">
        <v>16903</v>
      </c>
      <c r="F59">
        <v>1125899906842624</v>
      </c>
      <c r="G59" s="1">
        <v>2.0261574074074081E-4</v>
      </c>
      <c r="H59">
        <v>0</v>
      </c>
      <c r="I59" t="s">
        <v>11</v>
      </c>
      <c r="J59" s="2">
        <v>18</v>
      </c>
    </row>
    <row r="60" spans="1:10">
      <c r="A60" t="s">
        <v>69</v>
      </c>
      <c r="B60">
        <v>50</v>
      </c>
      <c r="C60">
        <v>218</v>
      </c>
      <c r="D60" t="s">
        <v>10</v>
      </c>
      <c r="E60">
        <v>4120</v>
      </c>
      <c r="F60">
        <v>1125899906842624</v>
      </c>
      <c r="G60" s="1">
        <v>4.9456018518518508E-5</v>
      </c>
      <c r="H60">
        <v>0</v>
      </c>
      <c r="I60" t="s">
        <v>11</v>
      </c>
      <c r="J60" s="2">
        <v>4</v>
      </c>
    </row>
    <row r="61" spans="1:10">
      <c r="A61" t="s">
        <v>70</v>
      </c>
      <c r="B61">
        <v>50</v>
      </c>
      <c r="C61">
        <v>218</v>
      </c>
      <c r="D61" t="s">
        <v>10</v>
      </c>
      <c r="E61">
        <v>10695</v>
      </c>
      <c r="F61">
        <v>1125899906842624</v>
      </c>
      <c r="G61" s="1">
        <v>1.303587962962963E-4</v>
      </c>
      <c r="H61">
        <v>0</v>
      </c>
      <c r="I61" t="s">
        <v>11</v>
      </c>
      <c r="J61" s="2">
        <v>11</v>
      </c>
    </row>
    <row r="62" spans="1:10">
      <c r="A62" t="s">
        <v>71</v>
      </c>
      <c r="B62">
        <v>50</v>
      </c>
      <c r="C62">
        <v>218</v>
      </c>
      <c r="D62" t="s">
        <v>10</v>
      </c>
      <c r="E62">
        <v>7997</v>
      </c>
      <c r="F62">
        <v>1125899906842624</v>
      </c>
      <c r="G62" s="1">
        <v>9.6759259259259257E-5</v>
      </c>
      <c r="H62">
        <v>0</v>
      </c>
      <c r="I62" t="s">
        <v>11</v>
      </c>
      <c r="J62" s="2">
        <v>8</v>
      </c>
    </row>
    <row r="63" spans="1:10">
      <c r="A63" t="s">
        <v>72</v>
      </c>
      <c r="B63">
        <v>50</v>
      </c>
      <c r="C63">
        <v>218</v>
      </c>
      <c r="D63" t="s">
        <v>10</v>
      </c>
      <c r="E63">
        <v>3344</v>
      </c>
      <c r="F63">
        <v>1125899906842624</v>
      </c>
      <c r="G63" s="1">
        <v>3.9317129629629618E-5</v>
      </c>
      <c r="H63">
        <v>0</v>
      </c>
      <c r="I63" t="s">
        <v>11</v>
      </c>
      <c r="J63" s="2">
        <v>3</v>
      </c>
    </row>
    <row r="64" spans="1:10">
      <c r="A64" t="s">
        <v>73</v>
      </c>
      <c r="B64">
        <v>50</v>
      </c>
      <c r="C64">
        <v>218</v>
      </c>
      <c r="D64" t="s">
        <v>10</v>
      </c>
      <c r="E64">
        <v>18354</v>
      </c>
      <c r="F64">
        <v>1125899906842624</v>
      </c>
      <c r="G64" s="1">
        <v>2.32037037037037E-4</v>
      </c>
      <c r="H64">
        <v>0</v>
      </c>
      <c r="I64" t="s">
        <v>11</v>
      </c>
      <c r="J64" s="2">
        <v>20</v>
      </c>
    </row>
    <row r="65" spans="1:10">
      <c r="A65" t="s">
        <v>74</v>
      </c>
      <c r="B65">
        <v>50</v>
      </c>
      <c r="C65">
        <v>218</v>
      </c>
      <c r="D65" t="s">
        <v>10</v>
      </c>
      <c r="E65">
        <v>10145</v>
      </c>
      <c r="F65">
        <v>1125899906842624</v>
      </c>
      <c r="G65" s="1">
        <v>1.18275462962963E-4</v>
      </c>
      <c r="H65">
        <v>0</v>
      </c>
      <c r="I65" t="s">
        <v>11</v>
      </c>
      <c r="J65" s="2">
        <v>10</v>
      </c>
    </row>
    <row r="66" spans="1:10">
      <c r="A66" t="s">
        <v>75</v>
      </c>
      <c r="B66">
        <v>50</v>
      </c>
      <c r="C66">
        <v>218</v>
      </c>
      <c r="D66" t="s">
        <v>10</v>
      </c>
      <c r="E66">
        <v>11029</v>
      </c>
      <c r="F66">
        <v>1125899906842624</v>
      </c>
      <c r="G66" s="1">
        <v>1.362037037037037E-4</v>
      </c>
      <c r="H66">
        <v>0</v>
      </c>
      <c r="I66" t="s">
        <v>11</v>
      </c>
      <c r="J66" s="2">
        <v>12</v>
      </c>
    </row>
    <row r="67" spans="1:10">
      <c r="A67" t="s">
        <v>76</v>
      </c>
      <c r="B67">
        <v>50</v>
      </c>
      <c r="C67">
        <v>218</v>
      </c>
      <c r="D67" t="s">
        <v>10</v>
      </c>
      <c r="E67">
        <v>29148</v>
      </c>
      <c r="F67">
        <v>1125899906842624</v>
      </c>
      <c r="G67" s="1">
        <v>3.364699074074074E-4</v>
      </c>
      <c r="H67">
        <v>0</v>
      </c>
      <c r="I67" t="s">
        <v>11</v>
      </c>
      <c r="J67" s="2">
        <v>29</v>
      </c>
    </row>
    <row r="68" spans="1:10">
      <c r="A68" t="s">
        <v>77</v>
      </c>
      <c r="B68">
        <v>50</v>
      </c>
      <c r="C68">
        <v>218</v>
      </c>
      <c r="D68" t="s">
        <v>10</v>
      </c>
      <c r="E68">
        <v>17860</v>
      </c>
      <c r="F68">
        <v>1125899906842624</v>
      </c>
      <c r="G68" s="1">
        <v>2.0907407407407409E-4</v>
      </c>
      <c r="H68">
        <v>0</v>
      </c>
      <c r="I68" t="s">
        <v>11</v>
      </c>
      <c r="J68" s="2">
        <v>18</v>
      </c>
    </row>
    <row r="69" spans="1:10">
      <c r="A69" t="s">
        <v>78</v>
      </c>
      <c r="B69">
        <v>50</v>
      </c>
      <c r="C69">
        <v>218</v>
      </c>
      <c r="D69" t="s">
        <v>10</v>
      </c>
      <c r="E69">
        <v>10824</v>
      </c>
      <c r="F69">
        <v>1125899906842624</v>
      </c>
      <c r="G69" s="1">
        <v>1.093865740740741E-4</v>
      </c>
      <c r="H69">
        <v>0</v>
      </c>
      <c r="I69" t="s">
        <v>11</v>
      </c>
      <c r="J69" s="2">
        <v>9</v>
      </c>
    </row>
    <row r="70" spans="1:10">
      <c r="A70" t="s">
        <v>79</v>
      </c>
      <c r="B70">
        <v>50</v>
      </c>
      <c r="C70">
        <v>218</v>
      </c>
      <c r="D70" t="s">
        <v>10</v>
      </c>
      <c r="E70">
        <v>6134</v>
      </c>
      <c r="F70">
        <v>1125899906842624</v>
      </c>
      <c r="G70" s="1">
        <v>6.2650462962962961E-5</v>
      </c>
      <c r="H70">
        <v>0</v>
      </c>
      <c r="I70" t="s">
        <v>11</v>
      </c>
      <c r="J70" s="2">
        <v>5</v>
      </c>
    </row>
    <row r="71" spans="1:10">
      <c r="A71" t="s">
        <v>80</v>
      </c>
      <c r="B71">
        <v>50</v>
      </c>
      <c r="C71">
        <v>218</v>
      </c>
      <c r="D71" t="s">
        <v>10</v>
      </c>
      <c r="E71">
        <v>6350</v>
      </c>
      <c r="F71">
        <v>1125899906842624</v>
      </c>
      <c r="G71" s="1">
        <v>7.5416666666666666E-5</v>
      </c>
      <c r="H71">
        <v>0</v>
      </c>
      <c r="I71" t="s">
        <v>11</v>
      </c>
      <c r="J71" s="2">
        <v>7</v>
      </c>
    </row>
    <row r="72" spans="1:10">
      <c r="A72" t="s">
        <v>81</v>
      </c>
      <c r="B72">
        <v>50</v>
      </c>
      <c r="C72">
        <v>218</v>
      </c>
      <c r="D72" t="s">
        <v>10</v>
      </c>
      <c r="E72">
        <v>3482</v>
      </c>
      <c r="F72">
        <v>1125899906842624</v>
      </c>
      <c r="G72" s="1">
        <v>4.5312499999999997E-5</v>
      </c>
      <c r="H72">
        <v>0</v>
      </c>
      <c r="I72" t="s">
        <v>11</v>
      </c>
      <c r="J72" s="2">
        <v>4</v>
      </c>
    </row>
    <row r="73" spans="1:10">
      <c r="A73" t="s">
        <v>82</v>
      </c>
      <c r="B73">
        <v>50</v>
      </c>
      <c r="C73">
        <v>218</v>
      </c>
      <c r="D73" t="s">
        <v>10</v>
      </c>
      <c r="E73">
        <v>9387</v>
      </c>
      <c r="F73">
        <v>1125899906842624</v>
      </c>
      <c r="G73" s="1">
        <v>1.1229166666666669E-4</v>
      </c>
      <c r="H73">
        <v>0</v>
      </c>
      <c r="I73" t="s">
        <v>11</v>
      </c>
      <c r="J73" s="2">
        <v>10</v>
      </c>
    </row>
    <row r="74" spans="1:10">
      <c r="A74" t="s">
        <v>83</v>
      </c>
      <c r="B74">
        <v>50</v>
      </c>
      <c r="C74">
        <v>218</v>
      </c>
      <c r="D74" t="s">
        <v>10</v>
      </c>
      <c r="E74">
        <v>7434</v>
      </c>
      <c r="F74">
        <v>1125899906842624</v>
      </c>
      <c r="G74" s="1">
        <v>8.6782407407407408E-5</v>
      </c>
      <c r="H74">
        <v>0</v>
      </c>
      <c r="I74" t="s">
        <v>11</v>
      </c>
      <c r="J74" s="2">
        <v>7</v>
      </c>
    </row>
    <row r="75" spans="1:10">
      <c r="A75" t="s">
        <v>84</v>
      </c>
      <c r="B75">
        <v>50</v>
      </c>
      <c r="C75">
        <v>218</v>
      </c>
      <c r="D75" t="s">
        <v>10</v>
      </c>
      <c r="E75">
        <v>5709</v>
      </c>
      <c r="F75">
        <v>1125899906842624</v>
      </c>
      <c r="G75" s="1">
        <v>6.8182870370370373E-5</v>
      </c>
      <c r="H75">
        <v>0</v>
      </c>
      <c r="I75" t="s">
        <v>11</v>
      </c>
      <c r="J75" s="2">
        <v>6</v>
      </c>
    </row>
    <row r="76" spans="1:10">
      <c r="A76" t="s">
        <v>85</v>
      </c>
      <c r="B76">
        <v>50</v>
      </c>
      <c r="C76">
        <v>218</v>
      </c>
      <c r="D76" t="s">
        <v>10</v>
      </c>
      <c r="E76">
        <v>22216</v>
      </c>
      <c r="F76">
        <v>1125899906842624</v>
      </c>
      <c r="G76" s="1">
        <v>2.6365740740740738E-4</v>
      </c>
      <c r="H76">
        <v>0</v>
      </c>
      <c r="I76" t="s">
        <v>11</v>
      </c>
      <c r="J76" s="2">
        <v>23</v>
      </c>
    </row>
    <row r="77" spans="1:10">
      <c r="A77" t="s">
        <v>86</v>
      </c>
      <c r="B77">
        <v>50</v>
      </c>
      <c r="C77">
        <v>218</v>
      </c>
      <c r="D77" t="s">
        <v>10</v>
      </c>
      <c r="E77">
        <v>11223</v>
      </c>
      <c r="F77">
        <v>1125899906842624</v>
      </c>
      <c r="G77" s="1">
        <v>1.373611111111111E-4</v>
      </c>
      <c r="H77">
        <v>0</v>
      </c>
      <c r="I77" t="s">
        <v>11</v>
      </c>
      <c r="J77" s="2">
        <v>12</v>
      </c>
    </row>
    <row r="78" spans="1:10">
      <c r="A78" t="s">
        <v>87</v>
      </c>
      <c r="B78">
        <v>50</v>
      </c>
      <c r="C78">
        <v>218</v>
      </c>
      <c r="D78" t="s">
        <v>10</v>
      </c>
      <c r="E78">
        <v>8458</v>
      </c>
      <c r="F78">
        <v>1125899906842624</v>
      </c>
      <c r="G78" s="1">
        <v>1.088425925925926E-4</v>
      </c>
      <c r="H78">
        <v>0</v>
      </c>
      <c r="I78" t="s">
        <v>11</v>
      </c>
      <c r="J78" s="2">
        <v>9</v>
      </c>
    </row>
    <row r="79" spans="1:10">
      <c r="A79" t="s">
        <v>88</v>
      </c>
      <c r="B79">
        <v>50</v>
      </c>
      <c r="C79">
        <v>218</v>
      </c>
      <c r="D79" t="s">
        <v>10</v>
      </c>
      <c r="E79">
        <v>12638</v>
      </c>
      <c r="F79">
        <v>1125899906842624</v>
      </c>
      <c r="G79" s="1">
        <v>1.4545138888888889E-4</v>
      </c>
      <c r="H79">
        <v>0</v>
      </c>
      <c r="I79" t="s">
        <v>11</v>
      </c>
      <c r="J79" s="2">
        <v>13</v>
      </c>
    </row>
    <row r="80" spans="1:10">
      <c r="A80" t="s">
        <v>89</v>
      </c>
      <c r="B80">
        <v>50</v>
      </c>
      <c r="C80">
        <v>218</v>
      </c>
      <c r="D80" t="s">
        <v>10</v>
      </c>
      <c r="E80">
        <v>3502</v>
      </c>
      <c r="F80">
        <v>1125899906842624</v>
      </c>
      <c r="G80" s="1">
        <v>4.2430555555555558E-5</v>
      </c>
      <c r="H80">
        <v>0</v>
      </c>
      <c r="I80" t="s">
        <v>11</v>
      </c>
      <c r="J80" s="2">
        <v>4</v>
      </c>
    </row>
    <row r="81" spans="1:10">
      <c r="A81" t="s">
        <v>90</v>
      </c>
      <c r="B81">
        <v>50</v>
      </c>
      <c r="C81">
        <v>218</v>
      </c>
      <c r="D81" t="s">
        <v>10</v>
      </c>
      <c r="E81">
        <v>18786</v>
      </c>
      <c r="F81">
        <v>1125899906842624</v>
      </c>
      <c r="G81" s="1">
        <v>1.7648148148148151E-4</v>
      </c>
      <c r="H81">
        <v>0</v>
      </c>
      <c r="I81" t="s">
        <v>11</v>
      </c>
      <c r="J81" s="2">
        <v>15</v>
      </c>
    </row>
    <row r="82" spans="1:10">
      <c r="A82" t="s">
        <v>91</v>
      </c>
      <c r="B82">
        <v>50</v>
      </c>
      <c r="C82">
        <v>218</v>
      </c>
      <c r="D82" t="s">
        <v>10</v>
      </c>
      <c r="E82">
        <v>6620</v>
      </c>
      <c r="F82">
        <v>1125899906842624</v>
      </c>
      <c r="G82" s="1">
        <v>6.5370370370370365E-5</v>
      </c>
      <c r="H82">
        <v>0</v>
      </c>
      <c r="I82" t="s">
        <v>11</v>
      </c>
      <c r="J82" s="2">
        <v>6</v>
      </c>
    </row>
    <row r="83" spans="1:10">
      <c r="A83" t="s">
        <v>92</v>
      </c>
      <c r="B83">
        <v>50</v>
      </c>
      <c r="C83">
        <v>218</v>
      </c>
      <c r="D83" t="s">
        <v>10</v>
      </c>
      <c r="E83">
        <v>4976</v>
      </c>
      <c r="F83">
        <v>1125899906842624</v>
      </c>
      <c r="G83" s="1">
        <v>5.0891203703703697E-5</v>
      </c>
      <c r="H83">
        <v>0</v>
      </c>
      <c r="I83" t="s">
        <v>11</v>
      </c>
      <c r="J83" s="2">
        <v>4</v>
      </c>
    </row>
    <row r="84" spans="1:10">
      <c r="A84" t="s">
        <v>93</v>
      </c>
      <c r="B84">
        <v>50</v>
      </c>
      <c r="C84">
        <v>218</v>
      </c>
      <c r="D84" t="s">
        <v>10</v>
      </c>
      <c r="E84">
        <v>18839</v>
      </c>
      <c r="F84">
        <v>1125899906842624</v>
      </c>
      <c r="G84" s="1">
        <v>1.9520833333333331E-4</v>
      </c>
      <c r="H84">
        <v>0</v>
      </c>
      <c r="I84" t="s">
        <v>11</v>
      </c>
      <c r="J84" s="2">
        <v>17</v>
      </c>
    </row>
    <row r="85" spans="1:10">
      <c r="A85" t="s">
        <v>94</v>
      </c>
      <c r="B85">
        <v>50</v>
      </c>
      <c r="C85">
        <v>218</v>
      </c>
      <c r="D85" t="s">
        <v>10</v>
      </c>
      <c r="E85">
        <v>15256</v>
      </c>
      <c r="F85">
        <v>1125899906842624</v>
      </c>
      <c r="G85" s="1">
        <v>1.8908564814814821E-4</v>
      </c>
      <c r="H85">
        <v>0</v>
      </c>
      <c r="I85" t="s">
        <v>11</v>
      </c>
      <c r="J85" s="2">
        <v>16</v>
      </c>
    </row>
    <row r="86" spans="1:10">
      <c r="A86" t="s">
        <v>95</v>
      </c>
      <c r="B86">
        <v>50</v>
      </c>
      <c r="C86">
        <v>218</v>
      </c>
      <c r="D86" t="s">
        <v>10</v>
      </c>
      <c r="E86">
        <v>7586</v>
      </c>
      <c r="F86">
        <v>1125899906842624</v>
      </c>
      <c r="G86" s="1">
        <v>9.6446759259259256E-5</v>
      </c>
      <c r="H86">
        <v>0</v>
      </c>
      <c r="I86" t="s">
        <v>11</v>
      </c>
      <c r="J86" s="2">
        <v>8</v>
      </c>
    </row>
    <row r="87" spans="1:10">
      <c r="A87" t="s">
        <v>96</v>
      </c>
      <c r="B87">
        <v>50</v>
      </c>
      <c r="C87">
        <v>218</v>
      </c>
      <c r="D87" t="s">
        <v>10</v>
      </c>
      <c r="E87">
        <v>11623</v>
      </c>
      <c r="F87">
        <v>1125899906842624</v>
      </c>
      <c r="G87" s="1">
        <v>1.3807870370370371E-4</v>
      </c>
      <c r="H87">
        <v>0</v>
      </c>
      <c r="I87" t="s">
        <v>11</v>
      </c>
      <c r="J87" s="2">
        <v>12</v>
      </c>
    </row>
    <row r="88" spans="1:10">
      <c r="A88" t="s">
        <v>97</v>
      </c>
      <c r="B88">
        <v>50</v>
      </c>
      <c r="C88">
        <v>218</v>
      </c>
      <c r="D88" t="s">
        <v>10</v>
      </c>
      <c r="E88">
        <v>24822</v>
      </c>
      <c r="F88">
        <v>1125899906842624</v>
      </c>
      <c r="G88" s="1">
        <v>2.5167824074074068E-4</v>
      </c>
      <c r="H88">
        <v>0</v>
      </c>
      <c r="I88" t="s">
        <v>11</v>
      </c>
      <c r="J88" s="2">
        <v>22</v>
      </c>
    </row>
    <row r="89" spans="1:10">
      <c r="A89" t="s">
        <v>98</v>
      </c>
      <c r="B89">
        <v>50</v>
      </c>
      <c r="C89">
        <v>218</v>
      </c>
      <c r="D89" t="s">
        <v>10</v>
      </c>
      <c r="E89">
        <v>12015</v>
      </c>
      <c r="F89">
        <v>1125899906842624</v>
      </c>
      <c r="G89" s="1">
        <v>1.4702546296296301E-4</v>
      </c>
      <c r="H89">
        <v>0</v>
      </c>
      <c r="I89" t="s">
        <v>11</v>
      </c>
      <c r="J89" s="2">
        <v>13</v>
      </c>
    </row>
    <row r="90" spans="1:10">
      <c r="A90" t="s">
        <v>99</v>
      </c>
      <c r="B90">
        <v>50</v>
      </c>
      <c r="C90">
        <v>218</v>
      </c>
      <c r="D90" t="s">
        <v>10</v>
      </c>
      <c r="E90">
        <v>14995</v>
      </c>
      <c r="F90">
        <v>1125899906842624</v>
      </c>
      <c r="G90" s="1">
        <v>1.8376157407407409E-4</v>
      </c>
      <c r="H90">
        <v>0</v>
      </c>
      <c r="I90" t="s">
        <v>11</v>
      </c>
      <c r="J90" s="2">
        <v>16</v>
      </c>
    </row>
    <row r="91" spans="1:10">
      <c r="A91" t="s">
        <v>100</v>
      </c>
      <c r="B91">
        <v>50</v>
      </c>
      <c r="C91">
        <v>218</v>
      </c>
      <c r="D91" t="s">
        <v>10</v>
      </c>
      <c r="E91">
        <v>13579</v>
      </c>
      <c r="F91">
        <v>1125899906842624</v>
      </c>
      <c r="G91" s="1">
        <v>1.7355324074074069E-4</v>
      </c>
      <c r="H91">
        <v>0</v>
      </c>
      <c r="I91" t="s">
        <v>11</v>
      </c>
      <c r="J91" s="2">
        <v>15</v>
      </c>
    </row>
    <row r="92" spans="1:10">
      <c r="A92" t="s">
        <v>101</v>
      </c>
      <c r="B92">
        <v>50</v>
      </c>
      <c r="C92">
        <v>218</v>
      </c>
      <c r="D92" t="s">
        <v>10</v>
      </c>
      <c r="E92">
        <v>10477</v>
      </c>
      <c r="F92">
        <v>1125899906842624</v>
      </c>
      <c r="G92" s="1">
        <v>1.3340277777777781E-4</v>
      </c>
      <c r="H92">
        <v>0</v>
      </c>
      <c r="I92" t="s">
        <v>11</v>
      </c>
      <c r="J92" s="2">
        <v>12</v>
      </c>
    </row>
    <row r="93" spans="1:10">
      <c r="A93" t="s">
        <v>102</v>
      </c>
      <c r="B93">
        <v>50</v>
      </c>
      <c r="C93">
        <v>218</v>
      </c>
      <c r="D93" t="s">
        <v>10</v>
      </c>
      <c r="E93">
        <v>11726</v>
      </c>
      <c r="F93">
        <v>1125899906842624</v>
      </c>
      <c r="G93" s="1">
        <v>1.3692129629629631E-4</v>
      </c>
      <c r="H93">
        <v>0</v>
      </c>
      <c r="I93" t="s">
        <v>11</v>
      </c>
      <c r="J93" s="2">
        <v>12</v>
      </c>
    </row>
    <row r="94" spans="1:10">
      <c r="A94" t="s">
        <v>103</v>
      </c>
      <c r="B94">
        <v>50</v>
      </c>
      <c r="C94">
        <v>218</v>
      </c>
      <c r="D94" t="s">
        <v>10</v>
      </c>
      <c r="E94">
        <v>7815</v>
      </c>
      <c r="F94">
        <v>1125899906842624</v>
      </c>
      <c r="G94" s="1">
        <v>8.9814814814814813E-5</v>
      </c>
      <c r="H94">
        <v>0</v>
      </c>
      <c r="I94" t="s">
        <v>11</v>
      </c>
      <c r="J94" s="2">
        <v>8</v>
      </c>
    </row>
    <row r="95" spans="1:10">
      <c r="A95" t="s">
        <v>104</v>
      </c>
      <c r="B95">
        <v>50</v>
      </c>
      <c r="C95">
        <v>218</v>
      </c>
      <c r="D95" t="s">
        <v>10</v>
      </c>
      <c r="E95">
        <v>9546</v>
      </c>
      <c r="F95">
        <v>1125899906842624</v>
      </c>
      <c r="G95" s="1">
        <v>8.9942129629629622E-5</v>
      </c>
      <c r="H95">
        <v>0</v>
      </c>
      <c r="I95" t="s">
        <v>11</v>
      </c>
      <c r="J95" s="2">
        <v>8</v>
      </c>
    </row>
    <row r="96" spans="1:10">
      <c r="A96" t="s">
        <v>105</v>
      </c>
      <c r="B96">
        <v>50</v>
      </c>
      <c r="C96">
        <v>218</v>
      </c>
      <c r="D96" t="s">
        <v>10</v>
      </c>
      <c r="E96">
        <v>6433</v>
      </c>
      <c r="F96">
        <v>1125899906842624</v>
      </c>
      <c r="G96" s="1">
        <v>6.3831018518518512E-5</v>
      </c>
      <c r="H96">
        <v>0</v>
      </c>
      <c r="I96" t="s">
        <v>11</v>
      </c>
      <c r="J96" s="2">
        <v>6</v>
      </c>
    </row>
    <row r="97" spans="1:10">
      <c r="A97" t="s">
        <v>106</v>
      </c>
      <c r="B97">
        <v>50</v>
      </c>
      <c r="C97">
        <v>218</v>
      </c>
      <c r="D97" t="s">
        <v>10</v>
      </c>
      <c r="E97">
        <v>7662</v>
      </c>
      <c r="F97">
        <v>1125899906842624</v>
      </c>
      <c r="G97" s="1">
        <v>7.8819444444444442E-5</v>
      </c>
      <c r="H97">
        <v>0</v>
      </c>
      <c r="I97" t="s">
        <v>11</v>
      </c>
      <c r="J97" s="2">
        <v>7</v>
      </c>
    </row>
    <row r="98" spans="1:10">
      <c r="A98" t="s">
        <v>107</v>
      </c>
      <c r="B98">
        <v>50</v>
      </c>
      <c r="C98">
        <v>218</v>
      </c>
      <c r="D98" t="s">
        <v>10</v>
      </c>
      <c r="E98">
        <v>8104</v>
      </c>
      <c r="F98">
        <v>1125899906842624</v>
      </c>
      <c r="G98" s="1">
        <v>8.252314814814815E-5</v>
      </c>
      <c r="H98">
        <v>0</v>
      </c>
      <c r="I98" t="s">
        <v>11</v>
      </c>
      <c r="J98" s="2">
        <v>7</v>
      </c>
    </row>
    <row r="99" spans="1:10">
      <c r="A99" t="s">
        <v>108</v>
      </c>
      <c r="B99">
        <v>50</v>
      </c>
      <c r="C99">
        <v>218</v>
      </c>
      <c r="D99" t="s">
        <v>10</v>
      </c>
      <c r="E99">
        <v>7535</v>
      </c>
      <c r="F99">
        <v>1125899906842624</v>
      </c>
      <c r="G99" s="1">
        <v>9.0115740740740732E-5</v>
      </c>
      <c r="H99">
        <v>0</v>
      </c>
      <c r="I99" t="s">
        <v>11</v>
      </c>
      <c r="J99" s="2">
        <v>8</v>
      </c>
    </row>
    <row r="100" spans="1:10">
      <c r="A100" t="s">
        <v>109</v>
      </c>
      <c r="B100">
        <v>50</v>
      </c>
      <c r="C100">
        <v>218</v>
      </c>
      <c r="D100" t="s">
        <v>10</v>
      </c>
      <c r="E100">
        <v>17568</v>
      </c>
      <c r="F100">
        <v>1125899906842624</v>
      </c>
      <c r="G100" s="1">
        <v>1.992939814814815E-4</v>
      </c>
      <c r="H100">
        <v>0</v>
      </c>
      <c r="I100" t="s">
        <v>11</v>
      </c>
      <c r="J100" s="2">
        <v>17</v>
      </c>
    </row>
    <row r="101" spans="1:10">
      <c r="A101" t="s">
        <v>110</v>
      </c>
      <c r="B101">
        <v>50</v>
      </c>
      <c r="C101">
        <v>218</v>
      </c>
      <c r="D101" t="s">
        <v>10</v>
      </c>
      <c r="E101">
        <v>6858</v>
      </c>
      <c r="F101">
        <v>1125899906842624</v>
      </c>
      <c r="G101" s="1">
        <v>8.4131944444444442E-5</v>
      </c>
      <c r="H101">
        <v>0</v>
      </c>
      <c r="I101" t="s">
        <v>11</v>
      </c>
      <c r="J101" s="2">
        <v>7</v>
      </c>
    </row>
    <row r="102" spans="1:10">
      <c r="A102" t="s">
        <v>111</v>
      </c>
      <c r="B102">
        <v>50</v>
      </c>
      <c r="C102">
        <v>218</v>
      </c>
      <c r="D102" t="s">
        <v>10</v>
      </c>
      <c r="E102">
        <v>24156</v>
      </c>
      <c r="F102">
        <v>1125899906842624</v>
      </c>
      <c r="G102" s="1">
        <v>3.0259259259259258E-4</v>
      </c>
      <c r="H102">
        <v>0</v>
      </c>
      <c r="I102" t="s">
        <v>11</v>
      </c>
      <c r="J102" s="2">
        <v>26</v>
      </c>
    </row>
    <row r="103" spans="1:10">
      <c r="A103" t="s">
        <v>112</v>
      </c>
      <c r="B103">
        <v>50</v>
      </c>
      <c r="C103">
        <v>218</v>
      </c>
      <c r="D103" t="s">
        <v>10</v>
      </c>
      <c r="E103">
        <v>7669</v>
      </c>
      <c r="F103">
        <v>1125899906842624</v>
      </c>
      <c r="G103" s="1">
        <v>8.5046296296296294E-5</v>
      </c>
      <c r="H103">
        <v>0</v>
      </c>
      <c r="I103" t="s">
        <v>11</v>
      </c>
      <c r="J103" s="2">
        <v>7</v>
      </c>
    </row>
    <row r="104" spans="1:10">
      <c r="A104" t="s">
        <v>113</v>
      </c>
      <c r="B104">
        <v>50</v>
      </c>
      <c r="C104">
        <v>218</v>
      </c>
      <c r="D104" t="s">
        <v>10</v>
      </c>
      <c r="E104">
        <v>5952</v>
      </c>
      <c r="F104">
        <v>1125899906842624</v>
      </c>
      <c r="G104" s="1">
        <v>7.3182870370370372E-5</v>
      </c>
      <c r="H104">
        <v>0</v>
      </c>
      <c r="I104" t="s">
        <v>11</v>
      </c>
      <c r="J104" s="2">
        <v>6</v>
      </c>
    </row>
    <row r="105" spans="1:10">
      <c r="A105" t="s">
        <v>114</v>
      </c>
      <c r="B105">
        <v>50</v>
      </c>
      <c r="C105">
        <v>218</v>
      </c>
      <c r="D105" t="s">
        <v>10</v>
      </c>
      <c r="E105">
        <v>8499</v>
      </c>
      <c r="F105">
        <v>1125899906842624</v>
      </c>
      <c r="G105" s="1">
        <v>9.6365740740740749E-5</v>
      </c>
      <c r="H105">
        <v>0</v>
      </c>
      <c r="I105" t="s">
        <v>11</v>
      </c>
      <c r="J105" s="2">
        <v>8</v>
      </c>
    </row>
    <row r="106" spans="1:10">
      <c r="A106" t="s">
        <v>115</v>
      </c>
      <c r="B106">
        <v>50</v>
      </c>
      <c r="C106">
        <v>218</v>
      </c>
      <c r="D106" t="s">
        <v>10</v>
      </c>
      <c r="E106">
        <v>11970</v>
      </c>
      <c r="F106">
        <v>1125899906842624</v>
      </c>
      <c r="G106" s="1">
        <v>1.4711805555555561E-4</v>
      </c>
      <c r="H106">
        <v>0</v>
      </c>
      <c r="I106" t="s">
        <v>11</v>
      </c>
      <c r="J106" s="2">
        <v>13</v>
      </c>
    </row>
    <row r="107" spans="1:10">
      <c r="A107" t="s">
        <v>116</v>
      </c>
      <c r="B107">
        <v>50</v>
      </c>
      <c r="C107">
        <v>218</v>
      </c>
      <c r="D107" t="s">
        <v>10</v>
      </c>
      <c r="E107">
        <v>8614</v>
      </c>
      <c r="F107">
        <v>1125899906842624</v>
      </c>
      <c r="G107" s="1">
        <v>1.0635416666666671E-4</v>
      </c>
      <c r="H107">
        <v>0</v>
      </c>
      <c r="I107" t="s">
        <v>11</v>
      </c>
      <c r="J107" s="2">
        <v>9</v>
      </c>
    </row>
    <row r="108" spans="1:10">
      <c r="A108" t="s">
        <v>117</v>
      </c>
      <c r="B108">
        <v>50</v>
      </c>
      <c r="C108">
        <v>218</v>
      </c>
      <c r="D108" t="s">
        <v>10</v>
      </c>
      <c r="E108">
        <v>11485</v>
      </c>
      <c r="F108">
        <v>1125899906842624</v>
      </c>
      <c r="G108" s="1">
        <v>1.537384259259259E-4</v>
      </c>
      <c r="H108">
        <v>0</v>
      </c>
      <c r="I108" t="s">
        <v>11</v>
      </c>
      <c r="J108" s="2">
        <v>13</v>
      </c>
    </row>
    <row r="109" spans="1:10">
      <c r="A109" t="s">
        <v>118</v>
      </c>
      <c r="B109">
        <v>50</v>
      </c>
      <c r="C109">
        <v>218</v>
      </c>
      <c r="D109" t="s">
        <v>10</v>
      </c>
      <c r="E109">
        <v>7171</v>
      </c>
      <c r="F109">
        <v>1125899906842624</v>
      </c>
      <c r="G109" s="1">
        <v>7.7407407407407411E-5</v>
      </c>
      <c r="H109">
        <v>0</v>
      </c>
      <c r="I109" t="s">
        <v>11</v>
      </c>
      <c r="J109" s="2">
        <v>7</v>
      </c>
    </row>
    <row r="110" spans="1:10">
      <c r="A110" t="s">
        <v>119</v>
      </c>
      <c r="B110">
        <v>50</v>
      </c>
      <c r="C110">
        <v>218</v>
      </c>
      <c r="D110" t="s">
        <v>10</v>
      </c>
      <c r="E110">
        <v>23828</v>
      </c>
      <c r="F110">
        <v>1125899906842624</v>
      </c>
      <c r="G110" s="1">
        <v>2.8609953703703707E-4</v>
      </c>
      <c r="H110">
        <v>0</v>
      </c>
      <c r="I110" t="s">
        <v>11</v>
      </c>
      <c r="J110" s="2">
        <v>25</v>
      </c>
    </row>
    <row r="111" spans="1:10">
      <c r="A111" t="s">
        <v>120</v>
      </c>
      <c r="B111">
        <v>50</v>
      </c>
      <c r="C111">
        <v>218</v>
      </c>
      <c r="D111" t="s">
        <v>10</v>
      </c>
      <c r="E111">
        <v>8582</v>
      </c>
      <c r="F111">
        <v>1125899906842624</v>
      </c>
      <c r="G111" s="1">
        <v>1.0178240740740739E-4</v>
      </c>
      <c r="H111">
        <v>0</v>
      </c>
      <c r="I111" t="s">
        <v>11</v>
      </c>
      <c r="J111" s="2">
        <v>9</v>
      </c>
    </row>
    <row r="112" spans="1:10">
      <c r="A112" t="s">
        <v>121</v>
      </c>
      <c r="B112">
        <v>50</v>
      </c>
      <c r="C112">
        <v>218</v>
      </c>
      <c r="D112" t="s">
        <v>10</v>
      </c>
      <c r="E112">
        <v>3742</v>
      </c>
      <c r="F112">
        <v>1125899906842624</v>
      </c>
      <c r="G112" s="1">
        <v>4.2291666666666667E-5</v>
      </c>
      <c r="H112">
        <v>0</v>
      </c>
      <c r="I112" t="s">
        <v>11</v>
      </c>
      <c r="J112" s="2">
        <v>4</v>
      </c>
    </row>
    <row r="113" spans="1:10">
      <c r="A113" t="s">
        <v>122</v>
      </c>
      <c r="B113">
        <v>50</v>
      </c>
      <c r="C113">
        <v>218</v>
      </c>
      <c r="D113" t="s">
        <v>10</v>
      </c>
      <c r="E113">
        <v>18070</v>
      </c>
      <c r="F113">
        <v>1125899906842624</v>
      </c>
      <c r="G113" s="1">
        <v>2.199652777777778E-4</v>
      </c>
      <c r="H113">
        <v>0</v>
      </c>
      <c r="I113" t="s">
        <v>11</v>
      </c>
      <c r="J113" s="2">
        <v>19</v>
      </c>
    </row>
    <row r="114" spans="1:10">
      <c r="A114" t="s">
        <v>123</v>
      </c>
      <c r="B114">
        <v>50</v>
      </c>
      <c r="C114">
        <v>218</v>
      </c>
      <c r="D114" t="s">
        <v>10</v>
      </c>
      <c r="E114">
        <v>17400</v>
      </c>
      <c r="F114">
        <v>1125899906842624</v>
      </c>
      <c r="G114" s="1">
        <v>2.1592592592592589E-4</v>
      </c>
      <c r="H114">
        <v>0</v>
      </c>
      <c r="I114" t="s">
        <v>11</v>
      </c>
      <c r="J114" s="2">
        <v>19</v>
      </c>
    </row>
    <row r="115" spans="1:10">
      <c r="A115" t="s">
        <v>124</v>
      </c>
      <c r="B115">
        <v>50</v>
      </c>
      <c r="C115">
        <v>218</v>
      </c>
      <c r="D115" t="s">
        <v>10</v>
      </c>
      <c r="E115">
        <v>8762</v>
      </c>
      <c r="F115">
        <v>1125899906842624</v>
      </c>
      <c r="G115" s="1">
        <v>9.8842592592592577E-5</v>
      </c>
      <c r="H115">
        <v>0</v>
      </c>
      <c r="I115" t="s">
        <v>11</v>
      </c>
      <c r="J115" s="2">
        <v>9</v>
      </c>
    </row>
    <row r="116" spans="1:10">
      <c r="A116" t="s">
        <v>125</v>
      </c>
      <c r="B116">
        <v>50</v>
      </c>
      <c r="C116">
        <v>218</v>
      </c>
      <c r="D116" t="s">
        <v>10</v>
      </c>
      <c r="E116">
        <v>5991</v>
      </c>
      <c r="F116">
        <v>1125899906842624</v>
      </c>
      <c r="G116" s="1">
        <v>7.27662037037037E-5</v>
      </c>
      <c r="H116">
        <v>0</v>
      </c>
      <c r="I116" t="s">
        <v>11</v>
      </c>
      <c r="J116" s="2">
        <v>6</v>
      </c>
    </row>
    <row r="117" spans="1:10">
      <c r="A117" t="s">
        <v>126</v>
      </c>
      <c r="B117">
        <v>50</v>
      </c>
      <c r="C117">
        <v>218</v>
      </c>
      <c r="D117" t="s">
        <v>10</v>
      </c>
      <c r="E117">
        <v>8120</v>
      </c>
      <c r="F117">
        <v>1125899906842624</v>
      </c>
      <c r="G117" s="1">
        <v>9.9270833333333332E-5</v>
      </c>
      <c r="H117">
        <v>0</v>
      </c>
      <c r="I117" t="s">
        <v>11</v>
      </c>
      <c r="J117" s="2">
        <v>9</v>
      </c>
    </row>
    <row r="118" spans="1:10">
      <c r="A118" t="s">
        <v>127</v>
      </c>
      <c r="B118">
        <v>50</v>
      </c>
      <c r="C118">
        <v>218</v>
      </c>
      <c r="D118" t="s">
        <v>10</v>
      </c>
      <c r="E118">
        <v>22126</v>
      </c>
      <c r="F118">
        <v>1125899906842624</v>
      </c>
      <c r="G118" s="1">
        <v>2.6631944444444451E-4</v>
      </c>
      <c r="H118">
        <v>0</v>
      </c>
      <c r="I118" t="s">
        <v>11</v>
      </c>
      <c r="J118" s="2">
        <v>23</v>
      </c>
    </row>
    <row r="119" spans="1:10">
      <c r="A119" t="s">
        <v>128</v>
      </c>
      <c r="B119">
        <v>50</v>
      </c>
      <c r="C119">
        <v>218</v>
      </c>
      <c r="D119" t="s">
        <v>10</v>
      </c>
      <c r="E119">
        <v>7397</v>
      </c>
      <c r="F119">
        <v>1125899906842624</v>
      </c>
      <c r="G119" s="1">
        <v>7.4247685185185183E-5</v>
      </c>
      <c r="H119">
        <v>0</v>
      </c>
      <c r="I119" t="s">
        <v>11</v>
      </c>
      <c r="J119" s="2">
        <v>6</v>
      </c>
    </row>
    <row r="120" spans="1:10">
      <c r="A120" t="s">
        <v>129</v>
      </c>
      <c r="B120">
        <v>50</v>
      </c>
      <c r="C120">
        <v>218</v>
      </c>
      <c r="D120" t="s">
        <v>10</v>
      </c>
      <c r="E120">
        <v>12721</v>
      </c>
      <c r="F120">
        <v>1125899906842624</v>
      </c>
      <c r="G120" s="1">
        <v>1.2858796296296289E-4</v>
      </c>
      <c r="H120">
        <v>0</v>
      </c>
      <c r="I120" t="s">
        <v>11</v>
      </c>
      <c r="J120" s="2">
        <v>11</v>
      </c>
    </row>
    <row r="121" spans="1:10">
      <c r="A121" t="s">
        <v>130</v>
      </c>
      <c r="B121">
        <v>50</v>
      </c>
      <c r="C121">
        <v>218</v>
      </c>
      <c r="D121" t="s">
        <v>10</v>
      </c>
      <c r="E121">
        <v>12442</v>
      </c>
      <c r="F121">
        <v>1125899906842624</v>
      </c>
      <c r="G121" s="1">
        <v>1.373263888888889E-4</v>
      </c>
      <c r="H121">
        <v>0</v>
      </c>
      <c r="I121" t="s">
        <v>11</v>
      </c>
      <c r="J121" s="2">
        <v>12</v>
      </c>
    </row>
    <row r="122" spans="1:10">
      <c r="A122" t="s">
        <v>131</v>
      </c>
      <c r="B122">
        <v>50</v>
      </c>
      <c r="C122">
        <v>218</v>
      </c>
      <c r="D122" t="s">
        <v>10</v>
      </c>
      <c r="E122">
        <v>20942</v>
      </c>
      <c r="F122">
        <v>1125899906842624</v>
      </c>
      <c r="G122" s="1">
        <v>2.5391203703703698E-4</v>
      </c>
      <c r="H122">
        <v>0</v>
      </c>
      <c r="I122" t="s">
        <v>11</v>
      </c>
      <c r="J122" s="2">
        <v>22</v>
      </c>
    </row>
    <row r="123" spans="1:10">
      <c r="A123" t="s">
        <v>132</v>
      </c>
      <c r="B123">
        <v>50</v>
      </c>
      <c r="C123">
        <v>218</v>
      </c>
      <c r="D123" t="s">
        <v>10</v>
      </c>
      <c r="E123">
        <v>11766</v>
      </c>
      <c r="F123">
        <v>1125899906842624</v>
      </c>
      <c r="G123" s="1">
        <v>1.5564814814814819E-4</v>
      </c>
      <c r="H123">
        <v>0</v>
      </c>
      <c r="I123" t="s">
        <v>11</v>
      </c>
      <c r="J123" s="2">
        <v>13</v>
      </c>
    </row>
    <row r="124" spans="1:10">
      <c r="A124" t="s">
        <v>133</v>
      </c>
      <c r="B124">
        <v>50</v>
      </c>
      <c r="C124">
        <v>218</v>
      </c>
      <c r="D124" t="s">
        <v>10</v>
      </c>
      <c r="E124">
        <v>9954</v>
      </c>
      <c r="F124">
        <v>1125899906842624</v>
      </c>
      <c r="G124" s="1">
        <v>1.187384259259259E-4</v>
      </c>
      <c r="H124">
        <v>0</v>
      </c>
      <c r="I124" t="s">
        <v>11</v>
      </c>
      <c r="J124" s="2">
        <v>10</v>
      </c>
    </row>
    <row r="125" spans="1:10">
      <c r="A125" t="s">
        <v>134</v>
      </c>
      <c r="B125">
        <v>50</v>
      </c>
      <c r="C125">
        <v>218</v>
      </c>
      <c r="D125" t="s">
        <v>10</v>
      </c>
      <c r="E125">
        <v>17996</v>
      </c>
      <c r="F125">
        <v>1125899906842624</v>
      </c>
      <c r="G125" s="1">
        <v>1.9532407407407411E-4</v>
      </c>
      <c r="H125">
        <v>0</v>
      </c>
      <c r="I125" t="s">
        <v>11</v>
      </c>
      <c r="J125" s="2">
        <v>17</v>
      </c>
    </row>
    <row r="126" spans="1:10">
      <c r="A126" t="s">
        <v>135</v>
      </c>
      <c r="B126">
        <v>50</v>
      </c>
      <c r="C126">
        <v>218</v>
      </c>
      <c r="D126" t="s">
        <v>10</v>
      </c>
      <c r="E126">
        <v>4148</v>
      </c>
      <c r="F126">
        <v>1125899906842624</v>
      </c>
      <c r="G126" s="1">
        <v>4.2407407407407407E-5</v>
      </c>
      <c r="H126">
        <v>0</v>
      </c>
      <c r="I126" t="s">
        <v>11</v>
      </c>
      <c r="J126" s="2">
        <v>4</v>
      </c>
    </row>
    <row r="127" spans="1:10">
      <c r="A127" t="s">
        <v>136</v>
      </c>
      <c r="B127">
        <v>50</v>
      </c>
      <c r="C127">
        <v>218</v>
      </c>
      <c r="D127" t="s">
        <v>10</v>
      </c>
      <c r="E127">
        <v>8505</v>
      </c>
      <c r="F127">
        <v>1125899906842624</v>
      </c>
      <c r="G127" s="1">
        <v>8.5601851851851857E-5</v>
      </c>
      <c r="H127">
        <v>0</v>
      </c>
      <c r="I127" t="s">
        <v>11</v>
      </c>
      <c r="J127" s="2">
        <v>7</v>
      </c>
    </row>
    <row r="128" spans="1:10">
      <c r="A128" t="s">
        <v>137</v>
      </c>
      <c r="B128">
        <v>50</v>
      </c>
      <c r="C128">
        <v>218</v>
      </c>
      <c r="D128" t="s">
        <v>10</v>
      </c>
      <c r="E128">
        <v>10283</v>
      </c>
      <c r="F128">
        <v>1125899906842624</v>
      </c>
      <c r="G128" s="1">
        <v>1.059143518518519E-4</v>
      </c>
      <c r="H128">
        <v>0</v>
      </c>
      <c r="I128" t="s">
        <v>11</v>
      </c>
      <c r="J128" s="2">
        <v>9</v>
      </c>
    </row>
    <row r="129" spans="1:10">
      <c r="A129" t="s">
        <v>138</v>
      </c>
      <c r="B129">
        <v>50</v>
      </c>
      <c r="C129">
        <v>218</v>
      </c>
      <c r="D129" t="s">
        <v>10</v>
      </c>
      <c r="E129">
        <v>15417</v>
      </c>
      <c r="F129">
        <v>1125899906842624</v>
      </c>
      <c r="G129" s="1">
        <v>1.7890046296296301E-4</v>
      </c>
      <c r="H129">
        <v>0</v>
      </c>
      <c r="I129" t="s">
        <v>11</v>
      </c>
      <c r="J129" s="2">
        <v>15</v>
      </c>
    </row>
    <row r="130" spans="1:10">
      <c r="A130" t="s">
        <v>139</v>
      </c>
      <c r="B130">
        <v>50</v>
      </c>
      <c r="C130">
        <v>218</v>
      </c>
      <c r="D130" t="s">
        <v>10</v>
      </c>
      <c r="E130">
        <v>7608</v>
      </c>
      <c r="F130">
        <v>1125899906842624</v>
      </c>
      <c r="G130" s="1">
        <v>9.0590277777777774E-5</v>
      </c>
      <c r="H130">
        <v>0</v>
      </c>
      <c r="I130" t="s">
        <v>11</v>
      </c>
      <c r="J130" s="2">
        <v>8</v>
      </c>
    </row>
    <row r="131" spans="1:10">
      <c r="A131" t="s">
        <v>140</v>
      </c>
      <c r="B131">
        <v>50</v>
      </c>
      <c r="C131">
        <v>218</v>
      </c>
      <c r="D131" t="s">
        <v>10</v>
      </c>
      <c r="E131">
        <v>2888</v>
      </c>
      <c r="F131">
        <v>1125899906842624</v>
      </c>
      <c r="G131" s="1">
        <v>3.1250000000000001E-5</v>
      </c>
      <c r="H131">
        <v>0</v>
      </c>
      <c r="I131" t="s">
        <v>11</v>
      </c>
      <c r="J131" s="2">
        <v>3</v>
      </c>
    </row>
    <row r="132" spans="1:10">
      <c r="A132" t="s">
        <v>141</v>
      </c>
      <c r="B132">
        <v>50</v>
      </c>
      <c r="C132">
        <v>218</v>
      </c>
      <c r="D132" t="s">
        <v>10</v>
      </c>
      <c r="E132">
        <v>8032</v>
      </c>
      <c r="F132">
        <v>1125899906842624</v>
      </c>
      <c r="G132" s="1">
        <v>8.2372685185185191E-5</v>
      </c>
      <c r="H132">
        <v>0</v>
      </c>
      <c r="I132" t="s">
        <v>11</v>
      </c>
      <c r="J132" s="2">
        <v>7</v>
      </c>
    </row>
    <row r="133" spans="1:10">
      <c r="A133" t="s">
        <v>142</v>
      </c>
      <c r="B133">
        <v>50</v>
      </c>
      <c r="C133">
        <v>218</v>
      </c>
      <c r="D133" t="s">
        <v>10</v>
      </c>
      <c r="E133">
        <v>7026</v>
      </c>
      <c r="F133">
        <v>1125899906842624</v>
      </c>
      <c r="G133" s="1">
        <v>6.4710648148148144E-5</v>
      </c>
      <c r="H133">
        <v>0</v>
      </c>
      <c r="I133" t="s">
        <v>11</v>
      </c>
      <c r="J133" s="2">
        <v>6</v>
      </c>
    </row>
    <row r="134" spans="1:10">
      <c r="A134" t="s">
        <v>143</v>
      </c>
      <c r="B134">
        <v>50</v>
      </c>
      <c r="C134">
        <v>218</v>
      </c>
      <c r="D134" t="s">
        <v>10</v>
      </c>
      <c r="E134">
        <v>19885</v>
      </c>
      <c r="F134">
        <v>1125899906842624</v>
      </c>
      <c r="G134" s="1">
        <v>1.9590277777777781E-4</v>
      </c>
      <c r="H134">
        <v>0</v>
      </c>
      <c r="I134" t="s">
        <v>11</v>
      </c>
      <c r="J134" s="2">
        <v>17</v>
      </c>
    </row>
    <row r="135" spans="1:10">
      <c r="A135" t="s">
        <v>144</v>
      </c>
      <c r="B135">
        <v>50</v>
      </c>
      <c r="C135">
        <v>218</v>
      </c>
      <c r="D135" t="s">
        <v>10</v>
      </c>
      <c r="E135">
        <v>9117</v>
      </c>
      <c r="F135">
        <v>1125899906842624</v>
      </c>
      <c r="G135" s="1">
        <v>9.6539351851851845E-5</v>
      </c>
      <c r="H135">
        <v>0</v>
      </c>
      <c r="I135" t="s">
        <v>11</v>
      </c>
      <c r="J135" s="2">
        <v>8</v>
      </c>
    </row>
    <row r="136" spans="1:10">
      <c r="A136" t="s">
        <v>145</v>
      </c>
      <c r="B136">
        <v>50</v>
      </c>
      <c r="C136">
        <v>218</v>
      </c>
      <c r="D136" t="s">
        <v>10</v>
      </c>
      <c r="E136">
        <v>6041</v>
      </c>
      <c r="F136">
        <v>1125899906842624</v>
      </c>
      <c r="G136" s="1">
        <v>8.0856481481481475E-5</v>
      </c>
      <c r="H136">
        <v>0</v>
      </c>
      <c r="I136" t="s">
        <v>11</v>
      </c>
      <c r="J136" s="2">
        <v>7</v>
      </c>
    </row>
    <row r="137" spans="1:10">
      <c r="A137" t="s">
        <v>146</v>
      </c>
      <c r="B137">
        <v>50</v>
      </c>
      <c r="C137">
        <v>218</v>
      </c>
      <c r="D137" t="s">
        <v>10</v>
      </c>
      <c r="E137">
        <v>11558</v>
      </c>
      <c r="F137">
        <v>1125899906842624</v>
      </c>
      <c r="G137" s="1">
        <v>1.3872685185185179E-4</v>
      </c>
      <c r="H137">
        <v>0</v>
      </c>
      <c r="I137" t="s">
        <v>11</v>
      </c>
      <c r="J137" s="2">
        <v>12</v>
      </c>
    </row>
    <row r="138" spans="1:10">
      <c r="A138" t="s">
        <v>147</v>
      </c>
      <c r="B138">
        <v>50</v>
      </c>
      <c r="C138">
        <v>218</v>
      </c>
      <c r="D138" t="s">
        <v>10</v>
      </c>
      <c r="E138">
        <v>12980</v>
      </c>
      <c r="F138">
        <v>1125899906842624</v>
      </c>
      <c r="G138" s="1">
        <v>1.632986111111111E-4</v>
      </c>
      <c r="H138">
        <v>0</v>
      </c>
      <c r="I138" t="s">
        <v>11</v>
      </c>
      <c r="J138" s="2">
        <v>14</v>
      </c>
    </row>
    <row r="139" spans="1:10">
      <c r="A139" t="s">
        <v>148</v>
      </c>
      <c r="B139">
        <v>50</v>
      </c>
      <c r="C139">
        <v>218</v>
      </c>
      <c r="D139" t="s">
        <v>10</v>
      </c>
      <c r="E139">
        <v>6878</v>
      </c>
      <c r="F139">
        <v>1125899906842624</v>
      </c>
      <c r="G139" s="1">
        <v>8.1863425925925929E-5</v>
      </c>
      <c r="H139">
        <v>0</v>
      </c>
      <c r="I139" t="s">
        <v>11</v>
      </c>
      <c r="J139" s="2">
        <v>7</v>
      </c>
    </row>
    <row r="140" spans="1:10">
      <c r="A140" t="s">
        <v>149</v>
      </c>
      <c r="B140">
        <v>50</v>
      </c>
      <c r="C140">
        <v>218</v>
      </c>
      <c r="D140" t="s">
        <v>10</v>
      </c>
      <c r="E140">
        <v>7126</v>
      </c>
      <c r="F140">
        <v>1125899906842624</v>
      </c>
      <c r="G140" s="1">
        <v>8.1805555555555546E-5</v>
      </c>
      <c r="H140">
        <v>0</v>
      </c>
      <c r="I140" t="s">
        <v>11</v>
      </c>
      <c r="J140" s="2">
        <v>7</v>
      </c>
    </row>
    <row r="141" spans="1:10">
      <c r="A141" t="s">
        <v>150</v>
      </c>
      <c r="B141">
        <v>50</v>
      </c>
      <c r="C141">
        <v>218</v>
      </c>
      <c r="D141" t="s">
        <v>10</v>
      </c>
      <c r="E141">
        <v>9146</v>
      </c>
      <c r="F141">
        <v>1125899906842624</v>
      </c>
      <c r="G141" s="1">
        <v>7.8159722222222221E-5</v>
      </c>
      <c r="H141">
        <v>0</v>
      </c>
      <c r="I141" t="s">
        <v>11</v>
      </c>
      <c r="J141" s="2">
        <v>7</v>
      </c>
    </row>
    <row r="142" spans="1:10">
      <c r="A142" t="s">
        <v>151</v>
      </c>
      <c r="B142">
        <v>50</v>
      </c>
      <c r="C142">
        <v>218</v>
      </c>
      <c r="D142" t="s">
        <v>10</v>
      </c>
      <c r="E142">
        <v>21777</v>
      </c>
      <c r="F142">
        <v>1125899906842624</v>
      </c>
      <c r="G142" s="1">
        <v>1.9317129629629629E-4</v>
      </c>
      <c r="H142">
        <v>0</v>
      </c>
      <c r="I142" t="s">
        <v>11</v>
      </c>
      <c r="J142" s="2">
        <v>17</v>
      </c>
    </row>
    <row r="143" spans="1:10">
      <c r="A143" t="s">
        <v>152</v>
      </c>
      <c r="B143">
        <v>50</v>
      </c>
      <c r="C143">
        <v>218</v>
      </c>
      <c r="D143" t="s">
        <v>10</v>
      </c>
      <c r="E143">
        <v>19625</v>
      </c>
      <c r="F143">
        <v>1125899906842624</v>
      </c>
      <c r="G143" s="1">
        <v>1.691550925925926E-4</v>
      </c>
      <c r="H143">
        <v>0</v>
      </c>
      <c r="I143" t="s">
        <v>11</v>
      </c>
      <c r="J143" s="2">
        <v>15</v>
      </c>
    </row>
    <row r="144" spans="1:10">
      <c r="A144" t="s">
        <v>153</v>
      </c>
      <c r="B144">
        <v>50</v>
      </c>
      <c r="C144">
        <v>218</v>
      </c>
      <c r="D144" t="s">
        <v>10</v>
      </c>
      <c r="E144">
        <v>11146</v>
      </c>
      <c r="F144">
        <v>1125899906842624</v>
      </c>
      <c r="G144" s="1">
        <v>9.733796296296297E-5</v>
      </c>
      <c r="H144">
        <v>0</v>
      </c>
      <c r="I144" t="s">
        <v>11</v>
      </c>
      <c r="J144" s="2">
        <v>8</v>
      </c>
    </row>
    <row r="145" spans="1:10">
      <c r="A145" t="s">
        <v>154</v>
      </c>
      <c r="B145">
        <v>50</v>
      </c>
      <c r="C145">
        <v>218</v>
      </c>
      <c r="D145" t="s">
        <v>10</v>
      </c>
      <c r="E145">
        <v>3112</v>
      </c>
      <c r="F145">
        <v>1125899906842624</v>
      </c>
      <c r="G145" s="1">
        <v>2.672453703703704E-5</v>
      </c>
      <c r="H145">
        <v>0</v>
      </c>
      <c r="I145" t="s">
        <v>11</v>
      </c>
      <c r="J145" s="2">
        <v>2</v>
      </c>
    </row>
    <row r="146" spans="1:10">
      <c r="A146" t="s">
        <v>155</v>
      </c>
      <c r="B146">
        <v>50</v>
      </c>
      <c r="C146">
        <v>218</v>
      </c>
      <c r="D146" t="s">
        <v>10</v>
      </c>
      <c r="E146">
        <v>5520</v>
      </c>
      <c r="F146">
        <v>1125899906842624</v>
      </c>
      <c r="G146" s="1">
        <v>4.3611111111111109E-5</v>
      </c>
      <c r="H146">
        <v>0</v>
      </c>
      <c r="I146" t="s">
        <v>11</v>
      </c>
      <c r="J146" s="2">
        <v>4</v>
      </c>
    </row>
    <row r="147" spans="1:10">
      <c r="A147" t="s">
        <v>156</v>
      </c>
      <c r="B147">
        <v>50</v>
      </c>
      <c r="C147">
        <v>218</v>
      </c>
      <c r="D147" t="s">
        <v>10</v>
      </c>
      <c r="E147">
        <v>12615</v>
      </c>
      <c r="F147">
        <v>1125899906842624</v>
      </c>
      <c r="G147" s="1">
        <v>1.100231481481482E-4</v>
      </c>
      <c r="H147">
        <v>0</v>
      </c>
      <c r="I147" t="s">
        <v>11</v>
      </c>
      <c r="J147" s="2">
        <v>10</v>
      </c>
    </row>
    <row r="148" spans="1:10">
      <c r="A148" t="s">
        <v>157</v>
      </c>
      <c r="B148">
        <v>50</v>
      </c>
      <c r="C148">
        <v>218</v>
      </c>
      <c r="D148" t="s">
        <v>10</v>
      </c>
      <c r="E148">
        <v>8897</v>
      </c>
      <c r="F148">
        <v>1125899906842624</v>
      </c>
      <c r="G148" s="1">
        <v>7.8263888888888879E-5</v>
      </c>
      <c r="H148">
        <v>0</v>
      </c>
      <c r="I148" t="s">
        <v>11</v>
      </c>
      <c r="J148" s="2">
        <v>7</v>
      </c>
    </row>
    <row r="149" spans="1:10">
      <c r="A149" t="s">
        <v>158</v>
      </c>
      <c r="B149">
        <v>50</v>
      </c>
      <c r="C149">
        <v>218</v>
      </c>
      <c r="D149" t="s">
        <v>10</v>
      </c>
      <c r="E149">
        <v>10593</v>
      </c>
      <c r="F149">
        <v>1125899906842624</v>
      </c>
      <c r="G149" s="1">
        <v>8.0833333333333338E-5</v>
      </c>
      <c r="H149">
        <v>0</v>
      </c>
      <c r="I149" t="s">
        <v>11</v>
      </c>
      <c r="J149" s="2">
        <v>7</v>
      </c>
    </row>
    <row r="150" spans="1:10">
      <c r="A150" t="s">
        <v>159</v>
      </c>
      <c r="B150">
        <v>50</v>
      </c>
      <c r="C150">
        <v>218</v>
      </c>
      <c r="D150" t="s">
        <v>10</v>
      </c>
      <c r="E150">
        <v>14105</v>
      </c>
      <c r="F150">
        <v>1125899906842624</v>
      </c>
      <c r="G150" s="1">
        <v>1.1868055555555549E-4</v>
      </c>
      <c r="H150">
        <v>0</v>
      </c>
      <c r="I150" t="s">
        <v>11</v>
      </c>
      <c r="J150" s="2">
        <v>10</v>
      </c>
    </row>
    <row r="151" spans="1:10">
      <c r="A151" t="s">
        <v>160</v>
      </c>
      <c r="B151">
        <v>50</v>
      </c>
      <c r="C151">
        <v>218</v>
      </c>
      <c r="D151" t="s">
        <v>10</v>
      </c>
      <c r="E151">
        <v>18520</v>
      </c>
      <c r="F151">
        <v>1125899906842624</v>
      </c>
      <c r="G151" s="1">
        <v>1.5122685185185191E-4</v>
      </c>
      <c r="H151">
        <v>0</v>
      </c>
      <c r="I151" t="s">
        <v>11</v>
      </c>
      <c r="J151" s="2">
        <v>13</v>
      </c>
    </row>
    <row r="152" spans="1:10">
      <c r="A152" t="s">
        <v>161</v>
      </c>
      <c r="B152">
        <v>50</v>
      </c>
      <c r="C152">
        <v>218</v>
      </c>
      <c r="D152" t="s">
        <v>10</v>
      </c>
      <c r="E152">
        <v>11629</v>
      </c>
      <c r="F152">
        <v>1125899906842624</v>
      </c>
      <c r="G152" s="1">
        <v>8.7881944444444439E-5</v>
      </c>
      <c r="H152">
        <v>0</v>
      </c>
      <c r="I152" t="s">
        <v>11</v>
      </c>
      <c r="J152" s="2">
        <v>8</v>
      </c>
    </row>
    <row r="153" spans="1:10">
      <c r="A153" t="s">
        <v>162</v>
      </c>
      <c r="B153">
        <v>50</v>
      </c>
      <c r="C153">
        <v>218</v>
      </c>
      <c r="D153" t="s">
        <v>10</v>
      </c>
      <c r="E153">
        <v>5529</v>
      </c>
      <c r="F153">
        <v>1125899906842624</v>
      </c>
      <c r="G153" s="1">
        <v>4.8194444444444443E-5</v>
      </c>
      <c r="H153">
        <v>0</v>
      </c>
      <c r="I153" t="s">
        <v>11</v>
      </c>
      <c r="J153" s="2">
        <v>4</v>
      </c>
    </row>
    <row r="154" spans="1:10">
      <c r="A154" t="s">
        <v>163</v>
      </c>
      <c r="B154">
        <v>50</v>
      </c>
      <c r="C154">
        <v>218</v>
      </c>
      <c r="D154" t="s">
        <v>10</v>
      </c>
      <c r="E154">
        <v>20492</v>
      </c>
      <c r="F154">
        <v>1125899906842624</v>
      </c>
      <c r="G154" s="1">
        <v>1.6880787037037041E-4</v>
      </c>
      <c r="H154">
        <v>0</v>
      </c>
      <c r="I154" t="s">
        <v>11</v>
      </c>
      <c r="J154" s="2">
        <v>15</v>
      </c>
    </row>
    <row r="155" spans="1:10">
      <c r="A155" t="s">
        <v>164</v>
      </c>
      <c r="B155">
        <v>50</v>
      </c>
      <c r="C155">
        <v>218</v>
      </c>
      <c r="D155" t="s">
        <v>10</v>
      </c>
      <c r="E155">
        <v>9980</v>
      </c>
      <c r="F155">
        <v>1125899906842624</v>
      </c>
      <c r="G155" s="1">
        <v>8.5092592592592595E-5</v>
      </c>
      <c r="H155">
        <v>0</v>
      </c>
      <c r="I155" t="s">
        <v>11</v>
      </c>
      <c r="J155" s="2">
        <v>7</v>
      </c>
    </row>
    <row r="156" spans="1:10">
      <c r="A156" t="s">
        <v>165</v>
      </c>
      <c r="B156">
        <v>50</v>
      </c>
      <c r="C156">
        <v>218</v>
      </c>
      <c r="D156" t="s">
        <v>10</v>
      </c>
      <c r="E156">
        <v>21377</v>
      </c>
      <c r="F156">
        <v>1125899906842624</v>
      </c>
      <c r="G156" s="1">
        <v>2.1614583333333341E-4</v>
      </c>
      <c r="H156">
        <v>0</v>
      </c>
      <c r="I156" t="s">
        <v>11</v>
      </c>
      <c r="J156" s="2">
        <v>19</v>
      </c>
    </row>
    <row r="157" spans="1:10">
      <c r="A157" t="s">
        <v>166</v>
      </c>
      <c r="B157">
        <v>50</v>
      </c>
      <c r="C157">
        <v>218</v>
      </c>
      <c r="D157" t="s">
        <v>10</v>
      </c>
      <c r="E157">
        <v>7963</v>
      </c>
      <c r="F157">
        <v>1125899906842624</v>
      </c>
      <c r="G157" s="1">
        <v>7.0185185185185186E-5</v>
      </c>
      <c r="H157">
        <v>0</v>
      </c>
      <c r="I157" t="s">
        <v>11</v>
      </c>
      <c r="J157" s="2">
        <v>6</v>
      </c>
    </row>
    <row r="158" spans="1:10">
      <c r="A158" t="s">
        <v>167</v>
      </c>
      <c r="B158">
        <v>50</v>
      </c>
      <c r="C158">
        <v>218</v>
      </c>
      <c r="D158" t="s">
        <v>10</v>
      </c>
      <c r="E158">
        <v>7150</v>
      </c>
      <c r="F158">
        <v>1125899906842624</v>
      </c>
      <c r="G158" s="1">
        <v>6.0243055555555557E-5</v>
      </c>
      <c r="H158">
        <v>0</v>
      </c>
      <c r="I158" t="s">
        <v>11</v>
      </c>
      <c r="J158" s="2">
        <v>5</v>
      </c>
    </row>
    <row r="159" spans="1:10">
      <c r="A159" t="s">
        <v>168</v>
      </c>
      <c r="B159">
        <v>50</v>
      </c>
      <c r="C159">
        <v>218</v>
      </c>
      <c r="D159" t="s">
        <v>10</v>
      </c>
      <c r="E159">
        <v>6463</v>
      </c>
      <c r="F159">
        <v>1125899906842624</v>
      </c>
      <c r="G159" s="1">
        <v>7.4861111111111116E-5</v>
      </c>
      <c r="H159">
        <v>0</v>
      </c>
      <c r="I159" t="s">
        <v>11</v>
      </c>
      <c r="J159" s="2">
        <v>6</v>
      </c>
    </row>
    <row r="160" spans="1:10">
      <c r="A160" t="s">
        <v>169</v>
      </c>
      <c r="B160">
        <v>50</v>
      </c>
      <c r="C160">
        <v>218</v>
      </c>
      <c r="D160" t="s">
        <v>10</v>
      </c>
      <c r="E160">
        <v>7324</v>
      </c>
      <c r="F160">
        <v>1125899906842624</v>
      </c>
      <c r="G160" s="1">
        <v>9.0694444444444446E-5</v>
      </c>
      <c r="H160">
        <v>0</v>
      </c>
      <c r="I160" t="s">
        <v>11</v>
      </c>
      <c r="J160" s="2">
        <v>8</v>
      </c>
    </row>
    <row r="161" spans="1:10">
      <c r="A161" t="s">
        <v>170</v>
      </c>
      <c r="B161">
        <v>50</v>
      </c>
      <c r="C161">
        <v>218</v>
      </c>
      <c r="D161" t="s">
        <v>10</v>
      </c>
      <c r="E161">
        <v>26174</v>
      </c>
      <c r="F161">
        <v>1125899906842624</v>
      </c>
      <c r="G161" s="1">
        <v>1.8386574074074071E-4</v>
      </c>
      <c r="H161">
        <v>0</v>
      </c>
      <c r="I161" t="s">
        <v>11</v>
      </c>
      <c r="J161" s="2">
        <v>16</v>
      </c>
    </row>
    <row r="162" spans="1:10">
      <c r="A162" t="s">
        <v>171</v>
      </c>
      <c r="B162">
        <v>50</v>
      </c>
      <c r="C162">
        <v>218</v>
      </c>
      <c r="D162" t="s">
        <v>10</v>
      </c>
      <c r="E162">
        <v>11441</v>
      </c>
      <c r="F162">
        <v>1125899906842624</v>
      </c>
      <c r="G162" s="1">
        <v>9.5983796296296282E-5</v>
      </c>
      <c r="H162">
        <v>0</v>
      </c>
      <c r="I162" t="s">
        <v>11</v>
      </c>
      <c r="J162" s="2">
        <v>8</v>
      </c>
    </row>
    <row r="163" spans="1:10">
      <c r="A163" t="s">
        <v>172</v>
      </c>
      <c r="B163">
        <v>50</v>
      </c>
      <c r="C163">
        <v>218</v>
      </c>
      <c r="D163" t="s">
        <v>10</v>
      </c>
      <c r="E163">
        <v>6803</v>
      </c>
      <c r="F163">
        <v>1125899906842624</v>
      </c>
      <c r="G163" s="1">
        <v>7.755787037037037E-5</v>
      </c>
      <c r="H163">
        <v>0</v>
      </c>
      <c r="I163" t="s">
        <v>11</v>
      </c>
      <c r="J163" s="2">
        <v>7</v>
      </c>
    </row>
    <row r="164" spans="1:10">
      <c r="A164" t="s">
        <v>173</v>
      </c>
      <c r="B164">
        <v>50</v>
      </c>
      <c r="C164">
        <v>218</v>
      </c>
      <c r="D164" t="s">
        <v>10</v>
      </c>
      <c r="E164">
        <v>5658</v>
      </c>
      <c r="F164">
        <v>1125899906842624</v>
      </c>
      <c r="G164" s="1">
        <v>4.8576388888888889E-5</v>
      </c>
      <c r="H164">
        <v>0</v>
      </c>
      <c r="I164" t="s">
        <v>11</v>
      </c>
      <c r="J164" s="2">
        <v>4</v>
      </c>
    </row>
    <row r="165" spans="1:10">
      <c r="A165" t="s">
        <v>174</v>
      </c>
      <c r="B165">
        <v>50</v>
      </c>
      <c r="C165">
        <v>218</v>
      </c>
      <c r="D165" t="s">
        <v>10</v>
      </c>
      <c r="E165">
        <v>22635</v>
      </c>
      <c r="F165">
        <v>1125899906842624</v>
      </c>
      <c r="G165" s="1">
        <v>2.6434027777777778E-4</v>
      </c>
      <c r="H165">
        <v>0</v>
      </c>
      <c r="I165" t="s">
        <v>11</v>
      </c>
      <c r="J165" s="2">
        <v>23</v>
      </c>
    </row>
    <row r="166" spans="1:10">
      <c r="A166" t="s">
        <v>175</v>
      </c>
      <c r="B166">
        <v>50</v>
      </c>
      <c r="C166">
        <v>218</v>
      </c>
      <c r="D166" t="s">
        <v>10</v>
      </c>
      <c r="E166">
        <v>13874</v>
      </c>
      <c r="F166">
        <v>1125899906842624</v>
      </c>
      <c r="G166" s="1">
        <v>1.6266203703703701E-4</v>
      </c>
      <c r="H166">
        <v>0</v>
      </c>
      <c r="I166" t="s">
        <v>11</v>
      </c>
      <c r="J166" s="2">
        <v>14</v>
      </c>
    </row>
    <row r="167" spans="1:10">
      <c r="A167" t="s">
        <v>176</v>
      </c>
      <c r="B167">
        <v>50</v>
      </c>
      <c r="C167">
        <v>218</v>
      </c>
      <c r="D167" t="s">
        <v>10</v>
      </c>
      <c r="E167">
        <v>4877</v>
      </c>
      <c r="F167">
        <v>1125899906842624</v>
      </c>
      <c r="G167" s="1">
        <v>5.5821759259259258E-5</v>
      </c>
      <c r="H167">
        <v>0</v>
      </c>
      <c r="I167" t="s">
        <v>11</v>
      </c>
      <c r="J167" s="2">
        <v>5</v>
      </c>
    </row>
    <row r="168" spans="1:10">
      <c r="A168" t="s">
        <v>177</v>
      </c>
      <c r="B168">
        <v>50</v>
      </c>
      <c r="C168">
        <v>218</v>
      </c>
      <c r="D168" t="s">
        <v>10</v>
      </c>
      <c r="E168">
        <v>4943</v>
      </c>
      <c r="F168">
        <v>1125899906842624</v>
      </c>
      <c r="G168" s="1">
        <v>5.873842592592593E-5</v>
      </c>
      <c r="H168">
        <v>0</v>
      </c>
      <c r="I168" t="s">
        <v>11</v>
      </c>
      <c r="J168" s="2">
        <v>5</v>
      </c>
    </row>
    <row r="169" spans="1:10">
      <c r="A169" t="s">
        <v>178</v>
      </c>
      <c r="B169">
        <v>50</v>
      </c>
      <c r="C169">
        <v>218</v>
      </c>
      <c r="D169" t="s">
        <v>10</v>
      </c>
      <c r="E169">
        <v>3656</v>
      </c>
      <c r="F169">
        <v>1125899906842624</v>
      </c>
      <c r="G169" s="1">
        <v>3.145833333333333E-5</v>
      </c>
      <c r="H169">
        <v>0</v>
      </c>
      <c r="I169" t="s">
        <v>11</v>
      </c>
      <c r="J169" s="2">
        <v>3</v>
      </c>
    </row>
    <row r="170" spans="1:10">
      <c r="A170" t="s">
        <v>179</v>
      </c>
      <c r="B170">
        <v>50</v>
      </c>
      <c r="C170">
        <v>218</v>
      </c>
      <c r="D170" t="s">
        <v>10</v>
      </c>
      <c r="E170">
        <v>3872</v>
      </c>
      <c r="F170">
        <v>1125899906842624</v>
      </c>
      <c r="G170" s="1">
        <v>3.4930555555555552E-5</v>
      </c>
      <c r="H170">
        <v>0</v>
      </c>
      <c r="I170" t="s">
        <v>11</v>
      </c>
      <c r="J170" s="2">
        <v>3</v>
      </c>
    </row>
    <row r="171" spans="1:10">
      <c r="A171" t="s">
        <v>180</v>
      </c>
      <c r="B171">
        <v>50</v>
      </c>
      <c r="C171">
        <v>218</v>
      </c>
      <c r="D171" t="s">
        <v>10</v>
      </c>
      <c r="E171">
        <v>3753</v>
      </c>
      <c r="F171">
        <v>1125899906842624</v>
      </c>
      <c r="G171" s="1">
        <v>4.4421296296296303E-5</v>
      </c>
      <c r="H171">
        <v>0</v>
      </c>
      <c r="I171" t="s">
        <v>11</v>
      </c>
      <c r="J171" s="2">
        <v>4</v>
      </c>
    </row>
    <row r="172" spans="1:10">
      <c r="A172" t="s">
        <v>181</v>
      </c>
      <c r="B172">
        <v>50</v>
      </c>
      <c r="C172">
        <v>218</v>
      </c>
      <c r="D172" t="s">
        <v>10</v>
      </c>
      <c r="E172">
        <v>6028</v>
      </c>
      <c r="F172">
        <v>1125899906842624</v>
      </c>
      <c r="G172" s="1">
        <v>7.0625000000000009E-5</v>
      </c>
      <c r="H172">
        <v>0</v>
      </c>
      <c r="I172" t="s">
        <v>11</v>
      </c>
      <c r="J172" s="2">
        <v>6</v>
      </c>
    </row>
    <row r="173" spans="1:10">
      <c r="A173" t="s">
        <v>182</v>
      </c>
      <c r="B173">
        <v>50</v>
      </c>
      <c r="C173">
        <v>218</v>
      </c>
      <c r="D173" t="s">
        <v>10</v>
      </c>
      <c r="E173">
        <v>10050</v>
      </c>
      <c r="F173">
        <v>1125899906842624</v>
      </c>
      <c r="G173" s="1">
        <v>1.156365740740741E-4</v>
      </c>
      <c r="H173">
        <v>0</v>
      </c>
      <c r="I173" t="s">
        <v>11</v>
      </c>
      <c r="J173" s="2">
        <v>10</v>
      </c>
    </row>
    <row r="174" spans="1:10">
      <c r="A174" t="s">
        <v>183</v>
      </c>
      <c r="B174">
        <v>50</v>
      </c>
      <c r="C174">
        <v>218</v>
      </c>
      <c r="D174" t="s">
        <v>10</v>
      </c>
      <c r="E174">
        <v>8563</v>
      </c>
      <c r="F174">
        <v>1125899906842624</v>
      </c>
      <c r="G174" s="1">
        <v>9.5451388888888883E-5</v>
      </c>
      <c r="H174">
        <v>0</v>
      </c>
      <c r="I174" t="s">
        <v>11</v>
      </c>
      <c r="J174" s="2">
        <v>8</v>
      </c>
    </row>
    <row r="175" spans="1:10">
      <c r="A175" t="s">
        <v>184</v>
      </c>
      <c r="B175">
        <v>50</v>
      </c>
      <c r="C175">
        <v>218</v>
      </c>
      <c r="D175" t="s">
        <v>10</v>
      </c>
      <c r="E175">
        <v>9427</v>
      </c>
      <c r="F175">
        <v>1125899906842624</v>
      </c>
      <c r="G175" s="1">
        <v>6.4791666666666665E-5</v>
      </c>
      <c r="H175">
        <v>0</v>
      </c>
      <c r="I175" t="s">
        <v>11</v>
      </c>
      <c r="J175" s="2">
        <v>6</v>
      </c>
    </row>
    <row r="176" spans="1:10">
      <c r="A176" t="s">
        <v>185</v>
      </c>
      <c r="B176">
        <v>50</v>
      </c>
      <c r="C176">
        <v>218</v>
      </c>
      <c r="D176" t="s">
        <v>10</v>
      </c>
      <c r="E176">
        <v>17513</v>
      </c>
      <c r="F176">
        <v>1125899906842624</v>
      </c>
      <c r="G176" s="1">
        <v>1.483796296296296E-4</v>
      </c>
      <c r="H176">
        <v>0</v>
      </c>
      <c r="I176" t="s">
        <v>11</v>
      </c>
      <c r="J176" s="2">
        <v>13</v>
      </c>
    </row>
    <row r="177" spans="1:10">
      <c r="A177" t="s">
        <v>186</v>
      </c>
      <c r="B177">
        <v>50</v>
      </c>
      <c r="C177">
        <v>218</v>
      </c>
      <c r="D177" t="s">
        <v>10</v>
      </c>
      <c r="E177">
        <v>11202</v>
      </c>
      <c r="F177">
        <v>1125899906842624</v>
      </c>
      <c r="G177" s="1">
        <v>1.2677083333333331E-4</v>
      </c>
      <c r="H177">
        <v>0</v>
      </c>
      <c r="I177" t="s">
        <v>11</v>
      </c>
      <c r="J177" s="2">
        <v>11</v>
      </c>
    </row>
    <row r="178" spans="1:10">
      <c r="A178" t="s">
        <v>187</v>
      </c>
      <c r="B178">
        <v>50</v>
      </c>
      <c r="C178">
        <v>218</v>
      </c>
      <c r="D178" t="s">
        <v>10</v>
      </c>
      <c r="E178">
        <v>7972</v>
      </c>
      <c r="F178">
        <v>1125899906842624</v>
      </c>
      <c r="G178" s="1">
        <v>7.212962962962963E-5</v>
      </c>
      <c r="H178">
        <v>0</v>
      </c>
      <c r="I178" t="s">
        <v>11</v>
      </c>
      <c r="J178" s="2">
        <v>6</v>
      </c>
    </row>
    <row r="179" spans="1:10">
      <c r="A179" t="s">
        <v>188</v>
      </c>
      <c r="B179">
        <v>50</v>
      </c>
      <c r="C179">
        <v>218</v>
      </c>
      <c r="D179" t="s">
        <v>10</v>
      </c>
      <c r="E179">
        <v>16137</v>
      </c>
      <c r="F179">
        <v>1125899906842624</v>
      </c>
      <c r="G179" s="1">
        <v>1.4422453703703711E-4</v>
      </c>
      <c r="H179">
        <v>0</v>
      </c>
      <c r="I179" t="s">
        <v>11</v>
      </c>
      <c r="J179" s="2">
        <v>12</v>
      </c>
    </row>
    <row r="180" spans="1:10">
      <c r="A180" t="s">
        <v>189</v>
      </c>
      <c r="B180">
        <v>50</v>
      </c>
      <c r="C180">
        <v>218</v>
      </c>
      <c r="D180" t="s">
        <v>10</v>
      </c>
      <c r="E180">
        <v>19220</v>
      </c>
      <c r="F180">
        <v>1125899906842624</v>
      </c>
      <c r="G180" s="1">
        <v>1.4516203703703699E-4</v>
      </c>
      <c r="H180">
        <v>0</v>
      </c>
      <c r="I180" t="s">
        <v>11</v>
      </c>
      <c r="J180" s="2">
        <v>13</v>
      </c>
    </row>
    <row r="181" spans="1:10">
      <c r="A181" t="s">
        <v>190</v>
      </c>
      <c r="B181">
        <v>50</v>
      </c>
      <c r="C181">
        <v>218</v>
      </c>
      <c r="D181" t="s">
        <v>10</v>
      </c>
      <c r="E181">
        <v>18908</v>
      </c>
      <c r="F181">
        <v>1125899906842624</v>
      </c>
      <c r="G181" s="1">
        <v>1.5993055555555549E-4</v>
      </c>
      <c r="H181">
        <v>0</v>
      </c>
      <c r="I181" t="s">
        <v>11</v>
      </c>
      <c r="J181" s="2">
        <v>14</v>
      </c>
    </row>
    <row r="182" spans="1:10">
      <c r="A182" t="s">
        <v>191</v>
      </c>
      <c r="B182">
        <v>50</v>
      </c>
      <c r="C182">
        <v>218</v>
      </c>
      <c r="D182" t="s">
        <v>10</v>
      </c>
      <c r="E182">
        <v>8721</v>
      </c>
      <c r="F182">
        <v>1125899906842624</v>
      </c>
      <c r="G182" s="1">
        <v>7.6990740740740738E-5</v>
      </c>
      <c r="H182">
        <v>0</v>
      </c>
      <c r="I182" t="s">
        <v>11</v>
      </c>
      <c r="J182" s="2">
        <v>7</v>
      </c>
    </row>
    <row r="183" spans="1:10">
      <c r="A183" t="s">
        <v>192</v>
      </c>
      <c r="B183">
        <v>50</v>
      </c>
      <c r="C183">
        <v>218</v>
      </c>
      <c r="D183" t="s">
        <v>10</v>
      </c>
      <c r="E183">
        <v>4397</v>
      </c>
      <c r="F183">
        <v>1125899906842624</v>
      </c>
      <c r="G183" s="1">
        <v>3.9942129629629633E-5</v>
      </c>
      <c r="H183">
        <v>0</v>
      </c>
      <c r="I183" t="s">
        <v>11</v>
      </c>
      <c r="J183" s="2">
        <v>3</v>
      </c>
    </row>
    <row r="184" spans="1:10">
      <c r="A184" t="s">
        <v>193</v>
      </c>
      <c r="B184">
        <v>50</v>
      </c>
      <c r="C184">
        <v>218</v>
      </c>
      <c r="D184" t="s">
        <v>10</v>
      </c>
      <c r="E184">
        <v>6987</v>
      </c>
      <c r="F184">
        <v>1125899906842624</v>
      </c>
      <c r="G184" s="1">
        <v>5.9155092592592588E-5</v>
      </c>
      <c r="H184">
        <v>0</v>
      </c>
      <c r="I184" t="s">
        <v>11</v>
      </c>
      <c r="J184" s="2">
        <v>5</v>
      </c>
    </row>
    <row r="185" spans="1:10">
      <c r="A185" t="s">
        <v>194</v>
      </c>
      <c r="B185">
        <v>50</v>
      </c>
      <c r="C185">
        <v>218</v>
      </c>
      <c r="D185" t="s">
        <v>10</v>
      </c>
      <c r="E185">
        <v>8814</v>
      </c>
      <c r="F185">
        <v>1125899906842624</v>
      </c>
      <c r="G185" s="1">
        <v>7.5451388888888885E-5</v>
      </c>
      <c r="H185">
        <v>0</v>
      </c>
      <c r="I185" t="s">
        <v>11</v>
      </c>
      <c r="J185" s="2">
        <v>7</v>
      </c>
    </row>
    <row r="186" spans="1:10">
      <c r="A186" t="s">
        <v>195</v>
      </c>
      <c r="B186">
        <v>50</v>
      </c>
      <c r="C186">
        <v>218</v>
      </c>
      <c r="D186" t="s">
        <v>10</v>
      </c>
      <c r="E186">
        <v>5804</v>
      </c>
      <c r="F186">
        <v>1125899906842624</v>
      </c>
      <c r="G186" s="1">
        <v>4.9085648148148137E-5</v>
      </c>
      <c r="H186">
        <v>0</v>
      </c>
      <c r="I186" t="s">
        <v>11</v>
      </c>
      <c r="J186" s="2">
        <v>4</v>
      </c>
    </row>
    <row r="187" spans="1:10">
      <c r="A187" t="s">
        <v>196</v>
      </c>
      <c r="B187">
        <v>50</v>
      </c>
      <c r="C187">
        <v>218</v>
      </c>
      <c r="D187" t="s">
        <v>10</v>
      </c>
      <c r="E187">
        <v>3878</v>
      </c>
      <c r="F187">
        <v>1125899906842624</v>
      </c>
      <c r="G187" s="1">
        <v>2.6851851851851849E-5</v>
      </c>
      <c r="H187">
        <v>0</v>
      </c>
      <c r="I187" t="s">
        <v>11</v>
      </c>
      <c r="J187" s="2">
        <v>2</v>
      </c>
    </row>
    <row r="188" spans="1:10">
      <c r="A188" t="s">
        <v>197</v>
      </c>
      <c r="B188">
        <v>50</v>
      </c>
      <c r="C188">
        <v>218</v>
      </c>
      <c r="D188" t="s">
        <v>10</v>
      </c>
      <c r="E188">
        <v>26948</v>
      </c>
      <c r="F188">
        <v>1125899906842624</v>
      </c>
      <c r="G188" s="1">
        <v>2.5071759259259258E-4</v>
      </c>
      <c r="H188">
        <v>0</v>
      </c>
      <c r="I188" t="s">
        <v>11</v>
      </c>
      <c r="J188" s="2">
        <v>22</v>
      </c>
    </row>
    <row r="189" spans="1:10">
      <c r="A189" t="s">
        <v>198</v>
      </c>
      <c r="B189">
        <v>50</v>
      </c>
      <c r="C189">
        <v>218</v>
      </c>
      <c r="D189" t="s">
        <v>10</v>
      </c>
      <c r="E189">
        <v>11787</v>
      </c>
      <c r="F189">
        <v>1125899906842624</v>
      </c>
      <c r="G189" s="1">
        <v>1.071180555555556E-4</v>
      </c>
      <c r="H189">
        <v>0</v>
      </c>
      <c r="I189" t="s">
        <v>11</v>
      </c>
      <c r="J189" s="2">
        <v>9</v>
      </c>
    </row>
    <row r="190" spans="1:10">
      <c r="A190" t="s">
        <v>199</v>
      </c>
      <c r="B190">
        <v>50</v>
      </c>
      <c r="C190">
        <v>218</v>
      </c>
      <c r="D190" t="s">
        <v>10</v>
      </c>
      <c r="E190">
        <v>13810</v>
      </c>
      <c r="F190">
        <v>1125899906842624</v>
      </c>
      <c r="G190" s="1">
        <v>1.538541666666667E-4</v>
      </c>
      <c r="H190">
        <v>0</v>
      </c>
      <c r="I190" t="s">
        <v>11</v>
      </c>
      <c r="J190" s="2">
        <v>13</v>
      </c>
    </row>
    <row r="191" spans="1:10">
      <c r="A191" t="s">
        <v>200</v>
      </c>
      <c r="B191">
        <v>50</v>
      </c>
      <c r="C191">
        <v>218</v>
      </c>
      <c r="D191" t="s">
        <v>10</v>
      </c>
      <c r="E191">
        <v>10432</v>
      </c>
      <c r="F191">
        <v>1125899906842624</v>
      </c>
      <c r="G191" s="1">
        <v>9.167824074074075E-5</v>
      </c>
      <c r="H191">
        <v>0</v>
      </c>
      <c r="I191" t="s">
        <v>11</v>
      </c>
      <c r="J191" s="2">
        <v>8</v>
      </c>
    </row>
    <row r="192" spans="1:10">
      <c r="A192" t="s">
        <v>201</v>
      </c>
      <c r="B192">
        <v>50</v>
      </c>
      <c r="C192">
        <v>218</v>
      </c>
      <c r="D192" t="s">
        <v>10</v>
      </c>
      <c r="E192">
        <v>14709</v>
      </c>
      <c r="F192">
        <v>1125899906842624</v>
      </c>
      <c r="G192" s="1">
        <v>1.2460648148148151E-4</v>
      </c>
      <c r="H192">
        <v>0</v>
      </c>
      <c r="I192" t="s">
        <v>11</v>
      </c>
      <c r="J192" s="2">
        <v>11</v>
      </c>
    </row>
    <row r="193" spans="1:10">
      <c r="A193" t="s">
        <v>202</v>
      </c>
      <c r="B193">
        <v>50</v>
      </c>
      <c r="C193">
        <v>218</v>
      </c>
      <c r="D193" t="s">
        <v>10</v>
      </c>
      <c r="E193">
        <v>6613</v>
      </c>
      <c r="F193">
        <v>1125899906842624</v>
      </c>
      <c r="G193" s="1">
        <v>4.9097222222222219E-5</v>
      </c>
      <c r="H193">
        <v>0</v>
      </c>
      <c r="I193" t="s">
        <v>11</v>
      </c>
      <c r="J193" s="2">
        <v>4</v>
      </c>
    </row>
    <row r="194" spans="1:10">
      <c r="A194" t="s">
        <v>203</v>
      </c>
      <c r="B194">
        <v>50</v>
      </c>
      <c r="C194">
        <v>218</v>
      </c>
      <c r="D194" t="s">
        <v>10</v>
      </c>
      <c r="E194">
        <v>8904</v>
      </c>
      <c r="F194">
        <v>1125899906842624</v>
      </c>
      <c r="G194" s="1">
        <v>7.5370370370370364E-5</v>
      </c>
      <c r="H194">
        <v>0</v>
      </c>
      <c r="I194" t="s">
        <v>11</v>
      </c>
      <c r="J194" s="2">
        <v>7</v>
      </c>
    </row>
    <row r="195" spans="1:10">
      <c r="A195" t="s">
        <v>204</v>
      </c>
      <c r="B195">
        <v>50</v>
      </c>
      <c r="C195">
        <v>218</v>
      </c>
      <c r="D195" t="s">
        <v>10</v>
      </c>
      <c r="E195">
        <v>44746</v>
      </c>
      <c r="F195">
        <v>1125899906842624</v>
      </c>
      <c r="G195" s="1">
        <v>4.0351851851851849E-4</v>
      </c>
      <c r="H195">
        <v>0</v>
      </c>
      <c r="I195" t="s">
        <v>11</v>
      </c>
      <c r="J195" s="2">
        <v>35</v>
      </c>
    </row>
    <row r="196" spans="1:10">
      <c r="A196" t="s">
        <v>205</v>
      </c>
      <c r="B196">
        <v>50</v>
      </c>
      <c r="C196">
        <v>218</v>
      </c>
      <c r="D196" t="s">
        <v>10</v>
      </c>
      <c r="E196">
        <v>10073</v>
      </c>
      <c r="F196">
        <v>1125899906842624</v>
      </c>
      <c r="G196" s="1">
        <v>8.4884259259259253E-5</v>
      </c>
      <c r="H196">
        <v>0</v>
      </c>
      <c r="I196" t="s">
        <v>11</v>
      </c>
      <c r="J196" s="2">
        <v>7</v>
      </c>
    </row>
    <row r="197" spans="1:10">
      <c r="A197" t="s">
        <v>206</v>
      </c>
      <c r="B197">
        <v>50</v>
      </c>
      <c r="C197">
        <v>218</v>
      </c>
      <c r="D197" t="s">
        <v>10</v>
      </c>
      <c r="E197">
        <v>6175</v>
      </c>
      <c r="F197">
        <v>1125899906842624</v>
      </c>
      <c r="G197" s="1">
        <v>5.3564814814814813E-5</v>
      </c>
      <c r="H197">
        <v>0</v>
      </c>
      <c r="I197" t="s">
        <v>11</v>
      </c>
      <c r="J197" s="2">
        <v>5</v>
      </c>
    </row>
    <row r="198" spans="1:10">
      <c r="A198" t="s">
        <v>207</v>
      </c>
      <c r="B198">
        <v>50</v>
      </c>
      <c r="C198">
        <v>218</v>
      </c>
      <c r="D198" t="s">
        <v>10</v>
      </c>
      <c r="E198">
        <v>8243</v>
      </c>
      <c r="F198">
        <v>1125899906842624</v>
      </c>
      <c r="G198" s="1">
        <v>7.39236111111111E-5</v>
      </c>
      <c r="H198">
        <v>0</v>
      </c>
      <c r="I198" t="s">
        <v>11</v>
      </c>
      <c r="J198" s="2">
        <v>6</v>
      </c>
    </row>
    <row r="199" spans="1:10">
      <c r="A199" t="s">
        <v>208</v>
      </c>
      <c r="B199">
        <v>50</v>
      </c>
      <c r="C199">
        <v>218</v>
      </c>
      <c r="D199" t="s">
        <v>10</v>
      </c>
      <c r="E199">
        <v>7210</v>
      </c>
      <c r="F199">
        <v>1125899906842624</v>
      </c>
      <c r="G199" s="1">
        <v>8.7847222222222219E-5</v>
      </c>
      <c r="H199">
        <v>0</v>
      </c>
      <c r="I199" t="s">
        <v>11</v>
      </c>
      <c r="J199" s="2">
        <v>8</v>
      </c>
    </row>
    <row r="200" spans="1:10">
      <c r="A200" t="s">
        <v>209</v>
      </c>
      <c r="B200">
        <v>50</v>
      </c>
      <c r="C200">
        <v>218</v>
      </c>
      <c r="D200" t="s">
        <v>10</v>
      </c>
      <c r="E200">
        <v>29381</v>
      </c>
      <c r="F200">
        <v>1125899906842624</v>
      </c>
      <c r="G200" s="1">
        <v>3.4903935185185179E-4</v>
      </c>
      <c r="H200">
        <v>0</v>
      </c>
      <c r="I200" t="s">
        <v>11</v>
      </c>
      <c r="J200" s="2">
        <v>30</v>
      </c>
    </row>
    <row r="201" spans="1:10">
      <c r="A201" t="s">
        <v>210</v>
      </c>
      <c r="B201">
        <v>50</v>
      </c>
      <c r="C201">
        <v>218</v>
      </c>
      <c r="D201" t="s">
        <v>10</v>
      </c>
      <c r="E201">
        <v>3643</v>
      </c>
      <c r="F201">
        <v>1125899906842624</v>
      </c>
      <c r="G201" s="1">
        <v>4.3206018518518519E-5</v>
      </c>
      <c r="H201">
        <v>0</v>
      </c>
      <c r="I201" t="s">
        <v>11</v>
      </c>
      <c r="J201" s="2">
        <v>4</v>
      </c>
    </row>
    <row r="202" spans="1:10">
      <c r="A202" t="s">
        <v>211</v>
      </c>
      <c r="B202">
        <v>50</v>
      </c>
      <c r="C202">
        <v>218</v>
      </c>
      <c r="D202" t="s">
        <v>10</v>
      </c>
      <c r="E202">
        <v>12375</v>
      </c>
      <c r="F202">
        <v>1125899906842624</v>
      </c>
      <c r="G202" s="1">
        <v>1.32349537037037E-4</v>
      </c>
      <c r="H202">
        <v>0</v>
      </c>
      <c r="I202" t="s">
        <v>11</v>
      </c>
      <c r="J202" s="2">
        <v>11</v>
      </c>
    </row>
    <row r="203" spans="1:10">
      <c r="A203" t="s">
        <v>212</v>
      </c>
      <c r="B203">
        <v>50</v>
      </c>
      <c r="C203">
        <v>218</v>
      </c>
      <c r="D203" t="s">
        <v>10</v>
      </c>
      <c r="E203">
        <v>12539</v>
      </c>
      <c r="F203">
        <v>1125899906842624</v>
      </c>
      <c r="G203" s="1">
        <v>1.153819444444444E-4</v>
      </c>
      <c r="H203">
        <v>0</v>
      </c>
      <c r="I203" t="s">
        <v>11</v>
      </c>
      <c r="J203" s="2">
        <v>10</v>
      </c>
    </row>
    <row r="204" spans="1:10">
      <c r="A204" t="s">
        <v>213</v>
      </c>
      <c r="B204">
        <v>50</v>
      </c>
      <c r="C204">
        <v>218</v>
      </c>
      <c r="D204" t="s">
        <v>10</v>
      </c>
      <c r="E204">
        <v>11318</v>
      </c>
      <c r="F204">
        <v>1125899906842624</v>
      </c>
      <c r="G204" s="1">
        <v>9.762731481481482E-5</v>
      </c>
      <c r="H204">
        <v>0</v>
      </c>
      <c r="I204" t="s">
        <v>11</v>
      </c>
      <c r="J204" s="2">
        <v>8</v>
      </c>
    </row>
    <row r="205" spans="1:10">
      <c r="A205" t="s">
        <v>214</v>
      </c>
      <c r="B205">
        <v>50</v>
      </c>
      <c r="C205">
        <v>218</v>
      </c>
      <c r="D205" t="s">
        <v>10</v>
      </c>
      <c r="E205">
        <v>6214</v>
      </c>
      <c r="F205">
        <v>1125899906842624</v>
      </c>
      <c r="G205" s="1">
        <v>6.9317129629629622E-5</v>
      </c>
      <c r="H205">
        <v>0</v>
      </c>
      <c r="I205" t="s">
        <v>11</v>
      </c>
      <c r="J205" s="2">
        <v>6</v>
      </c>
    </row>
    <row r="206" spans="1:10">
      <c r="A206" t="s">
        <v>215</v>
      </c>
      <c r="B206">
        <v>50</v>
      </c>
      <c r="C206">
        <v>218</v>
      </c>
      <c r="D206" t="s">
        <v>10</v>
      </c>
      <c r="E206">
        <v>14128</v>
      </c>
      <c r="F206">
        <v>1125899906842624</v>
      </c>
      <c r="G206" s="1">
        <v>1.6126157407407411E-4</v>
      </c>
      <c r="H206">
        <v>0</v>
      </c>
      <c r="I206" t="s">
        <v>11</v>
      </c>
      <c r="J206" s="2">
        <v>14</v>
      </c>
    </row>
    <row r="207" spans="1:10">
      <c r="A207" t="s">
        <v>216</v>
      </c>
      <c r="B207">
        <v>50</v>
      </c>
      <c r="C207">
        <v>218</v>
      </c>
      <c r="D207" t="s">
        <v>10</v>
      </c>
      <c r="E207">
        <v>9563</v>
      </c>
      <c r="F207">
        <v>1125899906842624</v>
      </c>
      <c r="G207" s="1">
        <v>1.1189814814814811E-4</v>
      </c>
      <c r="H207">
        <v>0</v>
      </c>
      <c r="I207" t="s">
        <v>11</v>
      </c>
      <c r="J207" s="2">
        <v>10</v>
      </c>
    </row>
    <row r="208" spans="1:10">
      <c r="A208" t="s">
        <v>217</v>
      </c>
      <c r="B208">
        <v>50</v>
      </c>
      <c r="C208">
        <v>218</v>
      </c>
      <c r="D208" t="s">
        <v>10</v>
      </c>
      <c r="E208">
        <v>10740</v>
      </c>
      <c r="F208">
        <v>1125899906842624</v>
      </c>
      <c r="G208" s="1">
        <v>1.2060185185185189E-4</v>
      </c>
      <c r="H208">
        <v>0</v>
      </c>
      <c r="I208" t="s">
        <v>11</v>
      </c>
      <c r="J208" s="2">
        <v>10</v>
      </c>
    </row>
    <row r="209" spans="1:10">
      <c r="A209" t="s">
        <v>218</v>
      </c>
      <c r="B209">
        <v>50</v>
      </c>
      <c r="C209">
        <v>218</v>
      </c>
      <c r="D209" t="s">
        <v>10</v>
      </c>
      <c r="E209">
        <v>5596</v>
      </c>
      <c r="F209">
        <v>1125899906842624</v>
      </c>
      <c r="G209" s="1">
        <v>5.2569444444444441E-5</v>
      </c>
      <c r="H209">
        <v>0</v>
      </c>
      <c r="I209" t="s">
        <v>11</v>
      </c>
      <c r="J209" s="2">
        <v>5</v>
      </c>
    </row>
    <row r="210" spans="1:10">
      <c r="A210" t="s">
        <v>219</v>
      </c>
      <c r="B210">
        <v>50</v>
      </c>
      <c r="C210">
        <v>218</v>
      </c>
      <c r="D210" t="s">
        <v>10</v>
      </c>
      <c r="E210">
        <v>5241</v>
      </c>
      <c r="F210">
        <v>1125899906842624</v>
      </c>
      <c r="G210" s="1">
        <v>4.717592592592592E-5</v>
      </c>
      <c r="H210">
        <v>0</v>
      </c>
      <c r="I210" t="s">
        <v>11</v>
      </c>
      <c r="J210" s="2">
        <v>4</v>
      </c>
    </row>
    <row r="211" spans="1:10">
      <c r="A211" t="s">
        <v>220</v>
      </c>
      <c r="B211">
        <v>50</v>
      </c>
      <c r="C211">
        <v>218</v>
      </c>
      <c r="D211" t="s">
        <v>10</v>
      </c>
      <c r="E211">
        <v>17222</v>
      </c>
      <c r="F211">
        <v>1125899906842624</v>
      </c>
      <c r="G211" s="1">
        <v>1.9346064814814809E-4</v>
      </c>
      <c r="H211">
        <v>0</v>
      </c>
      <c r="I211" t="s">
        <v>11</v>
      </c>
      <c r="J211" s="2">
        <v>17</v>
      </c>
    </row>
    <row r="212" spans="1:10">
      <c r="A212" t="s">
        <v>221</v>
      </c>
      <c r="B212">
        <v>50</v>
      </c>
      <c r="C212">
        <v>218</v>
      </c>
      <c r="D212" t="s">
        <v>10</v>
      </c>
      <c r="E212">
        <v>3889</v>
      </c>
      <c r="F212">
        <v>1125899906842624</v>
      </c>
      <c r="G212" s="1">
        <v>4.5671296296296299E-5</v>
      </c>
      <c r="H212">
        <v>0</v>
      </c>
      <c r="I212" t="s">
        <v>11</v>
      </c>
      <c r="J212" s="2">
        <v>4</v>
      </c>
    </row>
    <row r="213" spans="1:10">
      <c r="A213" t="s">
        <v>222</v>
      </c>
      <c r="B213">
        <v>50</v>
      </c>
      <c r="C213">
        <v>218</v>
      </c>
      <c r="D213" t="s">
        <v>10</v>
      </c>
      <c r="E213">
        <v>8650</v>
      </c>
      <c r="F213">
        <v>1125899906842624</v>
      </c>
      <c r="G213" s="1">
        <v>9.6956018518518531E-5</v>
      </c>
      <c r="H213">
        <v>0</v>
      </c>
      <c r="I213" t="s">
        <v>11</v>
      </c>
      <c r="J213" s="2">
        <v>8</v>
      </c>
    </row>
    <row r="214" spans="1:10">
      <c r="A214" t="s">
        <v>223</v>
      </c>
      <c r="B214">
        <v>50</v>
      </c>
      <c r="C214">
        <v>218</v>
      </c>
      <c r="D214" t="s">
        <v>10</v>
      </c>
      <c r="E214">
        <v>8273</v>
      </c>
      <c r="F214">
        <v>1125899906842624</v>
      </c>
      <c r="G214" s="1">
        <v>1.003819444444444E-4</v>
      </c>
      <c r="H214">
        <v>0</v>
      </c>
      <c r="I214" t="s">
        <v>11</v>
      </c>
      <c r="J214" s="2">
        <v>9</v>
      </c>
    </row>
    <row r="215" spans="1:10">
      <c r="A215" t="s">
        <v>224</v>
      </c>
      <c r="B215">
        <v>50</v>
      </c>
      <c r="C215">
        <v>218</v>
      </c>
      <c r="D215" t="s">
        <v>10</v>
      </c>
      <c r="E215">
        <v>10078</v>
      </c>
      <c r="F215">
        <v>1125899906842624</v>
      </c>
      <c r="G215" s="1">
        <v>1.172337962962963E-4</v>
      </c>
      <c r="H215">
        <v>0</v>
      </c>
      <c r="I215" t="s">
        <v>11</v>
      </c>
      <c r="J215" s="2">
        <v>10</v>
      </c>
    </row>
    <row r="216" spans="1:10">
      <c r="A216" t="s">
        <v>225</v>
      </c>
      <c r="B216">
        <v>50</v>
      </c>
      <c r="C216">
        <v>218</v>
      </c>
      <c r="D216" t="s">
        <v>10</v>
      </c>
      <c r="E216">
        <v>50538</v>
      </c>
      <c r="F216">
        <v>1125899906842624</v>
      </c>
      <c r="G216" s="1">
        <v>4.7396990740740738E-4</v>
      </c>
      <c r="H216">
        <v>0</v>
      </c>
      <c r="I216" t="s">
        <v>11</v>
      </c>
      <c r="J216" s="2">
        <v>41</v>
      </c>
    </row>
    <row r="217" spans="1:10">
      <c r="A217" t="s">
        <v>226</v>
      </c>
      <c r="B217">
        <v>50</v>
      </c>
      <c r="C217">
        <v>218</v>
      </c>
      <c r="D217" t="s">
        <v>10</v>
      </c>
      <c r="E217">
        <v>12984</v>
      </c>
      <c r="F217">
        <v>1125899906842624</v>
      </c>
      <c r="G217" s="1">
        <v>1.056828703703704E-4</v>
      </c>
      <c r="H217">
        <v>0</v>
      </c>
      <c r="I217" t="s">
        <v>11</v>
      </c>
      <c r="J217" s="2">
        <v>9</v>
      </c>
    </row>
    <row r="218" spans="1:10">
      <c r="A218" t="s">
        <v>227</v>
      </c>
      <c r="B218">
        <v>50</v>
      </c>
      <c r="C218">
        <v>218</v>
      </c>
      <c r="D218" t="s">
        <v>10</v>
      </c>
      <c r="E218">
        <v>27215</v>
      </c>
      <c r="F218">
        <v>1125899906842624</v>
      </c>
      <c r="G218" s="1">
        <v>2.3138888888888889E-4</v>
      </c>
      <c r="H218">
        <v>0</v>
      </c>
      <c r="I218" t="s">
        <v>11</v>
      </c>
      <c r="J218" s="2">
        <v>20</v>
      </c>
    </row>
    <row r="219" spans="1:10">
      <c r="A219" t="s">
        <v>228</v>
      </c>
      <c r="B219">
        <v>50</v>
      </c>
      <c r="C219">
        <v>218</v>
      </c>
      <c r="D219" t="s">
        <v>10</v>
      </c>
      <c r="E219">
        <v>22478</v>
      </c>
      <c r="F219">
        <v>1125899906842624</v>
      </c>
      <c r="G219" s="1">
        <v>1.948495370370371E-4</v>
      </c>
      <c r="H219">
        <v>0</v>
      </c>
      <c r="I219" t="s">
        <v>11</v>
      </c>
      <c r="J219" s="2">
        <v>17</v>
      </c>
    </row>
    <row r="220" spans="1:10">
      <c r="A220" t="s">
        <v>229</v>
      </c>
      <c r="B220">
        <v>50</v>
      </c>
      <c r="C220">
        <v>218</v>
      </c>
      <c r="D220" t="s">
        <v>10</v>
      </c>
      <c r="E220">
        <v>12998</v>
      </c>
      <c r="F220">
        <v>1125899906842624</v>
      </c>
      <c r="G220" s="1">
        <v>1.1146990740740741E-4</v>
      </c>
      <c r="H220">
        <v>0</v>
      </c>
      <c r="I220" t="s">
        <v>11</v>
      </c>
      <c r="J220" s="2">
        <v>10</v>
      </c>
    </row>
    <row r="221" spans="1:10">
      <c r="A221" t="s">
        <v>230</v>
      </c>
      <c r="B221">
        <v>50</v>
      </c>
      <c r="C221">
        <v>218</v>
      </c>
      <c r="D221" t="s">
        <v>10</v>
      </c>
      <c r="E221">
        <v>8155</v>
      </c>
      <c r="F221">
        <v>1125899906842624</v>
      </c>
      <c r="G221" s="1">
        <v>7.5393518518518515E-5</v>
      </c>
      <c r="H221">
        <v>0</v>
      </c>
      <c r="I221" t="s">
        <v>11</v>
      </c>
      <c r="J221" s="2">
        <v>7</v>
      </c>
    </row>
    <row r="222" spans="1:10">
      <c r="A222" t="s">
        <v>231</v>
      </c>
      <c r="B222">
        <v>50</v>
      </c>
      <c r="C222">
        <v>218</v>
      </c>
      <c r="D222" t="s">
        <v>10</v>
      </c>
      <c r="E222">
        <v>15698</v>
      </c>
      <c r="F222">
        <v>1125899906842624</v>
      </c>
      <c r="G222" s="1">
        <v>1.4222222222222221E-4</v>
      </c>
      <c r="H222">
        <v>0</v>
      </c>
      <c r="I222" t="s">
        <v>11</v>
      </c>
      <c r="J222" s="2">
        <v>12</v>
      </c>
    </row>
    <row r="223" spans="1:10">
      <c r="A223" t="s">
        <v>232</v>
      </c>
      <c r="B223">
        <v>50</v>
      </c>
      <c r="C223">
        <v>218</v>
      </c>
      <c r="D223" t="s">
        <v>10</v>
      </c>
      <c r="E223">
        <v>27175</v>
      </c>
      <c r="F223">
        <v>1125899906842624</v>
      </c>
      <c r="G223" s="1">
        <v>2.332986111111111E-4</v>
      </c>
      <c r="H223">
        <v>0</v>
      </c>
      <c r="I223" t="s">
        <v>11</v>
      </c>
      <c r="J223" s="2">
        <v>20</v>
      </c>
    </row>
    <row r="224" spans="1:10">
      <c r="A224" t="s">
        <v>233</v>
      </c>
      <c r="B224">
        <v>50</v>
      </c>
      <c r="C224">
        <v>218</v>
      </c>
      <c r="D224" t="s">
        <v>10</v>
      </c>
      <c r="E224">
        <v>9423</v>
      </c>
      <c r="F224">
        <v>1125899906842624</v>
      </c>
      <c r="G224" s="1">
        <v>8.3182870370370371E-5</v>
      </c>
      <c r="H224">
        <v>0</v>
      </c>
      <c r="I224" t="s">
        <v>11</v>
      </c>
      <c r="J224" s="2">
        <v>7</v>
      </c>
    </row>
    <row r="225" spans="1:10">
      <c r="A225" t="s">
        <v>234</v>
      </c>
      <c r="B225">
        <v>50</v>
      </c>
      <c r="C225">
        <v>218</v>
      </c>
      <c r="D225" t="s">
        <v>10</v>
      </c>
      <c r="E225">
        <v>8975</v>
      </c>
      <c r="F225">
        <v>1125899906842624</v>
      </c>
      <c r="G225" s="1">
        <v>7.4861111111111116E-5</v>
      </c>
      <c r="H225">
        <v>0</v>
      </c>
      <c r="I225" t="s">
        <v>11</v>
      </c>
      <c r="J225" s="2">
        <v>6</v>
      </c>
    </row>
    <row r="226" spans="1:10">
      <c r="A226" t="s">
        <v>235</v>
      </c>
      <c r="B226">
        <v>50</v>
      </c>
      <c r="C226">
        <v>218</v>
      </c>
      <c r="D226" t="s">
        <v>10</v>
      </c>
      <c r="E226">
        <v>7267</v>
      </c>
      <c r="F226">
        <v>1125899906842624</v>
      </c>
      <c r="G226" s="1">
        <v>6.5405092592592584E-5</v>
      </c>
      <c r="H226">
        <v>0</v>
      </c>
      <c r="I226" t="s">
        <v>11</v>
      </c>
      <c r="J226" s="2">
        <v>6</v>
      </c>
    </row>
    <row r="227" spans="1:10">
      <c r="A227" t="s">
        <v>236</v>
      </c>
      <c r="B227">
        <v>50</v>
      </c>
      <c r="C227">
        <v>218</v>
      </c>
      <c r="D227" t="s">
        <v>10</v>
      </c>
      <c r="E227">
        <v>7060</v>
      </c>
      <c r="F227">
        <v>1125899906842624</v>
      </c>
      <c r="G227" s="1">
        <v>6.3344907407407401E-5</v>
      </c>
      <c r="H227">
        <v>0</v>
      </c>
      <c r="I227" t="s">
        <v>11</v>
      </c>
      <c r="J227" s="2">
        <v>5</v>
      </c>
    </row>
    <row r="228" spans="1:10">
      <c r="A228" t="s">
        <v>237</v>
      </c>
      <c r="B228">
        <v>50</v>
      </c>
      <c r="C228">
        <v>218</v>
      </c>
      <c r="D228" t="s">
        <v>10</v>
      </c>
      <c r="E228">
        <v>4624</v>
      </c>
      <c r="F228">
        <v>1125899906842624</v>
      </c>
      <c r="G228" s="1">
        <v>3.3252314814814807E-5</v>
      </c>
      <c r="H228">
        <v>0</v>
      </c>
      <c r="I228" t="s">
        <v>11</v>
      </c>
      <c r="J228" s="2">
        <v>3</v>
      </c>
    </row>
    <row r="229" spans="1:10">
      <c r="A229" t="s">
        <v>238</v>
      </c>
      <c r="B229">
        <v>50</v>
      </c>
      <c r="C229">
        <v>218</v>
      </c>
      <c r="D229" t="s">
        <v>10</v>
      </c>
      <c r="E229">
        <v>21008</v>
      </c>
      <c r="F229">
        <v>1125899906842624</v>
      </c>
      <c r="G229" s="1">
        <v>2.3649305555555549E-4</v>
      </c>
      <c r="H229">
        <v>0</v>
      </c>
      <c r="I229" t="s">
        <v>11</v>
      </c>
      <c r="J229" s="2">
        <v>20</v>
      </c>
    </row>
    <row r="230" spans="1:10">
      <c r="A230" t="s">
        <v>239</v>
      </c>
      <c r="B230">
        <v>50</v>
      </c>
      <c r="C230">
        <v>218</v>
      </c>
      <c r="D230" t="s">
        <v>10</v>
      </c>
      <c r="E230">
        <v>11418</v>
      </c>
      <c r="F230">
        <v>1125899906842624</v>
      </c>
      <c r="G230" s="1">
        <v>1.219675925925926E-4</v>
      </c>
      <c r="H230">
        <v>0</v>
      </c>
      <c r="I230" t="s">
        <v>11</v>
      </c>
      <c r="J230" s="2">
        <v>11</v>
      </c>
    </row>
    <row r="231" spans="1:10">
      <c r="A231" t="s">
        <v>240</v>
      </c>
      <c r="B231">
        <v>50</v>
      </c>
      <c r="C231">
        <v>218</v>
      </c>
      <c r="D231" t="s">
        <v>10</v>
      </c>
      <c r="E231">
        <v>10063</v>
      </c>
      <c r="F231">
        <v>1125899906842624</v>
      </c>
      <c r="G231" s="1">
        <v>8.4675925925925923E-5</v>
      </c>
      <c r="H231">
        <v>0</v>
      </c>
      <c r="I231" t="s">
        <v>11</v>
      </c>
      <c r="J231" s="2">
        <v>7</v>
      </c>
    </row>
    <row r="232" spans="1:10">
      <c r="A232" t="s">
        <v>241</v>
      </c>
      <c r="B232">
        <v>50</v>
      </c>
      <c r="C232">
        <v>218</v>
      </c>
      <c r="D232" t="s">
        <v>10</v>
      </c>
      <c r="E232">
        <v>5983</v>
      </c>
      <c r="F232">
        <v>1125899906842624</v>
      </c>
      <c r="G232" s="1">
        <v>4.9409722222222227E-5</v>
      </c>
      <c r="H232">
        <v>0</v>
      </c>
      <c r="I232" t="s">
        <v>11</v>
      </c>
      <c r="J232" s="2">
        <v>4</v>
      </c>
    </row>
    <row r="233" spans="1:10">
      <c r="A233" t="s">
        <v>242</v>
      </c>
      <c r="B233">
        <v>50</v>
      </c>
      <c r="C233">
        <v>218</v>
      </c>
      <c r="D233" t="s">
        <v>10</v>
      </c>
      <c r="E233">
        <v>2922</v>
      </c>
      <c r="F233">
        <v>1125899906842624</v>
      </c>
      <c r="G233" s="1">
        <v>2.486111111111111E-5</v>
      </c>
      <c r="H233">
        <v>0</v>
      </c>
      <c r="I233" t="s">
        <v>11</v>
      </c>
      <c r="J233" s="2">
        <v>2</v>
      </c>
    </row>
    <row r="234" spans="1:10">
      <c r="A234" t="s">
        <v>243</v>
      </c>
      <c r="B234">
        <v>50</v>
      </c>
      <c r="C234">
        <v>218</v>
      </c>
      <c r="D234" t="s">
        <v>10</v>
      </c>
      <c r="E234">
        <v>9519</v>
      </c>
      <c r="F234">
        <v>1125899906842624</v>
      </c>
      <c r="G234" s="1">
        <v>6.8252314814814811E-5</v>
      </c>
      <c r="H234">
        <v>0</v>
      </c>
      <c r="I234" t="s">
        <v>11</v>
      </c>
      <c r="J234" s="2">
        <v>6</v>
      </c>
    </row>
    <row r="235" spans="1:10">
      <c r="A235" t="s">
        <v>244</v>
      </c>
      <c r="B235">
        <v>50</v>
      </c>
      <c r="C235">
        <v>218</v>
      </c>
      <c r="D235" t="s">
        <v>10</v>
      </c>
      <c r="E235">
        <v>3397</v>
      </c>
      <c r="F235">
        <v>1125899906842624</v>
      </c>
      <c r="G235" s="1">
        <v>3.1365740740740741E-5</v>
      </c>
      <c r="H235">
        <v>0</v>
      </c>
      <c r="I235" t="s">
        <v>11</v>
      </c>
      <c r="J235" s="2">
        <v>3</v>
      </c>
    </row>
    <row r="236" spans="1:10">
      <c r="A236" t="s">
        <v>245</v>
      </c>
      <c r="B236">
        <v>50</v>
      </c>
      <c r="C236">
        <v>218</v>
      </c>
      <c r="D236" t="s">
        <v>10</v>
      </c>
      <c r="E236">
        <v>5622</v>
      </c>
      <c r="F236">
        <v>1125899906842624</v>
      </c>
      <c r="G236" s="1">
        <v>4.9282407407407398E-5</v>
      </c>
      <c r="H236">
        <v>0</v>
      </c>
      <c r="I236" t="s">
        <v>11</v>
      </c>
      <c r="J236" s="2">
        <v>4</v>
      </c>
    </row>
    <row r="237" spans="1:10">
      <c r="A237" t="s">
        <v>246</v>
      </c>
      <c r="B237">
        <v>50</v>
      </c>
      <c r="C237">
        <v>218</v>
      </c>
      <c r="D237" t="s">
        <v>10</v>
      </c>
      <c r="E237">
        <v>11011</v>
      </c>
      <c r="F237">
        <v>1125899906842624</v>
      </c>
      <c r="G237" s="1">
        <v>9.6493055555555557E-5</v>
      </c>
      <c r="H237">
        <v>0</v>
      </c>
      <c r="I237" t="s">
        <v>11</v>
      </c>
      <c r="J237" s="2">
        <v>8</v>
      </c>
    </row>
    <row r="238" spans="1:10">
      <c r="A238" t="s">
        <v>247</v>
      </c>
      <c r="B238">
        <v>50</v>
      </c>
      <c r="C238">
        <v>218</v>
      </c>
      <c r="D238" t="s">
        <v>10</v>
      </c>
      <c r="E238">
        <v>12725</v>
      </c>
      <c r="F238">
        <v>1125899906842624</v>
      </c>
      <c r="G238" s="1">
        <v>1.0813657407407409E-4</v>
      </c>
      <c r="H238">
        <v>0</v>
      </c>
      <c r="I238" t="s">
        <v>11</v>
      </c>
      <c r="J238" s="2">
        <v>9</v>
      </c>
    </row>
    <row r="239" spans="1:10">
      <c r="A239" t="s">
        <v>248</v>
      </c>
      <c r="B239">
        <v>50</v>
      </c>
      <c r="C239">
        <v>218</v>
      </c>
      <c r="D239" t="s">
        <v>10</v>
      </c>
      <c r="E239">
        <v>8735</v>
      </c>
      <c r="F239">
        <v>1125899906842624</v>
      </c>
      <c r="G239" s="1">
        <v>9.6157407407407406E-5</v>
      </c>
      <c r="H239">
        <v>0</v>
      </c>
      <c r="I239" t="s">
        <v>11</v>
      </c>
      <c r="J239" s="2">
        <v>8</v>
      </c>
    </row>
    <row r="240" spans="1:10">
      <c r="A240" t="s">
        <v>249</v>
      </c>
      <c r="B240">
        <v>50</v>
      </c>
      <c r="C240">
        <v>218</v>
      </c>
      <c r="D240" t="s">
        <v>10</v>
      </c>
      <c r="E240">
        <v>12431</v>
      </c>
      <c r="F240">
        <v>1125899906842624</v>
      </c>
      <c r="G240" s="1">
        <v>1.434027777777778E-4</v>
      </c>
      <c r="H240">
        <v>0</v>
      </c>
      <c r="I240" t="s">
        <v>11</v>
      </c>
      <c r="J240" s="2">
        <v>12</v>
      </c>
    </row>
    <row r="241" spans="1:10">
      <c r="A241" t="s">
        <v>250</v>
      </c>
      <c r="B241">
        <v>50</v>
      </c>
      <c r="C241">
        <v>218</v>
      </c>
      <c r="D241" t="s">
        <v>10</v>
      </c>
      <c r="E241">
        <v>5182</v>
      </c>
      <c r="F241">
        <v>1125899906842624</v>
      </c>
      <c r="G241" s="1">
        <v>6.4722222222222213E-5</v>
      </c>
      <c r="H241">
        <v>0</v>
      </c>
      <c r="I241" t="s">
        <v>11</v>
      </c>
      <c r="J241" s="2">
        <v>6</v>
      </c>
    </row>
    <row r="242" spans="1:10">
      <c r="A242" t="s">
        <v>251</v>
      </c>
      <c r="B242">
        <v>50</v>
      </c>
      <c r="C242">
        <v>218</v>
      </c>
      <c r="D242" t="s">
        <v>10</v>
      </c>
      <c r="E242">
        <v>4840</v>
      </c>
      <c r="F242">
        <v>1125899906842624</v>
      </c>
      <c r="G242" s="1">
        <v>6.3576388888888895E-5</v>
      </c>
      <c r="H242">
        <v>0</v>
      </c>
      <c r="I242" t="s">
        <v>11</v>
      </c>
      <c r="J242" s="2">
        <v>5</v>
      </c>
    </row>
    <row r="243" spans="1:10">
      <c r="A243" t="s">
        <v>252</v>
      </c>
      <c r="B243">
        <v>50</v>
      </c>
      <c r="C243">
        <v>218</v>
      </c>
      <c r="D243" t="s">
        <v>10</v>
      </c>
      <c r="E243">
        <v>4782</v>
      </c>
      <c r="F243">
        <v>1125899906842624</v>
      </c>
      <c r="G243" s="1">
        <v>5.0868055555555553E-5</v>
      </c>
      <c r="H243">
        <v>0</v>
      </c>
      <c r="I243" t="s">
        <v>11</v>
      </c>
      <c r="J243" s="2">
        <v>4</v>
      </c>
    </row>
    <row r="244" spans="1:10">
      <c r="A244" t="s">
        <v>253</v>
      </c>
      <c r="B244">
        <v>50</v>
      </c>
      <c r="C244">
        <v>218</v>
      </c>
      <c r="D244" t="s">
        <v>10</v>
      </c>
      <c r="E244">
        <v>21741</v>
      </c>
      <c r="F244">
        <v>1125899906842624</v>
      </c>
      <c r="G244" s="1">
        <v>2.5355324074074082E-4</v>
      </c>
      <c r="H244">
        <v>0</v>
      </c>
      <c r="I244" t="s">
        <v>11</v>
      </c>
      <c r="J244" s="2">
        <v>22</v>
      </c>
    </row>
    <row r="245" spans="1:10">
      <c r="A245" t="s">
        <v>254</v>
      </c>
      <c r="B245">
        <v>50</v>
      </c>
      <c r="C245">
        <v>218</v>
      </c>
      <c r="D245" t="s">
        <v>10</v>
      </c>
      <c r="E245">
        <v>11253</v>
      </c>
      <c r="F245">
        <v>1125899906842624</v>
      </c>
      <c r="G245" s="1">
        <v>1.046527777777778E-4</v>
      </c>
      <c r="H245">
        <v>0</v>
      </c>
      <c r="I245" t="s">
        <v>11</v>
      </c>
      <c r="J245" s="2">
        <v>9</v>
      </c>
    </row>
    <row r="246" spans="1:10">
      <c r="A246" t="s">
        <v>255</v>
      </c>
      <c r="B246">
        <v>50</v>
      </c>
      <c r="C246">
        <v>218</v>
      </c>
      <c r="D246" t="s">
        <v>10</v>
      </c>
      <c r="E246">
        <v>4665</v>
      </c>
      <c r="F246">
        <v>1125899906842624</v>
      </c>
      <c r="G246" s="1">
        <v>4.6365740740740753E-5</v>
      </c>
      <c r="H246">
        <v>0</v>
      </c>
      <c r="I246" t="s">
        <v>11</v>
      </c>
      <c r="J246" s="2">
        <v>4</v>
      </c>
    </row>
    <row r="247" spans="1:10">
      <c r="A247" t="s">
        <v>256</v>
      </c>
      <c r="B247">
        <v>50</v>
      </c>
      <c r="C247">
        <v>218</v>
      </c>
      <c r="D247" t="s">
        <v>10</v>
      </c>
      <c r="E247">
        <v>7839</v>
      </c>
      <c r="F247">
        <v>1125899906842624</v>
      </c>
      <c r="G247" s="1">
        <v>7.8680555555555551E-5</v>
      </c>
      <c r="H247">
        <v>0</v>
      </c>
      <c r="I247" t="s">
        <v>11</v>
      </c>
      <c r="J247" s="2">
        <v>7</v>
      </c>
    </row>
    <row r="248" spans="1:10">
      <c r="A248" t="s">
        <v>257</v>
      </c>
      <c r="B248">
        <v>50</v>
      </c>
      <c r="C248">
        <v>218</v>
      </c>
      <c r="D248" t="s">
        <v>10</v>
      </c>
      <c r="E248">
        <v>6922</v>
      </c>
      <c r="F248">
        <v>1125899906842624</v>
      </c>
      <c r="G248" s="1">
        <v>7.0370370370370365E-5</v>
      </c>
      <c r="H248">
        <v>0</v>
      </c>
      <c r="I248" t="s">
        <v>11</v>
      </c>
      <c r="J248" s="2">
        <v>6</v>
      </c>
    </row>
    <row r="249" spans="1:10">
      <c r="A249" t="s">
        <v>258</v>
      </c>
      <c r="B249">
        <v>50</v>
      </c>
      <c r="C249">
        <v>218</v>
      </c>
      <c r="D249" t="s">
        <v>10</v>
      </c>
      <c r="E249">
        <v>11251</v>
      </c>
      <c r="F249">
        <v>1125899906842624</v>
      </c>
      <c r="G249" s="1">
        <v>1.2762731481481479E-4</v>
      </c>
      <c r="H249">
        <v>0</v>
      </c>
      <c r="I249" t="s">
        <v>11</v>
      </c>
      <c r="J249" s="2">
        <v>11</v>
      </c>
    </row>
    <row r="250" spans="1:10">
      <c r="A250" t="s">
        <v>259</v>
      </c>
      <c r="B250">
        <v>50</v>
      </c>
      <c r="C250">
        <v>218</v>
      </c>
      <c r="D250" t="s">
        <v>10</v>
      </c>
      <c r="E250">
        <v>7891</v>
      </c>
      <c r="F250">
        <v>1125899906842624</v>
      </c>
      <c r="G250" s="1">
        <v>9.5150462962962965E-5</v>
      </c>
      <c r="H250">
        <v>0</v>
      </c>
      <c r="I250" t="s">
        <v>11</v>
      </c>
      <c r="J250" s="2">
        <v>8</v>
      </c>
    </row>
    <row r="251" spans="1:10">
      <c r="A251" t="s">
        <v>260</v>
      </c>
      <c r="B251">
        <v>50</v>
      </c>
      <c r="C251">
        <v>218</v>
      </c>
      <c r="D251" t="s">
        <v>10</v>
      </c>
      <c r="E251">
        <v>5303</v>
      </c>
      <c r="F251">
        <v>1125899906842624</v>
      </c>
      <c r="G251" s="1">
        <v>5.3564814814814813E-5</v>
      </c>
      <c r="H251">
        <v>0</v>
      </c>
      <c r="I251" t="s">
        <v>11</v>
      </c>
      <c r="J251" s="2">
        <v>5</v>
      </c>
    </row>
    <row r="252" spans="1:10">
      <c r="A252" t="s">
        <v>261</v>
      </c>
      <c r="B252">
        <v>50</v>
      </c>
      <c r="C252">
        <v>218</v>
      </c>
      <c r="D252" t="s">
        <v>10</v>
      </c>
      <c r="E252">
        <v>7535</v>
      </c>
      <c r="F252">
        <v>1125899906842624</v>
      </c>
      <c r="G252" s="1">
        <v>6.6828703703703698E-5</v>
      </c>
      <c r="H252">
        <v>0</v>
      </c>
      <c r="I252" t="s">
        <v>11</v>
      </c>
      <c r="J252" s="2">
        <v>6</v>
      </c>
    </row>
    <row r="253" spans="1:10">
      <c r="A253" t="s">
        <v>262</v>
      </c>
      <c r="B253">
        <v>50</v>
      </c>
      <c r="C253">
        <v>218</v>
      </c>
      <c r="D253" t="s">
        <v>10</v>
      </c>
      <c r="E253">
        <v>17160</v>
      </c>
      <c r="F253">
        <v>1125899906842624</v>
      </c>
      <c r="G253" s="1">
        <v>1.6564814814814811E-4</v>
      </c>
      <c r="H253">
        <v>0</v>
      </c>
      <c r="I253" t="s">
        <v>11</v>
      </c>
      <c r="J253" s="2">
        <v>14</v>
      </c>
    </row>
    <row r="254" spans="1:10">
      <c r="A254" t="s">
        <v>263</v>
      </c>
      <c r="B254">
        <v>50</v>
      </c>
      <c r="C254">
        <v>218</v>
      </c>
      <c r="D254" t="s">
        <v>10</v>
      </c>
      <c r="E254">
        <v>8845</v>
      </c>
      <c r="F254">
        <v>1125899906842624</v>
      </c>
      <c r="G254" s="1">
        <v>8.8055555555555549E-5</v>
      </c>
      <c r="H254">
        <v>0</v>
      </c>
      <c r="I254" t="s">
        <v>11</v>
      </c>
      <c r="J254" s="2">
        <v>8</v>
      </c>
    </row>
    <row r="255" spans="1:10">
      <c r="A255" t="s">
        <v>264</v>
      </c>
      <c r="B255">
        <v>50</v>
      </c>
      <c r="C255">
        <v>218</v>
      </c>
      <c r="D255" t="s">
        <v>10</v>
      </c>
      <c r="E255">
        <v>9418</v>
      </c>
      <c r="F255">
        <v>1125899906842624</v>
      </c>
      <c r="G255" s="1">
        <v>1.153356481481481E-4</v>
      </c>
      <c r="H255">
        <v>0</v>
      </c>
      <c r="I255" t="s">
        <v>11</v>
      </c>
      <c r="J255" s="2">
        <v>10</v>
      </c>
    </row>
    <row r="256" spans="1:10">
      <c r="A256" t="s">
        <v>265</v>
      </c>
      <c r="B256">
        <v>50</v>
      </c>
      <c r="C256">
        <v>218</v>
      </c>
      <c r="D256" t="s">
        <v>10</v>
      </c>
      <c r="E256">
        <v>27853</v>
      </c>
      <c r="F256">
        <v>1125899906842624</v>
      </c>
      <c r="G256" s="1">
        <v>3.0216435185185191E-4</v>
      </c>
      <c r="H256">
        <v>0</v>
      </c>
      <c r="I256" t="s">
        <v>11</v>
      </c>
      <c r="J256" s="2">
        <v>26</v>
      </c>
    </row>
    <row r="257" spans="1:10">
      <c r="A257" t="s">
        <v>266</v>
      </c>
      <c r="B257">
        <v>50</v>
      </c>
      <c r="C257">
        <v>218</v>
      </c>
      <c r="D257" t="s">
        <v>10</v>
      </c>
      <c r="E257">
        <v>6322</v>
      </c>
      <c r="F257">
        <v>1125899906842624</v>
      </c>
      <c r="G257" s="1">
        <v>6.3148148148148154E-5</v>
      </c>
      <c r="H257">
        <v>0</v>
      </c>
      <c r="I257" t="s">
        <v>11</v>
      </c>
      <c r="J257" s="2">
        <v>5</v>
      </c>
    </row>
    <row r="258" spans="1:10">
      <c r="A258" t="s">
        <v>267</v>
      </c>
      <c r="B258">
        <v>50</v>
      </c>
      <c r="C258">
        <v>218</v>
      </c>
      <c r="D258" t="s">
        <v>10</v>
      </c>
      <c r="E258">
        <v>14154</v>
      </c>
      <c r="F258">
        <v>1125899906842624</v>
      </c>
      <c r="G258" s="1">
        <v>1.4105324074074069E-4</v>
      </c>
      <c r="H258">
        <v>0</v>
      </c>
      <c r="I258" t="s">
        <v>11</v>
      </c>
      <c r="J258" s="2">
        <v>12</v>
      </c>
    </row>
    <row r="259" spans="1:10">
      <c r="A259" t="s">
        <v>268</v>
      </c>
      <c r="B259">
        <v>50</v>
      </c>
      <c r="C259">
        <v>218</v>
      </c>
      <c r="D259" t="s">
        <v>10</v>
      </c>
      <c r="E259">
        <v>2292</v>
      </c>
      <c r="F259">
        <v>1125899906842624</v>
      </c>
      <c r="G259" s="1">
        <v>2.939814814814815E-5</v>
      </c>
      <c r="H259">
        <v>0</v>
      </c>
      <c r="I259" t="s">
        <v>11</v>
      </c>
      <c r="J259" s="2">
        <v>3</v>
      </c>
    </row>
    <row r="260" spans="1:10">
      <c r="A260" t="s">
        <v>269</v>
      </c>
      <c r="B260">
        <v>50</v>
      </c>
      <c r="C260">
        <v>218</v>
      </c>
      <c r="D260" t="s">
        <v>10</v>
      </c>
      <c r="E260">
        <v>2911</v>
      </c>
      <c r="F260">
        <v>1125899906842624</v>
      </c>
      <c r="G260" s="1">
        <v>3.584490740740741E-5</v>
      </c>
      <c r="H260">
        <v>0</v>
      </c>
      <c r="I260" t="s">
        <v>11</v>
      </c>
      <c r="J260" s="2">
        <v>3</v>
      </c>
    </row>
    <row r="261" spans="1:10">
      <c r="A261" t="s">
        <v>270</v>
      </c>
      <c r="B261">
        <v>50</v>
      </c>
      <c r="C261">
        <v>218</v>
      </c>
      <c r="D261" t="s">
        <v>10</v>
      </c>
      <c r="E261">
        <v>8326</v>
      </c>
      <c r="F261">
        <v>1125899906842624</v>
      </c>
      <c r="G261" s="1">
        <v>1.009143518518518E-4</v>
      </c>
      <c r="H261">
        <v>0</v>
      </c>
      <c r="I261" t="s">
        <v>11</v>
      </c>
      <c r="J261" s="2">
        <v>9</v>
      </c>
    </row>
    <row r="262" spans="1:10">
      <c r="A262" t="s">
        <v>271</v>
      </c>
      <c r="B262">
        <v>50</v>
      </c>
      <c r="C262">
        <v>218</v>
      </c>
      <c r="D262" t="s">
        <v>10</v>
      </c>
      <c r="E262">
        <v>9318</v>
      </c>
      <c r="F262">
        <v>1125899906842624</v>
      </c>
      <c r="G262" s="1">
        <v>1.188194444444444E-4</v>
      </c>
      <c r="H262">
        <v>0</v>
      </c>
      <c r="I262" t="s">
        <v>11</v>
      </c>
      <c r="J262" s="2">
        <v>10</v>
      </c>
    </row>
    <row r="263" spans="1:10">
      <c r="A263" t="s">
        <v>272</v>
      </c>
      <c r="B263">
        <v>50</v>
      </c>
      <c r="C263">
        <v>218</v>
      </c>
      <c r="D263" t="s">
        <v>10</v>
      </c>
      <c r="E263">
        <v>7355</v>
      </c>
      <c r="F263">
        <v>1125899906842624</v>
      </c>
      <c r="G263" s="1">
        <v>8.7546296296296301E-5</v>
      </c>
      <c r="H263">
        <v>0</v>
      </c>
      <c r="I263" t="s">
        <v>11</v>
      </c>
      <c r="J263" s="2">
        <v>8</v>
      </c>
    </row>
    <row r="264" spans="1:10">
      <c r="A264" t="s">
        <v>273</v>
      </c>
      <c r="B264">
        <v>50</v>
      </c>
      <c r="C264">
        <v>218</v>
      </c>
      <c r="D264" t="s">
        <v>10</v>
      </c>
      <c r="E264">
        <v>9109</v>
      </c>
      <c r="F264">
        <v>1125899906842624</v>
      </c>
      <c r="G264" s="1">
        <v>1.074305555555556E-4</v>
      </c>
      <c r="H264">
        <v>0</v>
      </c>
      <c r="I264" t="s">
        <v>11</v>
      </c>
      <c r="J264" s="2">
        <v>9</v>
      </c>
    </row>
    <row r="265" spans="1:10">
      <c r="A265" t="s">
        <v>274</v>
      </c>
      <c r="B265">
        <v>50</v>
      </c>
      <c r="C265">
        <v>218</v>
      </c>
      <c r="D265" t="s">
        <v>10</v>
      </c>
      <c r="E265">
        <v>13806</v>
      </c>
      <c r="F265">
        <v>1125899906842624</v>
      </c>
      <c r="G265" s="1">
        <v>1.6540509259259259E-4</v>
      </c>
      <c r="H265">
        <v>0</v>
      </c>
      <c r="I265" t="s">
        <v>11</v>
      </c>
      <c r="J265" s="2">
        <v>14</v>
      </c>
    </row>
    <row r="266" spans="1:10">
      <c r="A266" t="s">
        <v>275</v>
      </c>
      <c r="B266">
        <v>50</v>
      </c>
      <c r="C266">
        <v>218</v>
      </c>
      <c r="D266" t="s">
        <v>10</v>
      </c>
      <c r="E266">
        <v>8516</v>
      </c>
      <c r="F266">
        <v>1125899906842624</v>
      </c>
      <c r="G266" s="1">
        <v>1.120833333333333E-4</v>
      </c>
      <c r="H266">
        <v>0</v>
      </c>
      <c r="I266" t="s">
        <v>11</v>
      </c>
      <c r="J266" s="2">
        <v>10</v>
      </c>
    </row>
    <row r="267" spans="1:10">
      <c r="A267" t="s">
        <v>276</v>
      </c>
      <c r="B267">
        <v>50</v>
      </c>
      <c r="C267">
        <v>218</v>
      </c>
      <c r="D267" t="s">
        <v>10</v>
      </c>
      <c r="E267">
        <v>12055</v>
      </c>
      <c r="F267">
        <v>1125899906842624</v>
      </c>
      <c r="G267" s="1">
        <v>1.389583333333333E-4</v>
      </c>
      <c r="H267">
        <v>0</v>
      </c>
      <c r="I267" t="s">
        <v>11</v>
      </c>
      <c r="J267" s="2">
        <v>12</v>
      </c>
    </row>
    <row r="268" spans="1:10">
      <c r="A268" t="s">
        <v>277</v>
      </c>
      <c r="B268">
        <v>50</v>
      </c>
      <c r="C268">
        <v>218</v>
      </c>
      <c r="D268" t="s">
        <v>10</v>
      </c>
      <c r="E268">
        <v>15644</v>
      </c>
      <c r="F268">
        <v>1125899906842624</v>
      </c>
      <c r="G268" s="1">
        <v>1.9259259259259259E-4</v>
      </c>
      <c r="H268">
        <v>0</v>
      </c>
      <c r="I268" t="s">
        <v>11</v>
      </c>
      <c r="J268" s="2">
        <v>17</v>
      </c>
    </row>
    <row r="269" spans="1:10">
      <c r="A269" t="s">
        <v>278</v>
      </c>
      <c r="B269">
        <v>50</v>
      </c>
      <c r="C269">
        <v>218</v>
      </c>
      <c r="D269" t="s">
        <v>10</v>
      </c>
      <c r="E269">
        <v>7901</v>
      </c>
      <c r="F269">
        <v>1125899906842624</v>
      </c>
      <c r="G269" s="1">
        <v>9.2858796296296287E-5</v>
      </c>
      <c r="H269">
        <v>0</v>
      </c>
      <c r="I269" t="s">
        <v>11</v>
      </c>
      <c r="J269" s="2">
        <v>8</v>
      </c>
    </row>
    <row r="270" spans="1:10">
      <c r="A270" t="s">
        <v>279</v>
      </c>
      <c r="B270">
        <v>50</v>
      </c>
      <c r="C270">
        <v>218</v>
      </c>
      <c r="D270" t="s">
        <v>10</v>
      </c>
      <c r="E270">
        <v>15100</v>
      </c>
      <c r="F270">
        <v>1125899906842624</v>
      </c>
      <c r="G270" s="1">
        <v>1.815046296296296E-4</v>
      </c>
      <c r="H270">
        <v>0</v>
      </c>
      <c r="I270" t="s">
        <v>11</v>
      </c>
      <c r="J270" s="2">
        <v>16</v>
      </c>
    </row>
    <row r="271" spans="1:10">
      <c r="A271" t="s">
        <v>280</v>
      </c>
      <c r="B271">
        <v>50</v>
      </c>
      <c r="C271">
        <v>218</v>
      </c>
      <c r="D271" t="s">
        <v>10</v>
      </c>
      <c r="E271">
        <v>5844</v>
      </c>
      <c r="F271">
        <v>1125899906842624</v>
      </c>
      <c r="G271" s="1">
        <v>7.6423611111111107E-5</v>
      </c>
      <c r="H271">
        <v>0</v>
      </c>
      <c r="I271" t="s">
        <v>11</v>
      </c>
      <c r="J271" s="2">
        <v>7</v>
      </c>
    </row>
    <row r="272" spans="1:10">
      <c r="A272" t="s">
        <v>281</v>
      </c>
      <c r="B272">
        <v>50</v>
      </c>
      <c r="C272">
        <v>218</v>
      </c>
      <c r="D272" t="s">
        <v>10</v>
      </c>
      <c r="E272">
        <v>13025</v>
      </c>
      <c r="F272">
        <v>1125899906842624</v>
      </c>
      <c r="G272" s="1">
        <v>1.5939814814814809E-4</v>
      </c>
      <c r="H272">
        <v>0</v>
      </c>
      <c r="I272" t="s">
        <v>11</v>
      </c>
      <c r="J272" s="2">
        <v>14</v>
      </c>
    </row>
    <row r="273" spans="1:10">
      <c r="A273" t="s">
        <v>282</v>
      </c>
      <c r="B273">
        <v>50</v>
      </c>
      <c r="C273">
        <v>218</v>
      </c>
      <c r="D273" t="s">
        <v>10</v>
      </c>
      <c r="E273">
        <v>4475</v>
      </c>
      <c r="F273">
        <v>1125899906842624</v>
      </c>
      <c r="G273" s="1">
        <v>5.4629629629629618E-5</v>
      </c>
      <c r="H273">
        <v>0</v>
      </c>
      <c r="I273" t="s">
        <v>11</v>
      </c>
      <c r="J273" s="2">
        <v>5</v>
      </c>
    </row>
    <row r="274" spans="1:10">
      <c r="A274" t="s">
        <v>283</v>
      </c>
      <c r="B274">
        <v>50</v>
      </c>
      <c r="C274">
        <v>218</v>
      </c>
      <c r="D274" t="s">
        <v>10</v>
      </c>
      <c r="E274">
        <v>7584</v>
      </c>
      <c r="F274">
        <v>1125899906842624</v>
      </c>
      <c r="G274" s="1">
        <v>1.008449074074074E-4</v>
      </c>
      <c r="H274">
        <v>0</v>
      </c>
      <c r="I274" t="s">
        <v>11</v>
      </c>
      <c r="J274" s="2">
        <v>9</v>
      </c>
    </row>
    <row r="275" spans="1:10">
      <c r="A275" t="s">
        <v>284</v>
      </c>
      <c r="B275">
        <v>50</v>
      </c>
      <c r="C275">
        <v>218</v>
      </c>
      <c r="D275" t="s">
        <v>10</v>
      </c>
      <c r="E275">
        <v>12950</v>
      </c>
      <c r="F275">
        <v>1125899906842624</v>
      </c>
      <c r="G275" s="1">
        <v>1.5303240740740739E-4</v>
      </c>
      <c r="H275">
        <v>0</v>
      </c>
      <c r="I275" t="s">
        <v>11</v>
      </c>
      <c r="J275" s="2">
        <v>13</v>
      </c>
    </row>
    <row r="276" spans="1:10">
      <c r="A276" t="s">
        <v>285</v>
      </c>
      <c r="B276">
        <v>50</v>
      </c>
      <c r="C276">
        <v>218</v>
      </c>
      <c r="D276" t="s">
        <v>10</v>
      </c>
      <c r="E276">
        <v>22816</v>
      </c>
      <c r="F276">
        <v>1125899906842624</v>
      </c>
      <c r="G276" s="1">
        <v>2.660416666666667E-4</v>
      </c>
      <c r="H276">
        <v>0</v>
      </c>
      <c r="I276" t="s">
        <v>11</v>
      </c>
      <c r="J276" s="2">
        <v>23</v>
      </c>
    </row>
    <row r="277" spans="1:10">
      <c r="A277" t="s">
        <v>286</v>
      </c>
      <c r="B277">
        <v>50</v>
      </c>
      <c r="C277">
        <v>218</v>
      </c>
      <c r="D277" t="s">
        <v>10</v>
      </c>
      <c r="E277">
        <v>15106</v>
      </c>
      <c r="F277">
        <v>1125899906842624</v>
      </c>
      <c r="G277" s="1">
        <v>1.7478009259259259E-4</v>
      </c>
      <c r="H277">
        <v>0</v>
      </c>
      <c r="I277" t="s">
        <v>11</v>
      </c>
      <c r="J277" s="2">
        <v>15</v>
      </c>
    </row>
    <row r="278" spans="1:10">
      <c r="A278" t="s">
        <v>287</v>
      </c>
      <c r="B278">
        <v>50</v>
      </c>
      <c r="C278">
        <v>218</v>
      </c>
      <c r="D278" t="s">
        <v>10</v>
      </c>
      <c r="E278">
        <v>13574</v>
      </c>
      <c r="F278">
        <v>1125899906842624</v>
      </c>
      <c r="G278" s="1">
        <v>1.621412037037037E-4</v>
      </c>
      <c r="H278">
        <v>0</v>
      </c>
      <c r="I278" t="s">
        <v>11</v>
      </c>
      <c r="J278" s="2">
        <v>14</v>
      </c>
    </row>
    <row r="279" spans="1:10">
      <c r="A279" t="s">
        <v>288</v>
      </c>
      <c r="B279">
        <v>50</v>
      </c>
      <c r="C279">
        <v>218</v>
      </c>
      <c r="D279" t="s">
        <v>10</v>
      </c>
      <c r="E279">
        <v>9209</v>
      </c>
      <c r="F279">
        <v>1125899906842624</v>
      </c>
      <c r="G279" s="1">
        <v>7.8206018518518509E-5</v>
      </c>
      <c r="H279">
        <v>0</v>
      </c>
      <c r="I279" t="s">
        <v>11</v>
      </c>
      <c r="J279" s="2">
        <v>7</v>
      </c>
    </row>
    <row r="280" spans="1:10">
      <c r="A280" t="s">
        <v>289</v>
      </c>
      <c r="B280">
        <v>50</v>
      </c>
      <c r="C280">
        <v>218</v>
      </c>
      <c r="D280" t="s">
        <v>10</v>
      </c>
      <c r="E280">
        <v>11739</v>
      </c>
      <c r="F280">
        <v>1125899906842624</v>
      </c>
      <c r="G280" s="1">
        <v>1.020717592592593E-4</v>
      </c>
      <c r="H280">
        <v>0</v>
      </c>
      <c r="I280" t="s">
        <v>11</v>
      </c>
      <c r="J280" s="2">
        <v>9</v>
      </c>
    </row>
    <row r="281" spans="1:10">
      <c r="A281" t="s">
        <v>290</v>
      </c>
      <c r="B281">
        <v>50</v>
      </c>
      <c r="C281">
        <v>218</v>
      </c>
      <c r="D281" t="s">
        <v>10</v>
      </c>
      <c r="E281">
        <v>5344</v>
      </c>
      <c r="F281">
        <v>1125899906842624</v>
      </c>
      <c r="G281" s="1">
        <v>5.7581018518518522E-5</v>
      </c>
      <c r="H281">
        <v>0</v>
      </c>
      <c r="I281" t="s">
        <v>11</v>
      </c>
      <c r="J281" s="2">
        <v>5</v>
      </c>
    </row>
    <row r="282" spans="1:10">
      <c r="A282" t="s">
        <v>291</v>
      </c>
      <c r="B282">
        <v>50</v>
      </c>
      <c r="C282">
        <v>218</v>
      </c>
      <c r="D282" t="s">
        <v>10</v>
      </c>
      <c r="E282">
        <v>7431</v>
      </c>
      <c r="F282">
        <v>1125899906842624</v>
      </c>
      <c r="G282" s="1">
        <v>7.7233796296296301E-5</v>
      </c>
      <c r="H282">
        <v>0</v>
      </c>
      <c r="I282" t="s">
        <v>11</v>
      </c>
      <c r="J282" s="2">
        <v>7</v>
      </c>
    </row>
    <row r="283" spans="1:10">
      <c r="A283" t="s">
        <v>292</v>
      </c>
      <c r="B283">
        <v>50</v>
      </c>
      <c r="C283">
        <v>218</v>
      </c>
      <c r="D283" t="s">
        <v>10</v>
      </c>
      <c r="E283">
        <v>12860</v>
      </c>
      <c r="F283">
        <v>1125899906842624</v>
      </c>
      <c r="G283" s="1">
        <v>1.5218750000000001E-4</v>
      </c>
      <c r="H283">
        <v>0</v>
      </c>
      <c r="I283" t="s">
        <v>11</v>
      </c>
      <c r="J283" s="2">
        <v>13</v>
      </c>
    </row>
    <row r="284" spans="1:10">
      <c r="A284" t="s">
        <v>293</v>
      </c>
      <c r="B284">
        <v>50</v>
      </c>
      <c r="C284">
        <v>218</v>
      </c>
      <c r="D284" t="s">
        <v>10</v>
      </c>
      <c r="E284">
        <v>3780</v>
      </c>
      <c r="F284">
        <v>1125899906842624</v>
      </c>
      <c r="G284" s="1">
        <v>4.679398148148148E-5</v>
      </c>
      <c r="H284">
        <v>0</v>
      </c>
      <c r="I284" t="s">
        <v>11</v>
      </c>
      <c r="J284" s="2">
        <v>4</v>
      </c>
    </row>
    <row r="285" spans="1:10">
      <c r="A285" t="s">
        <v>294</v>
      </c>
      <c r="B285">
        <v>50</v>
      </c>
      <c r="C285">
        <v>218</v>
      </c>
      <c r="D285" t="s">
        <v>10</v>
      </c>
      <c r="E285">
        <v>6174</v>
      </c>
      <c r="F285">
        <v>1125899906842624</v>
      </c>
      <c r="G285" s="1">
        <v>5.9247685185185178E-5</v>
      </c>
      <c r="H285">
        <v>0</v>
      </c>
      <c r="I285" t="s">
        <v>11</v>
      </c>
      <c r="J285" s="2">
        <v>5</v>
      </c>
    </row>
    <row r="286" spans="1:10">
      <c r="A286" t="s">
        <v>295</v>
      </c>
      <c r="B286">
        <v>50</v>
      </c>
      <c r="C286">
        <v>218</v>
      </c>
      <c r="D286" t="s">
        <v>10</v>
      </c>
      <c r="E286">
        <v>6854</v>
      </c>
      <c r="F286">
        <v>1125899906842624</v>
      </c>
      <c r="G286" s="1">
        <v>6.3923611111111101E-5</v>
      </c>
      <c r="H286">
        <v>0</v>
      </c>
      <c r="I286" t="s">
        <v>11</v>
      </c>
      <c r="J286" s="2">
        <v>6</v>
      </c>
    </row>
    <row r="287" spans="1:10">
      <c r="A287" t="s">
        <v>296</v>
      </c>
      <c r="B287">
        <v>50</v>
      </c>
      <c r="C287">
        <v>218</v>
      </c>
      <c r="D287" t="s">
        <v>10</v>
      </c>
      <c r="E287">
        <v>9601</v>
      </c>
      <c r="F287">
        <v>1125899906842624</v>
      </c>
      <c r="G287" s="1">
        <v>8.3449074074074071E-5</v>
      </c>
      <c r="H287">
        <v>0</v>
      </c>
      <c r="I287" t="s">
        <v>11</v>
      </c>
      <c r="J287" s="2">
        <v>7</v>
      </c>
    </row>
    <row r="288" spans="1:10">
      <c r="A288" t="s">
        <v>297</v>
      </c>
      <c r="B288">
        <v>50</v>
      </c>
      <c r="C288">
        <v>218</v>
      </c>
      <c r="D288" t="s">
        <v>10</v>
      </c>
      <c r="E288">
        <v>8888</v>
      </c>
      <c r="F288">
        <v>1125899906842624</v>
      </c>
      <c r="G288" s="1">
        <v>7.616898148148149E-5</v>
      </c>
      <c r="H288">
        <v>0</v>
      </c>
      <c r="I288" t="s">
        <v>11</v>
      </c>
      <c r="J288" s="2">
        <v>7</v>
      </c>
    </row>
    <row r="289" spans="1:10">
      <c r="A289" t="s">
        <v>298</v>
      </c>
      <c r="B289">
        <v>50</v>
      </c>
      <c r="C289">
        <v>218</v>
      </c>
      <c r="D289" t="s">
        <v>10</v>
      </c>
      <c r="E289">
        <v>7207</v>
      </c>
      <c r="F289">
        <v>1125899906842624</v>
      </c>
      <c r="G289" s="1">
        <v>8.7268518518518519E-5</v>
      </c>
      <c r="H289">
        <v>0</v>
      </c>
      <c r="I289" t="s">
        <v>11</v>
      </c>
      <c r="J289" s="2">
        <v>8</v>
      </c>
    </row>
    <row r="290" spans="1:10">
      <c r="A290" t="s">
        <v>299</v>
      </c>
      <c r="B290">
        <v>50</v>
      </c>
      <c r="C290">
        <v>218</v>
      </c>
      <c r="D290" t="s">
        <v>10</v>
      </c>
      <c r="E290">
        <v>14833</v>
      </c>
      <c r="F290">
        <v>1125899906842624</v>
      </c>
      <c r="G290" s="1">
        <v>1.8153935185185189E-4</v>
      </c>
      <c r="H290">
        <v>0</v>
      </c>
      <c r="I290" t="s">
        <v>11</v>
      </c>
      <c r="J290" s="2">
        <v>16</v>
      </c>
    </row>
    <row r="291" spans="1:10">
      <c r="A291" t="s">
        <v>300</v>
      </c>
      <c r="B291">
        <v>50</v>
      </c>
      <c r="C291">
        <v>218</v>
      </c>
      <c r="D291" t="s">
        <v>10</v>
      </c>
      <c r="E291">
        <v>9569</v>
      </c>
      <c r="F291">
        <v>1125899906842624</v>
      </c>
      <c r="G291" s="1">
        <v>9.5497685185185185E-5</v>
      </c>
      <c r="H291">
        <v>0</v>
      </c>
      <c r="I291" t="s">
        <v>11</v>
      </c>
      <c r="J291" s="2">
        <v>8</v>
      </c>
    </row>
    <row r="292" spans="1:10">
      <c r="A292" t="s">
        <v>301</v>
      </c>
      <c r="B292">
        <v>50</v>
      </c>
      <c r="C292">
        <v>218</v>
      </c>
      <c r="D292" t="s">
        <v>10</v>
      </c>
      <c r="E292">
        <v>22314</v>
      </c>
      <c r="F292">
        <v>1125899906842624</v>
      </c>
      <c r="G292" s="1">
        <v>2.138310185185185E-4</v>
      </c>
      <c r="H292">
        <v>0</v>
      </c>
      <c r="I292" t="s">
        <v>11</v>
      </c>
      <c r="J292" s="2">
        <v>18</v>
      </c>
    </row>
    <row r="293" spans="1:10">
      <c r="A293" t="s">
        <v>302</v>
      </c>
      <c r="B293">
        <v>50</v>
      </c>
      <c r="C293">
        <v>218</v>
      </c>
      <c r="D293" t="s">
        <v>10</v>
      </c>
      <c r="E293">
        <v>40718</v>
      </c>
      <c r="F293">
        <v>1125899906842624</v>
      </c>
      <c r="G293" s="1">
        <v>3.6564814814814809E-4</v>
      </c>
      <c r="H293">
        <v>0</v>
      </c>
      <c r="I293" t="s">
        <v>11</v>
      </c>
      <c r="J293" s="2">
        <v>32</v>
      </c>
    </row>
    <row r="294" spans="1:10">
      <c r="A294" t="s">
        <v>303</v>
      </c>
      <c r="B294">
        <v>50</v>
      </c>
      <c r="C294">
        <v>218</v>
      </c>
      <c r="D294" t="s">
        <v>10</v>
      </c>
      <c r="E294">
        <v>8202</v>
      </c>
      <c r="F294">
        <v>1125899906842624</v>
      </c>
      <c r="G294" s="1">
        <v>7.2638888888888891E-5</v>
      </c>
      <c r="H294">
        <v>0</v>
      </c>
      <c r="I294" t="s">
        <v>11</v>
      </c>
      <c r="J294" s="2">
        <v>6</v>
      </c>
    </row>
    <row r="295" spans="1:10">
      <c r="A295" t="s">
        <v>304</v>
      </c>
      <c r="B295">
        <v>50</v>
      </c>
      <c r="C295">
        <v>218</v>
      </c>
      <c r="D295" t="s">
        <v>10</v>
      </c>
      <c r="E295">
        <v>7361</v>
      </c>
      <c r="F295">
        <v>1125899906842624</v>
      </c>
      <c r="G295" s="1">
        <v>7.4942129629629623E-5</v>
      </c>
      <c r="H295">
        <v>0</v>
      </c>
      <c r="I295" t="s">
        <v>11</v>
      </c>
      <c r="J295" s="2">
        <v>6</v>
      </c>
    </row>
    <row r="296" spans="1:10">
      <c r="A296" t="s">
        <v>305</v>
      </c>
      <c r="B296">
        <v>50</v>
      </c>
      <c r="C296">
        <v>218</v>
      </c>
      <c r="D296" t="s">
        <v>10</v>
      </c>
      <c r="E296">
        <v>7564</v>
      </c>
      <c r="F296">
        <v>1125899906842624</v>
      </c>
      <c r="G296" s="1">
        <v>7.7025462962962971E-5</v>
      </c>
      <c r="H296">
        <v>0</v>
      </c>
      <c r="I296" t="s">
        <v>11</v>
      </c>
      <c r="J296" s="2">
        <v>7</v>
      </c>
    </row>
    <row r="297" spans="1:10">
      <c r="A297" t="s">
        <v>306</v>
      </c>
      <c r="B297">
        <v>50</v>
      </c>
      <c r="C297">
        <v>218</v>
      </c>
      <c r="D297" t="s">
        <v>10</v>
      </c>
      <c r="E297">
        <v>21208</v>
      </c>
      <c r="F297">
        <v>1125899906842624</v>
      </c>
      <c r="G297" s="1">
        <v>2.3848379629629629E-4</v>
      </c>
      <c r="H297">
        <v>0</v>
      </c>
      <c r="I297" t="s">
        <v>11</v>
      </c>
      <c r="J297" s="2">
        <v>21</v>
      </c>
    </row>
    <row r="298" spans="1:10">
      <c r="A298" t="s">
        <v>307</v>
      </c>
      <c r="B298">
        <v>50</v>
      </c>
      <c r="C298">
        <v>218</v>
      </c>
      <c r="D298" t="s">
        <v>10</v>
      </c>
      <c r="E298">
        <v>11622</v>
      </c>
      <c r="F298">
        <v>1125899906842624</v>
      </c>
      <c r="G298" s="1">
        <v>1.372222222222222E-4</v>
      </c>
      <c r="H298">
        <v>0</v>
      </c>
      <c r="I298" t="s">
        <v>11</v>
      </c>
      <c r="J298" s="2">
        <v>12</v>
      </c>
    </row>
    <row r="299" spans="1:10">
      <c r="A299" t="s">
        <v>308</v>
      </c>
      <c r="B299">
        <v>50</v>
      </c>
      <c r="C299">
        <v>218</v>
      </c>
      <c r="D299" t="s">
        <v>10</v>
      </c>
      <c r="E299">
        <v>5175</v>
      </c>
      <c r="F299">
        <v>1125899906842624</v>
      </c>
      <c r="G299" s="1">
        <v>6.4895833333333336E-5</v>
      </c>
      <c r="H299">
        <v>0</v>
      </c>
      <c r="I299" t="s">
        <v>11</v>
      </c>
      <c r="J299" s="2">
        <v>6</v>
      </c>
    </row>
    <row r="300" spans="1:10">
      <c r="A300" t="s">
        <v>309</v>
      </c>
      <c r="B300">
        <v>50</v>
      </c>
      <c r="C300">
        <v>218</v>
      </c>
      <c r="D300" t="s">
        <v>10</v>
      </c>
      <c r="E300">
        <v>8650</v>
      </c>
      <c r="F300">
        <v>1125899906842624</v>
      </c>
      <c r="G300" s="1">
        <v>1.0403935185185191E-4</v>
      </c>
      <c r="H300">
        <v>0</v>
      </c>
      <c r="I300" t="s">
        <v>11</v>
      </c>
      <c r="J300" s="2">
        <v>9</v>
      </c>
    </row>
    <row r="301" spans="1:10">
      <c r="A301" t="s">
        <v>310</v>
      </c>
      <c r="B301">
        <v>50</v>
      </c>
      <c r="C301">
        <v>218</v>
      </c>
      <c r="D301" t="s">
        <v>10</v>
      </c>
      <c r="E301">
        <v>7504</v>
      </c>
      <c r="F301">
        <v>1125899906842624</v>
      </c>
      <c r="G301" s="1">
        <v>8.6840277777777778E-5</v>
      </c>
      <c r="H301">
        <v>0</v>
      </c>
      <c r="I301" t="s">
        <v>11</v>
      </c>
      <c r="J301" s="2">
        <v>8</v>
      </c>
    </row>
    <row r="302" spans="1:10">
      <c r="A302" t="s">
        <v>311</v>
      </c>
      <c r="B302">
        <v>50</v>
      </c>
      <c r="C302">
        <v>218</v>
      </c>
      <c r="D302" t="s">
        <v>10</v>
      </c>
      <c r="E302">
        <v>21861</v>
      </c>
      <c r="F302">
        <v>1125899906842624</v>
      </c>
      <c r="G302" s="1">
        <v>2.6033564814814821E-4</v>
      </c>
      <c r="H302">
        <v>0</v>
      </c>
      <c r="I302" t="s">
        <v>11</v>
      </c>
      <c r="J302" s="2">
        <v>22</v>
      </c>
    </row>
    <row r="303" spans="1:10">
      <c r="A303" t="s">
        <v>312</v>
      </c>
      <c r="B303">
        <v>50</v>
      </c>
      <c r="C303">
        <v>218</v>
      </c>
      <c r="D303" t="s">
        <v>10</v>
      </c>
      <c r="E303">
        <v>18127</v>
      </c>
      <c r="F303">
        <v>1125899906842624</v>
      </c>
      <c r="G303" s="1">
        <v>2.150347222222222E-4</v>
      </c>
      <c r="H303">
        <v>0</v>
      </c>
      <c r="I303" t="s">
        <v>11</v>
      </c>
      <c r="J303" s="2">
        <v>19</v>
      </c>
    </row>
    <row r="304" spans="1:10">
      <c r="A304" t="s">
        <v>313</v>
      </c>
      <c r="B304">
        <v>50</v>
      </c>
      <c r="C304">
        <v>218</v>
      </c>
      <c r="D304" t="s">
        <v>10</v>
      </c>
      <c r="E304">
        <v>23169</v>
      </c>
      <c r="F304">
        <v>1125899906842624</v>
      </c>
      <c r="G304" s="1">
        <v>2.7716435185185179E-4</v>
      </c>
      <c r="H304">
        <v>0</v>
      </c>
      <c r="I304" t="s">
        <v>11</v>
      </c>
      <c r="J304" s="2">
        <v>24</v>
      </c>
    </row>
    <row r="305" spans="1:10">
      <c r="A305" t="s">
        <v>314</v>
      </c>
      <c r="B305">
        <v>50</v>
      </c>
      <c r="C305">
        <v>218</v>
      </c>
      <c r="D305" t="s">
        <v>10</v>
      </c>
      <c r="E305">
        <v>15428</v>
      </c>
      <c r="F305">
        <v>1125899906842624</v>
      </c>
      <c r="G305" s="1">
        <v>1.9357638888888891E-4</v>
      </c>
      <c r="H305">
        <v>0</v>
      </c>
      <c r="I305" t="s">
        <v>11</v>
      </c>
      <c r="J305" s="2">
        <v>17</v>
      </c>
    </row>
    <row r="306" spans="1:10">
      <c r="A306" t="s">
        <v>315</v>
      </c>
      <c r="B306">
        <v>50</v>
      </c>
      <c r="C306">
        <v>218</v>
      </c>
      <c r="D306" t="s">
        <v>10</v>
      </c>
      <c r="E306">
        <v>5797</v>
      </c>
      <c r="F306">
        <v>1125899906842624</v>
      </c>
      <c r="G306" s="1">
        <v>7.4722222222222225E-5</v>
      </c>
      <c r="H306">
        <v>0</v>
      </c>
      <c r="I306" t="s">
        <v>11</v>
      </c>
      <c r="J306" s="2">
        <v>6</v>
      </c>
    </row>
    <row r="307" spans="1:10">
      <c r="A307" t="s">
        <v>316</v>
      </c>
      <c r="B307">
        <v>50</v>
      </c>
      <c r="C307">
        <v>218</v>
      </c>
      <c r="D307" t="s">
        <v>10</v>
      </c>
      <c r="E307">
        <v>8881</v>
      </c>
      <c r="F307">
        <v>1125899906842624</v>
      </c>
      <c r="G307" s="1">
        <v>1.0851851851851849E-4</v>
      </c>
      <c r="H307">
        <v>0</v>
      </c>
      <c r="I307" t="s">
        <v>11</v>
      </c>
      <c r="J307" s="2">
        <v>9</v>
      </c>
    </row>
    <row r="308" spans="1:10">
      <c r="A308" t="s">
        <v>317</v>
      </c>
      <c r="B308">
        <v>50</v>
      </c>
      <c r="C308">
        <v>218</v>
      </c>
      <c r="D308" t="s">
        <v>10</v>
      </c>
      <c r="E308">
        <v>23123</v>
      </c>
      <c r="F308">
        <v>1125899906842624</v>
      </c>
      <c r="G308" s="1">
        <v>2.7271990740740739E-4</v>
      </c>
      <c r="H308">
        <v>0</v>
      </c>
      <c r="I308" t="s">
        <v>11</v>
      </c>
      <c r="J308" s="2">
        <v>24</v>
      </c>
    </row>
    <row r="309" spans="1:10">
      <c r="A309" t="s">
        <v>318</v>
      </c>
      <c r="B309">
        <v>50</v>
      </c>
      <c r="C309">
        <v>218</v>
      </c>
      <c r="D309" t="s">
        <v>10</v>
      </c>
      <c r="E309">
        <v>4854</v>
      </c>
      <c r="F309">
        <v>1125899906842624</v>
      </c>
      <c r="G309" s="1">
        <v>5.9456018518518507E-5</v>
      </c>
      <c r="H309">
        <v>0</v>
      </c>
      <c r="I309" t="s">
        <v>11</v>
      </c>
      <c r="J309" s="2">
        <v>5</v>
      </c>
    </row>
    <row r="310" spans="1:10">
      <c r="A310" t="s">
        <v>319</v>
      </c>
      <c r="B310">
        <v>50</v>
      </c>
      <c r="C310">
        <v>218</v>
      </c>
      <c r="D310" t="s">
        <v>10</v>
      </c>
      <c r="E310">
        <v>16975</v>
      </c>
      <c r="F310">
        <v>1125899906842624</v>
      </c>
      <c r="G310" s="1">
        <v>1.8606481481481479E-4</v>
      </c>
      <c r="H310">
        <v>0</v>
      </c>
      <c r="I310" t="s">
        <v>11</v>
      </c>
      <c r="J310" s="2">
        <v>16</v>
      </c>
    </row>
    <row r="311" spans="1:10">
      <c r="A311" t="s">
        <v>320</v>
      </c>
      <c r="B311">
        <v>50</v>
      </c>
      <c r="C311">
        <v>218</v>
      </c>
      <c r="D311" t="s">
        <v>10</v>
      </c>
      <c r="E311">
        <v>3851</v>
      </c>
      <c r="F311">
        <v>1125899906842624</v>
      </c>
      <c r="G311" s="1">
        <v>4.5115740740740743E-5</v>
      </c>
      <c r="H311">
        <v>0</v>
      </c>
      <c r="I311" t="s">
        <v>11</v>
      </c>
      <c r="J311" s="2">
        <v>4</v>
      </c>
    </row>
    <row r="312" spans="1:10">
      <c r="A312" t="s">
        <v>321</v>
      </c>
      <c r="B312">
        <v>50</v>
      </c>
      <c r="C312">
        <v>218</v>
      </c>
      <c r="D312" t="s">
        <v>10</v>
      </c>
      <c r="E312">
        <v>27193</v>
      </c>
      <c r="F312">
        <v>1125899906842624</v>
      </c>
      <c r="G312" s="1">
        <v>3.3979166666666668E-4</v>
      </c>
      <c r="H312">
        <v>0</v>
      </c>
      <c r="I312" t="s">
        <v>11</v>
      </c>
      <c r="J312" s="2">
        <v>29</v>
      </c>
    </row>
    <row r="313" spans="1:10">
      <c r="A313" t="s">
        <v>322</v>
      </c>
      <c r="B313">
        <v>50</v>
      </c>
      <c r="C313">
        <v>218</v>
      </c>
      <c r="D313" t="s">
        <v>10</v>
      </c>
      <c r="E313">
        <v>15539</v>
      </c>
      <c r="F313">
        <v>1125899906842624</v>
      </c>
      <c r="G313" s="1">
        <v>1.8312499999999999E-4</v>
      </c>
      <c r="H313">
        <v>0</v>
      </c>
      <c r="I313" t="s">
        <v>11</v>
      </c>
      <c r="J313" s="2">
        <v>16</v>
      </c>
    </row>
    <row r="314" spans="1:10">
      <c r="A314" t="s">
        <v>323</v>
      </c>
      <c r="B314">
        <v>50</v>
      </c>
      <c r="C314">
        <v>218</v>
      </c>
      <c r="D314" t="s">
        <v>10</v>
      </c>
      <c r="E314">
        <v>5852</v>
      </c>
      <c r="F314">
        <v>1125899906842624</v>
      </c>
      <c r="G314" s="1">
        <v>7.0671296296296297E-5</v>
      </c>
      <c r="H314">
        <v>0</v>
      </c>
      <c r="I314" t="s">
        <v>11</v>
      </c>
      <c r="J314" s="2">
        <v>6</v>
      </c>
    </row>
    <row r="315" spans="1:10">
      <c r="A315" t="s">
        <v>324</v>
      </c>
      <c r="B315">
        <v>50</v>
      </c>
      <c r="C315">
        <v>218</v>
      </c>
      <c r="D315" t="s">
        <v>10</v>
      </c>
      <c r="E315">
        <v>16115</v>
      </c>
      <c r="F315">
        <v>1125899906842624</v>
      </c>
      <c r="G315" s="1">
        <v>1.9285879629629631E-4</v>
      </c>
      <c r="H315">
        <v>0</v>
      </c>
      <c r="I315" t="s">
        <v>11</v>
      </c>
      <c r="J315" s="2">
        <v>17</v>
      </c>
    </row>
    <row r="316" spans="1:10">
      <c r="A316" t="s">
        <v>325</v>
      </c>
      <c r="B316">
        <v>50</v>
      </c>
      <c r="C316">
        <v>218</v>
      </c>
      <c r="D316" t="s">
        <v>10</v>
      </c>
      <c r="E316">
        <v>12300</v>
      </c>
      <c r="F316">
        <v>1125899906842624</v>
      </c>
      <c r="G316" s="1">
        <v>1.408101851851852E-4</v>
      </c>
      <c r="H316">
        <v>0</v>
      </c>
      <c r="I316" t="s">
        <v>11</v>
      </c>
      <c r="J316" s="2">
        <v>12</v>
      </c>
    </row>
    <row r="317" spans="1:10">
      <c r="A317" t="s">
        <v>326</v>
      </c>
      <c r="B317">
        <v>50</v>
      </c>
      <c r="C317">
        <v>218</v>
      </c>
      <c r="D317" t="s">
        <v>10</v>
      </c>
      <c r="E317">
        <v>14676</v>
      </c>
      <c r="F317">
        <v>1125899906842624</v>
      </c>
      <c r="G317" s="1">
        <v>1.7070601851851849E-4</v>
      </c>
      <c r="H317">
        <v>0</v>
      </c>
      <c r="I317" t="s">
        <v>11</v>
      </c>
      <c r="J317" s="2">
        <v>15</v>
      </c>
    </row>
    <row r="318" spans="1:10">
      <c r="A318" t="s">
        <v>327</v>
      </c>
      <c r="B318">
        <v>50</v>
      </c>
      <c r="C318">
        <v>218</v>
      </c>
      <c r="D318" t="s">
        <v>10</v>
      </c>
      <c r="E318">
        <v>10646</v>
      </c>
      <c r="F318">
        <v>1125899906842624</v>
      </c>
      <c r="G318" s="1">
        <v>1.2730324074074071E-4</v>
      </c>
      <c r="H318">
        <v>0</v>
      </c>
      <c r="I318" t="s">
        <v>11</v>
      </c>
      <c r="J318" s="2">
        <v>11</v>
      </c>
    </row>
    <row r="319" spans="1:10">
      <c r="A319" t="s">
        <v>328</v>
      </c>
      <c r="B319">
        <v>50</v>
      </c>
      <c r="C319">
        <v>218</v>
      </c>
      <c r="D319" t="s">
        <v>10</v>
      </c>
      <c r="E319">
        <v>5505</v>
      </c>
      <c r="F319">
        <v>1125899906842624</v>
      </c>
      <c r="G319" s="1">
        <v>4.8796296296296301E-5</v>
      </c>
      <c r="H319">
        <v>0</v>
      </c>
      <c r="I319" t="s">
        <v>11</v>
      </c>
      <c r="J319" s="2">
        <v>4</v>
      </c>
    </row>
    <row r="320" spans="1:10">
      <c r="A320" t="s">
        <v>329</v>
      </c>
      <c r="B320">
        <v>50</v>
      </c>
      <c r="C320">
        <v>218</v>
      </c>
      <c r="D320" t="s">
        <v>10</v>
      </c>
      <c r="E320">
        <v>5979</v>
      </c>
      <c r="F320">
        <v>1125899906842624</v>
      </c>
      <c r="G320" s="1">
        <v>5.0243055555555558E-5</v>
      </c>
      <c r="H320">
        <v>0</v>
      </c>
      <c r="I320" t="s">
        <v>11</v>
      </c>
      <c r="J320" s="2">
        <v>4</v>
      </c>
    </row>
    <row r="321" spans="1:10">
      <c r="A321" t="s">
        <v>330</v>
      </c>
      <c r="B321">
        <v>50</v>
      </c>
      <c r="C321">
        <v>218</v>
      </c>
      <c r="D321" t="s">
        <v>10</v>
      </c>
      <c r="E321">
        <v>17304</v>
      </c>
      <c r="F321">
        <v>1125899906842624</v>
      </c>
      <c r="G321" s="1">
        <v>2.126736111111111E-4</v>
      </c>
      <c r="H321">
        <v>0</v>
      </c>
      <c r="I321" t="s">
        <v>11</v>
      </c>
      <c r="J321" s="2">
        <v>18</v>
      </c>
    </row>
    <row r="322" spans="1:10">
      <c r="A322" t="s">
        <v>331</v>
      </c>
      <c r="B322">
        <v>50</v>
      </c>
      <c r="C322">
        <v>218</v>
      </c>
      <c r="D322" t="s">
        <v>10</v>
      </c>
      <c r="E322">
        <v>14880</v>
      </c>
      <c r="F322">
        <v>1125899906842624</v>
      </c>
      <c r="G322" s="1">
        <v>1.6758101851851851E-4</v>
      </c>
      <c r="H322">
        <v>0</v>
      </c>
      <c r="I322" t="s">
        <v>11</v>
      </c>
      <c r="J322" s="2">
        <v>14</v>
      </c>
    </row>
    <row r="323" spans="1:10">
      <c r="A323" t="s">
        <v>332</v>
      </c>
      <c r="B323">
        <v>50</v>
      </c>
      <c r="C323">
        <v>218</v>
      </c>
      <c r="D323" t="s">
        <v>10</v>
      </c>
      <c r="E323">
        <v>14851</v>
      </c>
      <c r="F323">
        <v>1125899906842624</v>
      </c>
      <c r="G323" s="1">
        <v>1.4115740740740739E-4</v>
      </c>
      <c r="H323">
        <v>0</v>
      </c>
      <c r="I323" t="s">
        <v>11</v>
      </c>
      <c r="J323" s="2">
        <v>12</v>
      </c>
    </row>
    <row r="324" spans="1:10">
      <c r="A324" t="s">
        <v>333</v>
      </c>
      <c r="B324">
        <v>50</v>
      </c>
      <c r="C324">
        <v>218</v>
      </c>
      <c r="D324" t="s">
        <v>10</v>
      </c>
      <c r="E324">
        <v>3685</v>
      </c>
      <c r="F324">
        <v>1125899906842624</v>
      </c>
      <c r="G324" s="1">
        <v>4.0694444444444437E-5</v>
      </c>
      <c r="H324">
        <v>0</v>
      </c>
      <c r="I324" t="s">
        <v>11</v>
      </c>
      <c r="J324" s="2">
        <v>4</v>
      </c>
    </row>
    <row r="325" spans="1:10">
      <c r="A325" t="s">
        <v>334</v>
      </c>
      <c r="B325">
        <v>50</v>
      </c>
      <c r="C325">
        <v>218</v>
      </c>
      <c r="D325" t="s">
        <v>10</v>
      </c>
      <c r="E325">
        <v>5995</v>
      </c>
      <c r="F325">
        <v>1125899906842624</v>
      </c>
      <c r="G325" s="1">
        <v>4.9907407407407413E-5</v>
      </c>
      <c r="H325">
        <v>0</v>
      </c>
      <c r="I325" t="s">
        <v>11</v>
      </c>
      <c r="J325" s="2">
        <v>4</v>
      </c>
    </row>
    <row r="326" spans="1:10">
      <c r="A326" t="s">
        <v>335</v>
      </c>
      <c r="B326">
        <v>50</v>
      </c>
      <c r="C326">
        <v>218</v>
      </c>
      <c r="D326" t="s">
        <v>10</v>
      </c>
      <c r="E326">
        <v>9435</v>
      </c>
      <c r="F326">
        <v>1125899906842624</v>
      </c>
      <c r="G326" s="1">
        <v>8.1030092592592598E-5</v>
      </c>
      <c r="H326">
        <v>0</v>
      </c>
      <c r="I326" t="s">
        <v>11</v>
      </c>
      <c r="J326" s="2">
        <v>7</v>
      </c>
    </row>
    <row r="327" spans="1:10">
      <c r="A327" t="s">
        <v>336</v>
      </c>
      <c r="B327">
        <v>50</v>
      </c>
      <c r="C327">
        <v>218</v>
      </c>
      <c r="D327" t="s">
        <v>10</v>
      </c>
      <c r="E327">
        <v>15216</v>
      </c>
      <c r="F327">
        <v>1125899906842624</v>
      </c>
      <c r="G327" s="1">
        <v>1.5356481481481479E-4</v>
      </c>
      <c r="H327">
        <v>0</v>
      </c>
      <c r="I327" t="s">
        <v>11</v>
      </c>
      <c r="J327" s="2">
        <v>13</v>
      </c>
    </row>
    <row r="328" spans="1:10">
      <c r="A328" t="s">
        <v>337</v>
      </c>
      <c r="B328">
        <v>50</v>
      </c>
      <c r="C328">
        <v>218</v>
      </c>
      <c r="D328" t="s">
        <v>10</v>
      </c>
      <c r="E328">
        <v>6101</v>
      </c>
      <c r="F328">
        <v>1125899906842624</v>
      </c>
      <c r="G328" s="1">
        <v>5.1006944444444437E-5</v>
      </c>
      <c r="H328">
        <v>0</v>
      </c>
      <c r="I328" t="s">
        <v>11</v>
      </c>
      <c r="J328" s="2">
        <v>4</v>
      </c>
    </row>
    <row r="329" spans="1:10">
      <c r="A329" t="s">
        <v>338</v>
      </c>
      <c r="B329">
        <v>50</v>
      </c>
      <c r="C329">
        <v>218</v>
      </c>
      <c r="D329" t="s">
        <v>10</v>
      </c>
      <c r="E329">
        <v>9956</v>
      </c>
      <c r="F329">
        <v>1125899906842624</v>
      </c>
      <c r="G329" s="1">
        <v>1.162384259259259E-4</v>
      </c>
      <c r="H329">
        <v>0</v>
      </c>
      <c r="I329" t="s">
        <v>11</v>
      </c>
      <c r="J329" s="2">
        <v>10</v>
      </c>
    </row>
    <row r="330" spans="1:10">
      <c r="A330" t="s">
        <v>339</v>
      </c>
      <c r="B330">
        <v>50</v>
      </c>
      <c r="C330">
        <v>218</v>
      </c>
      <c r="D330" t="s">
        <v>10</v>
      </c>
      <c r="E330">
        <v>9617</v>
      </c>
      <c r="F330">
        <v>1125899906842624</v>
      </c>
      <c r="G330" s="1">
        <v>1.157523148148148E-4</v>
      </c>
      <c r="H330">
        <v>0</v>
      </c>
      <c r="I330" t="s">
        <v>11</v>
      </c>
      <c r="J330" s="2">
        <v>10</v>
      </c>
    </row>
    <row r="331" spans="1:10">
      <c r="A331" t="s">
        <v>340</v>
      </c>
      <c r="B331">
        <v>50</v>
      </c>
      <c r="C331">
        <v>218</v>
      </c>
      <c r="D331" t="s">
        <v>10</v>
      </c>
      <c r="E331">
        <v>18487</v>
      </c>
      <c r="F331">
        <v>1125899906842624</v>
      </c>
      <c r="G331" s="1">
        <v>1.6578703703703699E-4</v>
      </c>
      <c r="H331">
        <v>0</v>
      </c>
      <c r="I331" t="s">
        <v>11</v>
      </c>
      <c r="J331" s="2">
        <v>14</v>
      </c>
    </row>
    <row r="332" spans="1:10">
      <c r="A332" t="s">
        <v>341</v>
      </c>
      <c r="B332">
        <v>50</v>
      </c>
      <c r="C332">
        <v>218</v>
      </c>
      <c r="D332" t="s">
        <v>10</v>
      </c>
      <c r="E332">
        <v>20206</v>
      </c>
      <c r="F332">
        <v>1125899906842624</v>
      </c>
      <c r="G332" s="1">
        <v>1.8202546296296299E-4</v>
      </c>
      <c r="H332">
        <v>0</v>
      </c>
      <c r="I332" t="s">
        <v>11</v>
      </c>
      <c r="J332" s="2">
        <v>16</v>
      </c>
    </row>
    <row r="333" spans="1:10">
      <c r="A333" t="s">
        <v>342</v>
      </c>
      <c r="B333">
        <v>50</v>
      </c>
      <c r="C333">
        <v>218</v>
      </c>
      <c r="D333" t="s">
        <v>10</v>
      </c>
      <c r="E333">
        <v>7580</v>
      </c>
      <c r="F333">
        <v>1125899906842624</v>
      </c>
      <c r="G333" s="1">
        <v>7.201388888888889E-5</v>
      </c>
      <c r="H333">
        <v>0</v>
      </c>
      <c r="I333" t="s">
        <v>11</v>
      </c>
      <c r="J333" s="2">
        <v>6</v>
      </c>
    </row>
    <row r="334" spans="1:10">
      <c r="A334" t="s">
        <v>343</v>
      </c>
      <c r="B334">
        <v>50</v>
      </c>
      <c r="C334">
        <v>218</v>
      </c>
      <c r="D334" t="s">
        <v>10</v>
      </c>
      <c r="E334">
        <v>17734</v>
      </c>
      <c r="F334">
        <v>1125899906842624</v>
      </c>
      <c r="G334" s="1">
        <v>1.5539351851851849E-4</v>
      </c>
      <c r="H334">
        <v>0</v>
      </c>
      <c r="I334" t="s">
        <v>11</v>
      </c>
      <c r="J334" s="2">
        <v>13</v>
      </c>
    </row>
    <row r="335" spans="1:10">
      <c r="A335" t="s">
        <v>344</v>
      </c>
      <c r="B335">
        <v>50</v>
      </c>
      <c r="C335">
        <v>218</v>
      </c>
      <c r="D335" t="s">
        <v>10</v>
      </c>
      <c r="E335">
        <v>24198</v>
      </c>
      <c r="F335">
        <v>1125899906842624</v>
      </c>
      <c r="G335" s="1">
        <v>2.9908564814814809E-4</v>
      </c>
      <c r="H335">
        <v>0</v>
      </c>
      <c r="I335" t="s">
        <v>11</v>
      </c>
      <c r="J335" s="2">
        <v>26</v>
      </c>
    </row>
    <row r="336" spans="1:10">
      <c r="A336" t="s">
        <v>345</v>
      </c>
      <c r="B336">
        <v>50</v>
      </c>
      <c r="C336">
        <v>218</v>
      </c>
      <c r="D336" t="s">
        <v>10</v>
      </c>
      <c r="E336">
        <v>8076</v>
      </c>
      <c r="F336">
        <v>1125899906842624</v>
      </c>
      <c r="G336" s="1">
        <v>9.3206018518518535E-5</v>
      </c>
      <c r="H336">
        <v>0</v>
      </c>
      <c r="I336" t="s">
        <v>11</v>
      </c>
      <c r="J336" s="2">
        <v>8</v>
      </c>
    </row>
    <row r="337" spans="1:10">
      <c r="A337" t="s">
        <v>346</v>
      </c>
      <c r="B337">
        <v>50</v>
      </c>
      <c r="C337">
        <v>218</v>
      </c>
      <c r="D337" t="s">
        <v>10</v>
      </c>
      <c r="E337">
        <v>14780</v>
      </c>
      <c r="F337">
        <v>1125899906842624</v>
      </c>
      <c r="G337" s="1">
        <v>1.4377314814814819E-4</v>
      </c>
      <c r="H337">
        <v>0</v>
      </c>
      <c r="I337" t="s">
        <v>11</v>
      </c>
      <c r="J337" s="2">
        <v>12</v>
      </c>
    </row>
    <row r="338" spans="1:10">
      <c r="A338" t="s">
        <v>347</v>
      </c>
      <c r="B338">
        <v>50</v>
      </c>
      <c r="C338">
        <v>218</v>
      </c>
      <c r="D338" t="s">
        <v>10</v>
      </c>
      <c r="E338">
        <v>16343</v>
      </c>
      <c r="F338">
        <v>1125899906842624</v>
      </c>
      <c r="G338" s="1">
        <v>1.651388888888889E-4</v>
      </c>
      <c r="H338">
        <v>0</v>
      </c>
      <c r="I338" t="s">
        <v>11</v>
      </c>
      <c r="J338" s="2">
        <v>14</v>
      </c>
    </row>
    <row r="339" spans="1:10">
      <c r="A339" t="s">
        <v>348</v>
      </c>
      <c r="B339">
        <v>50</v>
      </c>
      <c r="C339">
        <v>218</v>
      </c>
      <c r="D339" t="s">
        <v>10</v>
      </c>
      <c r="E339">
        <v>21894</v>
      </c>
      <c r="F339">
        <v>1125899906842624</v>
      </c>
      <c r="G339" s="1">
        <v>2.664467592592593E-4</v>
      </c>
      <c r="H339">
        <v>0</v>
      </c>
      <c r="I339" t="s">
        <v>11</v>
      </c>
      <c r="J339" s="2">
        <v>23</v>
      </c>
    </row>
    <row r="340" spans="1:10">
      <c r="A340" t="s">
        <v>349</v>
      </c>
      <c r="B340">
        <v>50</v>
      </c>
      <c r="C340">
        <v>218</v>
      </c>
      <c r="D340" t="s">
        <v>10</v>
      </c>
      <c r="E340">
        <v>12980</v>
      </c>
      <c r="F340">
        <v>1125899906842624</v>
      </c>
      <c r="G340" s="1">
        <v>1.6541666666666671E-4</v>
      </c>
      <c r="H340">
        <v>0</v>
      </c>
      <c r="I340" t="s">
        <v>11</v>
      </c>
      <c r="J340" s="2">
        <v>14</v>
      </c>
    </row>
    <row r="341" spans="1:10">
      <c r="A341" t="s">
        <v>350</v>
      </c>
      <c r="B341">
        <v>50</v>
      </c>
      <c r="C341">
        <v>218</v>
      </c>
      <c r="D341" t="s">
        <v>10</v>
      </c>
      <c r="E341">
        <v>7839</v>
      </c>
      <c r="F341">
        <v>1125899906842624</v>
      </c>
      <c r="G341" s="1">
        <v>6.7870370370370372E-5</v>
      </c>
      <c r="H341">
        <v>0</v>
      </c>
      <c r="I341" t="s">
        <v>11</v>
      </c>
      <c r="J341" s="2">
        <v>6</v>
      </c>
    </row>
    <row r="342" spans="1:10">
      <c r="A342" t="s">
        <v>351</v>
      </c>
      <c r="B342">
        <v>50</v>
      </c>
      <c r="C342">
        <v>218</v>
      </c>
      <c r="D342" t="s">
        <v>10</v>
      </c>
      <c r="E342">
        <v>1133</v>
      </c>
      <c r="F342">
        <v>1125899906842624</v>
      </c>
      <c r="G342" s="1">
        <v>1.0127314814814809E-5</v>
      </c>
      <c r="H342">
        <v>0</v>
      </c>
      <c r="I342" t="s">
        <v>11</v>
      </c>
      <c r="J342" s="2">
        <v>1</v>
      </c>
    </row>
    <row r="343" spans="1:10">
      <c r="A343" t="s">
        <v>352</v>
      </c>
      <c r="B343">
        <v>50</v>
      </c>
      <c r="C343">
        <v>218</v>
      </c>
      <c r="D343" t="s">
        <v>10</v>
      </c>
      <c r="E343">
        <v>22189</v>
      </c>
      <c r="F343">
        <v>1125899906842624</v>
      </c>
      <c r="G343" s="1">
        <v>1.9593750000000001E-4</v>
      </c>
      <c r="H343">
        <v>0</v>
      </c>
      <c r="I343" t="s">
        <v>11</v>
      </c>
      <c r="J343" s="2">
        <v>17</v>
      </c>
    </row>
    <row r="344" spans="1:10">
      <c r="A344" t="s">
        <v>353</v>
      </c>
      <c r="B344">
        <v>50</v>
      </c>
      <c r="C344">
        <v>218</v>
      </c>
      <c r="D344" t="s">
        <v>10</v>
      </c>
      <c r="E344">
        <v>3896</v>
      </c>
      <c r="F344">
        <v>1125899906842624</v>
      </c>
      <c r="G344" s="1">
        <v>3.5023148148148148E-5</v>
      </c>
      <c r="H344">
        <v>0</v>
      </c>
      <c r="I344" t="s">
        <v>11</v>
      </c>
      <c r="J344" s="2">
        <v>3</v>
      </c>
    </row>
    <row r="345" spans="1:10">
      <c r="A345" t="s">
        <v>354</v>
      </c>
      <c r="B345">
        <v>50</v>
      </c>
      <c r="C345">
        <v>218</v>
      </c>
      <c r="D345" t="s">
        <v>10</v>
      </c>
      <c r="E345">
        <v>15051</v>
      </c>
      <c r="F345">
        <v>1125899906842624</v>
      </c>
      <c r="G345" s="1">
        <v>1.2868055555555549E-4</v>
      </c>
      <c r="H345">
        <v>0</v>
      </c>
      <c r="I345" t="s">
        <v>11</v>
      </c>
      <c r="J345" s="2">
        <v>11</v>
      </c>
    </row>
    <row r="346" spans="1:10">
      <c r="A346" t="s">
        <v>355</v>
      </c>
      <c r="B346">
        <v>50</v>
      </c>
      <c r="C346">
        <v>218</v>
      </c>
      <c r="D346" t="s">
        <v>10</v>
      </c>
      <c r="E346">
        <v>8187</v>
      </c>
      <c r="F346">
        <v>1125899906842624</v>
      </c>
      <c r="G346" s="1">
        <v>7.5879629629629626E-5</v>
      </c>
      <c r="H346">
        <v>0</v>
      </c>
      <c r="I346" t="s">
        <v>11</v>
      </c>
      <c r="J346" s="2">
        <v>7</v>
      </c>
    </row>
    <row r="347" spans="1:10">
      <c r="A347" t="s">
        <v>356</v>
      </c>
      <c r="B347">
        <v>50</v>
      </c>
      <c r="C347">
        <v>218</v>
      </c>
      <c r="D347" t="s">
        <v>10</v>
      </c>
      <c r="E347">
        <v>4120</v>
      </c>
      <c r="F347">
        <v>1125899906842624</v>
      </c>
      <c r="G347" s="1">
        <v>3.6620370370370371E-5</v>
      </c>
      <c r="H347">
        <v>0</v>
      </c>
      <c r="I347" t="s">
        <v>11</v>
      </c>
      <c r="J347" s="2">
        <v>3</v>
      </c>
    </row>
    <row r="348" spans="1:10">
      <c r="A348" t="s">
        <v>357</v>
      </c>
      <c r="B348">
        <v>50</v>
      </c>
      <c r="C348">
        <v>218</v>
      </c>
      <c r="D348" t="s">
        <v>10</v>
      </c>
      <c r="E348">
        <v>7314</v>
      </c>
      <c r="F348">
        <v>1125899906842624</v>
      </c>
      <c r="G348" s="1">
        <v>6.5706018518518517E-5</v>
      </c>
      <c r="H348">
        <v>0</v>
      </c>
      <c r="I348" t="s">
        <v>11</v>
      </c>
      <c r="J348" s="2">
        <v>6</v>
      </c>
    </row>
    <row r="349" spans="1:10">
      <c r="A349" t="s">
        <v>358</v>
      </c>
      <c r="B349">
        <v>50</v>
      </c>
      <c r="C349">
        <v>218</v>
      </c>
      <c r="D349" t="s">
        <v>10</v>
      </c>
      <c r="E349">
        <v>8845</v>
      </c>
      <c r="F349">
        <v>1125899906842624</v>
      </c>
      <c r="G349" s="1">
        <v>8.284722222222222E-5</v>
      </c>
      <c r="H349">
        <v>0</v>
      </c>
      <c r="I349" t="s">
        <v>11</v>
      </c>
      <c r="J349" s="2">
        <v>7</v>
      </c>
    </row>
    <row r="350" spans="1:10">
      <c r="A350" t="s">
        <v>359</v>
      </c>
      <c r="B350">
        <v>50</v>
      </c>
      <c r="C350">
        <v>218</v>
      </c>
      <c r="D350" t="s">
        <v>10</v>
      </c>
      <c r="E350">
        <v>3902</v>
      </c>
      <c r="F350">
        <v>1125899906842624</v>
      </c>
      <c r="G350" s="1">
        <v>3.4814814814814812E-5</v>
      </c>
      <c r="H350">
        <v>0</v>
      </c>
      <c r="I350" t="s">
        <v>11</v>
      </c>
      <c r="J350" s="2">
        <v>3</v>
      </c>
    </row>
    <row r="351" spans="1:10">
      <c r="A351" t="s">
        <v>360</v>
      </c>
      <c r="B351">
        <v>50</v>
      </c>
      <c r="C351">
        <v>218</v>
      </c>
      <c r="D351" t="s">
        <v>10</v>
      </c>
      <c r="E351">
        <v>8713</v>
      </c>
      <c r="F351">
        <v>1125899906842624</v>
      </c>
      <c r="G351" s="1">
        <v>7.697916666666667E-5</v>
      </c>
      <c r="H351">
        <v>0</v>
      </c>
      <c r="I351" t="s">
        <v>11</v>
      </c>
      <c r="J351" s="2">
        <v>7</v>
      </c>
    </row>
    <row r="352" spans="1:10">
      <c r="A352" t="s">
        <v>361</v>
      </c>
      <c r="B352">
        <v>50</v>
      </c>
      <c r="C352">
        <v>218</v>
      </c>
      <c r="D352" t="s">
        <v>10</v>
      </c>
      <c r="E352">
        <v>13973</v>
      </c>
      <c r="F352">
        <v>1125899906842624</v>
      </c>
      <c r="G352" s="1">
        <v>1.2280092592592589E-4</v>
      </c>
      <c r="H352">
        <v>0</v>
      </c>
      <c r="I352" t="s">
        <v>11</v>
      </c>
      <c r="J352" s="2">
        <v>11</v>
      </c>
    </row>
    <row r="353" spans="1:10">
      <c r="A353" t="s">
        <v>362</v>
      </c>
      <c r="B353">
        <v>50</v>
      </c>
      <c r="C353">
        <v>218</v>
      </c>
      <c r="D353" t="s">
        <v>10</v>
      </c>
      <c r="E353">
        <v>3299</v>
      </c>
      <c r="F353">
        <v>1125899906842624</v>
      </c>
      <c r="G353" s="1">
        <v>2.8171296296296301E-5</v>
      </c>
      <c r="H353">
        <v>0</v>
      </c>
      <c r="I353" t="s">
        <v>11</v>
      </c>
      <c r="J353" s="2">
        <v>2</v>
      </c>
    </row>
    <row r="354" spans="1:10">
      <c r="A354" t="s">
        <v>363</v>
      </c>
      <c r="B354">
        <v>50</v>
      </c>
      <c r="C354">
        <v>218</v>
      </c>
      <c r="D354" t="s">
        <v>10</v>
      </c>
      <c r="E354">
        <v>15121</v>
      </c>
      <c r="F354">
        <v>1125899906842624</v>
      </c>
      <c r="G354" s="1">
        <v>1.3425925925925929E-4</v>
      </c>
      <c r="H354">
        <v>0</v>
      </c>
      <c r="I354" t="s">
        <v>11</v>
      </c>
      <c r="J354" s="2">
        <v>12</v>
      </c>
    </row>
    <row r="355" spans="1:10">
      <c r="A355" t="s">
        <v>364</v>
      </c>
      <c r="B355">
        <v>50</v>
      </c>
      <c r="C355">
        <v>218</v>
      </c>
      <c r="D355" t="s">
        <v>10</v>
      </c>
      <c r="E355">
        <v>7969</v>
      </c>
      <c r="F355">
        <v>1125899906842624</v>
      </c>
      <c r="G355" s="1">
        <v>7.1226851851851846E-5</v>
      </c>
      <c r="H355">
        <v>0</v>
      </c>
      <c r="I355" t="s">
        <v>11</v>
      </c>
      <c r="J355" s="2">
        <v>6</v>
      </c>
    </row>
    <row r="356" spans="1:10">
      <c r="A356" t="s">
        <v>365</v>
      </c>
      <c r="B356">
        <v>50</v>
      </c>
      <c r="C356">
        <v>218</v>
      </c>
      <c r="D356" t="s">
        <v>10</v>
      </c>
      <c r="E356">
        <v>9524</v>
      </c>
      <c r="F356">
        <v>1125899906842624</v>
      </c>
      <c r="G356" s="1">
        <v>8.1180555555555558E-5</v>
      </c>
      <c r="H356">
        <v>0</v>
      </c>
      <c r="I356" t="s">
        <v>11</v>
      </c>
      <c r="J356" s="2">
        <v>7</v>
      </c>
    </row>
    <row r="357" spans="1:10">
      <c r="A357" t="s">
        <v>366</v>
      </c>
      <c r="B357">
        <v>50</v>
      </c>
      <c r="C357">
        <v>218</v>
      </c>
      <c r="D357" t="s">
        <v>10</v>
      </c>
      <c r="E357">
        <v>12715</v>
      </c>
      <c r="F357">
        <v>1125899906842624</v>
      </c>
      <c r="G357" s="1">
        <v>1.083101851851852E-4</v>
      </c>
      <c r="H357">
        <v>0</v>
      </c>
      <c r="I357" t="s">
        <v>11</v>
      </c>
      <c r="J357" s="2">
        <v>9</v>
      </c>
    </row>
    <row r="358" spans="1:10">
      <c r="A358" t="s">
        <v>367</v>
      </c>
      <c r="B358">
        <v>50</v>
      </c>
      <c r="C358">
        <v>218</v>
      </c>
      <c r="D358" t="s">
        <v>10</v>
      </c>
      <c r="E358">
        <v>6749</v>
      </c>
      <c r="F358">
        <v>1125899906842624</v>
      </c>
      <c r="G358" s="1">
        <v>5.9386574074074082E-5</v>
      </c>
      <c r="H358">
        <v>0</v>
      </c>
      <c r="I358" t="s">
        <v>11</v>
      </c>
      <c r="J358" s="2">
        <v>5</v>
      </c>
    </row>
    <row r="359" spans="1:10">
      <c r="A359" t="s">
        <v>368</v>
      </c>
      <c r="B359">
        <v>50</v>
      </c>
      <c r="C359">
        <v>218</v>
      </c>
      <c r="D359" t="s">
        <v>10</v>
      </c>
      <c r="E359">
        <v>3711</v>
      </c>
      <c r="F359">
        <v>1125899906842624</v>
      </c>
      <c r="G359" s="1">
        <v>3.6851851851851851E-5</v>
      </c>
      <c r="H359">
        <v>0</v>
      </c>
      <c r="I359" t="s">
        <v>11</v>
      </c>
      <c r="J359" s="2">
        <v>3</v>
      </c>
    </row>
    <row r="360" spans="1:10">
      <c r="A360" t="s">
        <v>369</v>
      </c>
      <c r="B360">
        <v>50</v>
      </c>
      <c r="C360">
        <v>218</v>
      </c>
      <c r="D360" t="s">
        <v>10</v>
      </c>
      <c r="E360">
        <v>6479</v>
      </c>
      <c r="F360">
        <v>1125899906842624</v>
      </c>
      <c r="G360" s="1">
        <v>7.6400462962962956E-5</v>
      </c>
      <c r="H360">
        <v>0</v>
      </c>
      <c r="I360" t="s">
        <v>11</v>
      </c>
      <c r="J360" s="2">
        <v>7</v>
      </c>
    </row>
    <row r="361" spans="1:10">
      <c r="A361" t="s">
        <v>370</v>
      </c>
      <c r="B361">
        <v>50</v>
      </c>
      <c r="C361">
        <v>218</v>
      </c>
      <c r="D361" t="s">
        <v>10</v>
      </c>
      <c r="E361">
        <v>9745</v>
      </c>
      <c r="F361">
        <v>1125899906842624</v>
      </c>
      <c r="G361" s="1">
        <v>9.9479166666666675E-5</v>
      </c>
      <c r="H361">
        <v>0</v>
      </c>
      <c r="I361" t="s">
        <v>11</v>
      </c>
      <c r="J361" s="2">
        <v>9</v>
      </c>
    </row>
    <row r="362" spans="1:10">
      <c r="A362" t="s">
        <v>371</v>
      </c>
      <c r="B362">
        <v>50</v>
      </c>
      <c r="C362">
        <v>218</v>
      </c>
      <c r="D362" t="s">
        <v>10</v>
      </c>
      <c r="E362">
        <v>7297</v>
      </c>
      <c r="F362">
        <v>1125899906842624</v>
      </c>
      <c r="G362" s="1">
        <v>6.4016203703703704E-5</v>
      </c>
      <c r="H362">
        <v>0</v>
      </c>
      <c r="I362" t="s">
        <v>11</v>
      </c>
      <c r="J362" s="2">
        <v>6</v>
      </c>
    </row>
    <row r="363" spans="1:10">
      <c r="A363" t="s">
        <v>372</v>
      </c>
      <c r="B363">
        <v>50</v>
      </c>
      <c r="C363">
        <v>218</v>
      </c>
      <c r="D363" t="s">
        <v>10</v>
      </c>
      <c r="E363">
        <v>9283</v>
      </c>
      <c r="F363">
        <v>1125899906842624</v>
      </c>
      <c r="G363" s="1">
        <v>6.3298611111111113E-5</v>
      </c>
      <c r="H363">
        <v>0</v>
      </c>
      <c r="I363" t="s">
        <v>11</v>
      </c>
      <c r="J363" s="2">
        <v>5</v>
      </c>
    </row>
    <row r="364" spans="1:10">
      <c r="A364" t="s">
        <v>373</v>
      </c>
      <c r="B364">
        <v>50</v>
      </c>
      <c r="C364">
        <v>218</v>
      </c>
      <c r="D364" t="s">
        <v>10</v>
      </c>
      <c r="E364">
        <v>9800</v>
      </c>
      <c r="F364">
        <v>1125899906842624</v>
      </c>
      <c r="G364" s="1">
        <v>8.4328703703703703E-5</v>
      </c>
      <c r="H364">
        <v>0</v>
      </c>
      <c r="I364" t="s">
        <v>11</v>
      </c>
      <c r="J364" s="2">
        <v>7</v>
      </c>
    </row>
    <row r="365" spans="1:10">
      <c r="A365" t="s">
        <v>374</v>
      </c>
      <c r="B365">
        <v>50</v>
      </c>
      <c r="C365">
        <v>218</v>
      </c>
      <c r="D365" t="s">
        <v>10</v>
      </c>
      <c r="E365">
        <v>27263</v>
      </c>
      <c r="F365">
        <v>1125899906842624</v>
      </c>
      <c r="G365" s="1">
        <v>2.8732638888888889E-4</v>
      </c>
      <c r="H365">
        <v>0</v>
      </c>
      <c r="I365" t="s">
        <v>11</v>
      </c>
      <c r="J365" s="2">
        <v>25</v>
      </c>
    </row>
    <row r="366" spans="1:10">
      <c r="A366" t="s">
        <v>375</v>
      </c>
      <c r="B366">
        <v>50</v>
      </c>
      <c r="C366">
        <v>218</v>
      </c>
      <c r="D366" t="s">
        <v>10</v>
      </c>
      <c r="E366">
        <v>8316</v>
      </c>
      <c r="F366">
        <v>1125899906842624</v>
      </c>
      <c r="G366" s="1">
        <v>9.2696759259259259E-5</v>
      </c>
      <c r="H366">
        <v>0</v>
      </c>
      <c r="I366" t="s">
        <v>11</v>
      </c>
      <c r="J366" s="2">
        <v>8</v>
      </c>
    </row>
    <row r="367" spans="1:10">
      <c r="A367" t="s">
        <v>376</v>
      </c>
      <c r="B367">
        <v>50</v>
      </c>
      <c r="C367">
        <v>218</v>
      </c>
      <c r="D367" t="s">
        <v>10</v>
      </c>
      <c r="E367">
        <v>12536</v>
      </c>
      <c r="F367">
        <v>1125899906842624</v>
      </c>
      <c r="G367" s="1">
        <v>1.4283564814814809E-4</v>
      </c>
      <c r="H367">
        <v>0</v>
      </c>
      <c r="I367" t="s">
        <v>11</v>
      </c>
      <c r="J367" s="2">
        <v>12</v>
      </c>
    </row>
    <row r="368" spans="1:10">
      <c r="A368" t="s">
        <v>377</v>
      </c>
      <c r="B368">
        <v>50</v>
      </c>
      <c r="C368">
        <v>218</v>
      </c>
      <c r="D368" t="s">
        <v>10</v>
      </c>
      <c r="E368">
        <v>13289</v>
      </c>
      <c r="F368">
        <v>1125899906842624</v>
      </c>
      <c r="G368" s="1">
        <v>1.5913194444444449E-4</v>
      </c>
      <c r="H368">
        <v>0</v>
      </c>
      <c r="I368" t="s">
        <v>11</v>
      </c>
      <c r="J368" s="2">
        <v>14</v>
      </c>
    </row>
    <row r="369" spans="1:10">
      <c r="A369" t="s">
        <v>378</v>
      </c>
      <c r="B369">
        <v>50</v>
      </c>
      <c r="C369">
        <v>218</v>
      </c>
      <c r="D369" t="s">
        <v>10</v>
      </c>
      <c r="E369">
        <v>13593</v>
      </c>
      <c r="F369">
        <v>1125899906842624</v>
      </c>
      <c r="G369" s="1">
        <v>1.1972222222222219E-4</v>
      </c>
      <c r="H369">
        <v>0</v>
      </c>
      <c r="I369" t="s">
        <v>11</v>
      </c>
      <c r="J369" s="2">
        <v>10</v>
      </c>
    </row>
    <row r="370" spans="1:10">
      <c r="A370" t="s">
        <v>379</v>
      </c>
      <c r="B370">
        <v>50</v>
      </c>
      <c r="C370">
        <v>218</v>
      </c>
      <c r="D370" t="s">
        <v>10</v>
      </c>
      <c r="E370">
        <v>9067</v>
      </c>
      <c r="F370">
        <v>1125899906842624</v>
      </c>
      <c r="G370" s="1">
        <v>7.5775462962962954E-5</v>
      </c>
      <c r="H370">
        <v>0</v>
      </c>
      <c r="I370" t="s">
        <v>11</v>
      </c>
      <c r="J370" s="2">
        <v>7</v>
      </c>
    </row>
    <row r="371" spans="1:10">
      <c r="A371" t="s">
        <v>380</v>
      </c>
      <c r="B371">
        <v>50</v>
      </c>
      <c r="C371">
        <v>218</v>
      </c>
      <c r="D371" t="s">
        <v>10</v>
      </c>
      <c r="E371">
        <v>16261</v>
      </c>
      <c r="F371">
        <v>1125899906842624</v>
      </c>
      <c r="G371" s="1">
        <v>1.8370370370370369E-4</v>
      </c>
      <c r="H371">
        <v>0</v>
      </c>
      <c r="I371" t="s">
        <v>11</v>
      </c>
      <c r="J371" s="2">
        <v>16</v>
      </c>
    </row>
    <row r="372" spans="1:10">
      <c r="A372" t="s">
        <v>381</v>
      </c>
      <c r="B372">
        <v>50</v>
      </c>
      <c r="C372">
        <v>218</v>
      </c>
      <c r="D372" t="s">
        <v>10</v>
      </c>
      <c r="E372">
        <v>8361</v>
      </c>
      <c r="F372">
        <v>1125899906842624</v>
      </c>
      <c r="G372" s="1">
        <v>9.6493055555555557E-5</v>
      </c>
      <c r="H372">
        <v>0</v>
      </c>
      <c r="I372" t="s">
        <v>11</v>
      </c>
      <c r="J372" s="2">
        <v>8</v>
      </c>
    </row>
    <row r="373" spans="1:10">
      <c r="A373" t="s">
        <v>382</v>
      </c>
      <c r="B373">
        <v>50</v>
      </c>
      <c r="C373">
        <v>218</v>
      </c>
      <c r="D373" t="s">
        <v>10</v>
      </c>
      <c r="E373">
        <v>6441</v>
      </c>
      <c r="F373">
        <v>1125899906842624</v>
      </c>
      <c r="G373" s="1">
        <v>7.60763888888889E-5</v>
      </c>
      <c r="H373">
        <v>0</v>
      </c>
      <c r="I373" t="s">
        <v>11</v>
      </c>
      <c r="J373" s="2">
        <v>7</v>
      </c>
    </row>
    <row r="374" spans="1:10">
      <c r="A374" t="s">
        <v>383</v>
      </c>
      <c r="B374">
        <v>50</v>
      </c>
      <c r="C374">
        <v>218</v>
      </c>
      <c r="D374" t="s">
        <v>10</v>
      </c>
      <c r="E374">
        <v>8690</v>
      </c>
      <c r="F374">
        <v>1125899906842624</v>
      </c>
      <c r="G374" s="1">
        <v>1.0789351851851851E-4</v>
      </c>
      <c r="H374">
        <v>0</v>
      </c>
      <c r="I374" t="s">
        <v>11</v>
      </c>
      <c r="J374" s="2">
        <v>9</v>
      </c>
    </row>
    <row r="375" spans="1:10">
      <c r="A375" t="s">
        <v>384</v>
      </c>
      <c r="B375">
        <v>50</v>
      </c>
      <c r="C375">
        <v>218</v>
      </c>
      <c r="D375" t="s">
        <v>10</v>
      </c>
      <c r="E375">
        <v>10464</v>
      </c>
      <c r="F375">
        <v>1125899906842624</v>
      </c>
      <c r="G375" s="1">
        <v>9.887731481481481E-5</v>
      </c>
      <c r="H375">
        <v>0</v>
      </c>
      <c r="I375" t="s">
        <v>11</v>
      </c>
      <c r="J375" s="2">
        <v>9</v>
      </c>
    </row>
    <row r="376" spans="1:10">
      <c r="A376" t="s">
        <v>385</v>
      </c>
      <c r="B376">
        <v>50</v>
      </c>
      <c r="C376">
        <v>218</v>
      </c>
      <c r="D376" t="s">
        <v>10</v>
      </c>
      <c r="E376">
        <v>11413</v>
      </c>
      <c r="F376">
        <v>1125899906842624</v>
      </c>
      <c r="G376" s="1">
        <v>1.0197916666666669E-4</v>
      </c>
      <c r="H376">
        <v>0</v>
      </c>
      <c r="I376" t="s">
        <v>11</v>
      </c>
      <c r="J376" s="2">
        <v>9</v>
      </c>
    </row>
    <row r="377" spans="1:10">
      <c r="A377" t="s">
        <v>386</v>
      </c>
      <c r="B377">
        <v>50</v>
      </c>
      <c r="C377">
        <v>218</v>
      </c>
      <c r="D377" t="s">
        <v>10</v>
      </c>
      <c r="E377">
        <v>6295</v>
      </c>
      <c r="F377">
        <v>1125899906842624</v>
      </c>
      <c r="G377" s="1">
        <v>4.6030092592592588E-5</v>
      </c>
      <c r="H377">
        <v>0</v>
      </c>
      <c r="I377" t="s">
        <v>11</v>
      </c>
      <c r="J377" s="2">
        <v>4</v>
      </c>
    </row>
    <row r="378" spans="1:10">
      <c r="A378" t="s">
        <v>387</v>
      </c>
      <c r="B378">
        <v>50</v>
      </c>
      <c r="C378">
        <v>218</v>
      </c>
      <c r="D378" t="s">
        <v>10</v>
      </c>
      <c r="E378">
        <v>42824</v>
      </c>
      <c r="F378">
        <v>1125899906842624</v>
      </c>
      <c r="G378" s="1">
        <v>3.4976851851851852E-4</v>
      </c>
      <c r="H378">
        <v>0</v>
      </c>
      <c r="I378" t="s">
        <v>11</v>
      </c>
      <c r="J378" s="2">
        <v>30</v>
      </c>
    </row>
    <row r="379" spans="1:10">
      <c r="A379" t="s">
        <v>388</v>
      </c>
      <c r="B379">
        <v>50</v>
      </c>
      <c r="C379">
        <v>218</v>
      </c>
      <c r="D379" t="s">
        <v>10</v>
      </c>
      <c r="E379">
        <v>4814</v>
      </c>
      <c r="F379">
        <v>1125899906842624</v>
      </c>
      <c r="G379" s="1">
        <v>4.2094907407407413E-5</v>
      </c>
      <c r="H379">
        <v>0</v>
      </c>
      <c r="I379" t="s">
        <v>11</v>
      </c>
      <c r="J379" s="2">
        <v>4</v>
      </c>
    </row>
    <row r="380" spans="1:10">
      <c r="A380" t="s">
        <v>389</v>
      </c>
      <c r="B380">
        <v>50</v>
      </c>
      <c r="C380">
        <v>218</v>
      </c>
      <c r="D380" t="s">
        <v>10</v>
      </c>
      <c r="E380">
        <v>5986</v>
      </c>
      <c r="F380">
        <v>1125899906842624</v>
      </c>
      <c r="G380" s="1">
        <v>5.2905092592592592E-5</v>
      </c>
      <c r="H380">
        <v>0</v>
      </c>
      <c r="I380" t="s">
        <v>11</v>
      </c>
      <c r="J380" s="2">
        <v>5</v>
      </c>
    </row>
    <row r="381" spans="1:10">
      <c r="A381" t="s">
        <v>390</v>
      </c>
      <c r="B381">
        <v>50</v>
      </c>
      <c r="C381">
        <v>218</v>
      </c>
      <c r="D381" t="s">
        <v>10</v>
      </c>
      <c r="E381">
        <v>4943</v>
      </c>
      <c r="F381">
        <v>1125899906842624</v>
      </c>
      <c r="G381" s="1">
        <v>4.2743055555555558E-5</v>
      </c>
      <c r="H381">
        <v>0</v>
      </c>
      <c r="I381" t="s">
        <v>11</v>
      </c>
      <c r="J381" s="2">
        <v>4</v>
      </c>
    </row>
    <row r="382" spans="1:10">
      <c r="A382" t="s">
        <v>391</v>
      </c>
      <c r="B382">
        <v>50</v>
      </c>
      <c r="C382">
        <v>218</v>
      </c>
      <c r="D382" t="s">
        <v>10</v>
      </c>
      <c r="E382">
        <v>12883</v>
      </c>
      <c r="F382">
        <v>1125899906842624</v>
      </c>
      <c r="G382" s="1">
        <v>1.1324074074074081E-4</v>
      </c>
      <c r="H382">
        <v>0</v>
      </c>
      <c r="I382" t="s">
        <v>11</v>
      </c>
      <c r="J382" s="2">
        <v>10</v>
      </c>
    </row>
    <row r="383" spans="1:10">
      <c r="A383" t="s">
        <v>392</v>
      </c>
      <c r="B383">
        <v>50</v>
      </c>
      <c r="C383">
        <v>218</v>
      </c>
      <c r="D383" t="s">
        <v>10</v>
      </c>
      <c r="E383">
        <v>18228</v>
      </c>
      <c r="F383">
        <v>1125899906842624</v>
      </c>
      <c r="G383" s="1">
        <v>1.55625E-4</v>
      </c>
      <c r="H383">
        <v>0</v>
      </c>
      <c r="I383" t="s">
        <v>11</v>
      </c>
      <c r="J383" s="2">
        <v>13</v>
      </c>
    </row>
    <row r="384" spans="1:10">
      <c r="A384" t="s">
        <v>393</v>
      </c>
      <c r="B384">
        <v>50</v>
      </c>
      <c r="C384">
        <v>218</v>
      </c>
      <c r="D384" t="s">
        <v>10</v>
      </c>
      <c r="E384">
        <v>4345</v>
      </c>
      <c r="F384">
        <v>1125899906842624</v>
      </c>
      <c r="G384" s="1">
        <v>3.8530092592592602E-5</v>
      </c>
      <c r="H384">
        <v>0</v>
      </c>
      <c r="I384" t="s">
        <v>11</v>
      </c>
      <c r="J384" s="2">
        <v>3</v>
      </c>
    </row>
    <row r="385" spans="1:10">
      <c r="A385" t="s">
        <v>394</v>
      </c>
      <c r="B385">
        <v>50</v>
      </c>
      <c r="C385">
        <v>218</v>
      </c>
      <c r="D385" t="s">
        <v>10</v>
      </c>
      <c r="E385">
        <v>7943</v>
      </c>
      <c r="F385">
        <v>1125899906842624</v>
      </c>
      <c r="G385" s="1">
        <v>6.9004629629629621E-5</v>
      </c>
      <c r="H385">
        <v>0</v>
      </c>
      <c r="I385" t="s">
        <v>11</v>
      </c>
      <c r="J385" s="2">
        <v>6</v>
      </c>
    </row>
    <row r="386" spans="1:10">
      <c r="A386" t="s">
        <v>395</v>
      </c>
      <c r="B386">
        <v>50</v>
      </c>
      <c r="C386">
        <v>218</v>
      </c>
      <c r="D386" t="s">
        <v>10</v>
      </c>
      <c r="E386">
        <v>10126</v>
      </c>
      <c r="F386">
        <v>1125899906842624</v>
      </c>
      <c r="G386" s="1">
        <v>8.9050925925925921E-5</v>
      </c>
      <c r="H386">
        <v>0</v>
      </c>
      <c r="I386" t="s">
        <v>11</v>
      </c>
      <c r="J386" s="2">
        <v>8</v>
      </c>
    </row>
    <row r="387" spans="1:10">
      <c r="A387" t="s">
        <v>396</v>
      </c>
      <c r="B387">
        <v>50</v>
      </c>
      <c r="C387">
        <v>218</v>
      </c>
      <c r="D387" t="s">
        <v>10</v>
      </c>
      <c r="E387">
        <v>12000</v>
      </c>
      <c r="F387">
        <v>1125899906842624</v>
      </c>
      <c r="G387" s="1">
        <v>1.066087962962963E-4</v>
      </c>
      <c r="H387">
        <v>0</v>
      </c>
      <c r="I387" t="s">
        <v>11</v>
      </c>
      <c r="J387" s="2">
        <v>9</v>
      </c>
    </row>
    <row r="388" spans="1:10">
      <c r="A388" t="s">
        <v>397</v>
      </c>
      <c r="B388">
        <v>50</v>
      </c>
      <c r="C388">
        <v>218</v>
      </c>
      <c r="D388" t="s">
        <v>10</v>
      </c>
      <c r="E388">
        <v>7309</v>
      </c>
      <c r="F388">
        <v>1125899906842624</v>
      </c>
      <c r="G388" s="1">
        <v>6.2858796296296304E-5</v>
      </c>
      <c r="H388">
        <v>0</v>
      </c>
      <c r="I388" t="s">
        <v>11</v>
      </c>
      <c r="J388" s="2">
        <v>5</v>
      </c>
    </row>
    <row r="389" spans="1:10">
      <c r="A389" t="s">
        <v>398</v>
      </c>
      <c r="B389">
        <v>50</v>
      </c>
      <c r="C389">
        <v>218</v>
      </c>
      <c r="D389" t="s">
        <v>10</v>
      </c>
      <c r="E389">
        <v>5364</v>
      </c>
      <c r="F389">
        <v>1125899906842624</v>
      </c>
      <c r="G389" s="1">
        <v>4.5879629629629628E-5</v>
      </c>
      <c r="H389">
        <v>0</v>
      </c>
      <c r="I389" t="s">
        <v>11</v>
      </c>
      <c r="J389" s="2">
        <v>4</v>
      </c>
    </row>
    <row r="390" spans="1:10">
      <c r="A390" t="s">
        <v>399</v>
      </c>
      <c r="B390">
        <v>50</v>
      </c>
      <c r="C390">
        <v>218</v>
      </c>
      <c r="D390" t="s">
        <v>10</v>
      </c>
      <c r="E390">
        <v>5706</v>
      </c>
      <c r="F390">
        <v>1125899906842624</v>
      </c>
      <c r="G390" s="1">
        <v>5.5497685185185181E-5</v>
      </c>
      <c r="H390">
        <v>0</v>
      </c>
      <c r="I390" t="s">
        <v>11</v>
      </c>
      <c r="J390" s="2">
        <v>5</v>
      </c>
    </row>
    <row r="391" spans="1:10">
      <c r="A391" t="s">
        <v>400</v>
      </c>
      <c r="B391">
        <v>50</v>
      </c>
      <c r="C391">
        <v>218</v>
      </c>
      <c r="D391" t="s">
        <v>10</v>
      </c>
      <c r="E391">
        <v>4645</v>
      </c>
      <c r="F391">
        <v>1125899906842624</v>
      </c>
      <c r="G391" s="1">
        <v>4.0821759259259259E-5</v>
      </c>
      <c r="H391">
        <v>0</v>
      </c>
      <c r="I391" t="s">
        <v>11</v>
      </c>
      <c r="J391" s="2">
        <v>4</v>
      </c>
    </row>
    <row r="392" spans="1:10">
      <c r="A392" t="s">
        <v>401</v>
      </c>
      <c r="B392">
        <v>50</v>
      </c>
      <c r="C392">
        <v>218</v>
      </c>
      <c r="D392" t="s">
        <v>10</v>
      </c>
      <c r="E392">
        <v>5551</v>
      </c>
      <c r="F392">
        <v>1125899906842624</v>
      </c>
      <c r="G392" s="1">
        <v>4.7962962962962963E-5</v>
      </c>
      <c r="H392">
        <v>0</v>
      </c>
      <c r="I392" t="s">
        <v>11</v>
      </c>
      <c r="J392" s="2">
        <v>4</v>
      </c>
    </row>
    <row r="393" spans="1:10">
      <c r="A393" t="s">
        <v>402</v>
      </c>
      <c r="B393">
        <v>50</v>
      </c>
      <c r="C393">
        <v>218</v>
      </c>
      <c r="D393" t="s">
        <v>10</v>
      </c>
      <c r="E393">
        <v>6173</v>
      </c>
      <c r="F393">
        <v>1125899906842624</v>
      </c>
      <c r="G393" s="1">
        <v>5.4884259259259262E-5</v>
      </c>
      <c r="H393">
        <v>0</v>
      </c>
      <c r="I393" t="s">
        <v>11</v>
      </c>
      <c r="J393" s="2">
        <v>5</v>
      </c>
    </row>
    <row r="394" spans="1:10">
      <c r="A394" t="s">
        <v>403</v>
      </c>
      <c r="B394">
        <v>50</v>
      </c>
      <c r="C394">
        <v>218</v>
      </c>
      <c r="D394" t="s">
        <v>10</v>
      </c>
      <c r="E394">
        <v>10759</v>
      </c>
      <c r="F394">
        <v>1125899906842624</v>
      </c>
      <c r="G394" s="1">
        <v>9.1041666666666666E-5</v>
      </c>
      <c r="H394">
        <v>0</v>
      </c>
      <c r="I394" t="s">
        <v>11</v>
      </c>
      <c r="J394" s="2">
        <v>8</v>
      </c>
    </row>
    <row r="395" spans="1:10">
      <c r="A395" t="s">
        <v>404</v>
      </c>
      <c r="B395">
        <v>50</v>
      </c>
      <c r="C395">
        <v>218</v>
      </c>
      <c r="D395" t="s">
        <v>10</v>
      </c>
      <c r="E395">
        <v>9584</v>
      </c>
      <c r="F395">
        <v>1125899906842624</v>
      </c>
      <c r="G395" s="1">
        <v>8.1851851851851847E-5</v>
      </c>
      <c r="H395">
        <v>0</v>
      </c>
      <c r="I395" t="s">
        <v>11</v>
      </c>
      <c r="J395" s="2">
        <v>7</v>
      </c>
    </row>
    <row r="396" spans="1:10">
      <c r="A396" t="s">
        <v>405</v>
      </c>
      <c r="B396">
        <v>50</v>
      </c>
      <c r="C396">
        <v>218</v>
      </c>
      <c r="D396" t="s">
        <v>10</v>
      </c>
      <c r="E396">
        <v>7934</v>
      </c>
      <c r="F396">
        <v>1125899906842624</v>
      </c>
      <c r="G396" s="1">
        <v>7.1446759259259258E-5</v>
      </c>
      <c r="H396">
        <v>0</v>
      </c>
      <c r="I396" t="s">
        <v>11</v>
      </c>
      <c r="J396" s="2">
        <v>6</v>
      </c>
    </row>
    <row r="397" spans="1:10">
      <c r="A397" t="s">
        <v>406</v>
      </c>
      <c r="B397">
        <v>50</v>
      </c>
      <c r="C397">
        <v>218</v>
      </c>
      <c r="D397" t="s">
        <v>10</v>
      </c>
      <c r="E397">
        <v>4870</v>
      </c>
      <c r="F397">
        <v>1125899906842624</v>
      </c>
      <c r="G397" s="1">
        <v>4.3159722222222217E-5</v>
      </c>
      <c r="H397">
        <v>0</v>
      </c>
      <c r="I397" t="s">
        <v>11</v>
      </c>
      <c r="J397" s="2">
        <v>4</v>
      </c>
    </row>
    <row r="398" spans="1:10">
      <c r="A398" t="s">
        <v>407</v>
      </c>
      <c r="B398">
        <v>50</v>
      </c>
      <c r="C398">
        <v>218</v>
      </c>
      <c r="D398" t="s">
        <v>10</v>
      </c>
      <c r="E398">
        <v>3680</v>
      </c>
      <c r="F398">
        <v>1125899906842624</v>
      </c>
      <c r="G398" s="1">
        <v>3.3761574074074069E-5</v>
      </c>
      <c r="H398">
        <v>0</v>
      </c>
      <c r="I398" t="s">
        <v>11</v>
      </c>
      <c r="J398" s="2">
        <v>3</v>
      </c>
    </row>
    <row r="399" spans="1:10">
      <c r="A399" t="s">
        <v>408</v>
      </c>
      <c r="B399">
        <v>50</v>
      </c>
      <c r="C399">
        <v>218</v>
      </c>
      <c r="D399" t="s">
        <v>10</v>
      </c>
      <c r="E399">
        <v>20256</v>
      </c>
      <c r="F399">
        <v>1125899906842624</v>
      </c>
      <c r="G399" s="1">
        <v>2.4180555555555549E-4</v>
      </c>
      <c r="H399">
        <v>0</v>
      </c>
      <c r="I399" t="s">
        <v>11</v>
      </c>
      <c r="J399" s="2">
        <v>21</v>
      </c>
    </row>
    <row r="400" spans="1:10">
      <c r="A400" t="s">
        <v>409</v>
      </c>
      <c r="B400">
        <v>50</v>
      </c>
      <c r="C400">
        <v>218</v>
      </c>
      <c r="D400" t="s">
        <v>10</v>
      </c>
      <c r="E400">
        <v>5779</v>
      </c>
      <c r="F400">
        <v>1125899906842624</v>
      </c>
      <c r="G400" s="1">
        <v>6.759259259259259E-5</v>
      </c>
      <c r="H400">
        <v>0</v>
      </c>
      <c r="I400" t="s">
        <v>11</v>
      </c>
      <c r="J400" s="2">
        <v>6</v>
      </c>
    </row>
    <row r="401" spans="1:10">
      <c r="A401" t="s">
        <v>410</v>
      </c>
      <c r="B401">
        <v>50</v>
      </c>
      <c r="C401">
        <v>218</v>
      </c>
      <c r="D401" t="s">
        <v>10</v>
      </c>
      <c r="E401">
        <v>27233</v>
      </c>
      <c r="F401">
        <v>1125899906842624</v>
      </c>
      <c r="G401" s="1">
        <v>3.2040509259259262E-4</v>
      </c>
      <c r="H401">
        <v>0</v>
      </c>
      <c r="I401" t="s">
        <v>11</v>
      </c>
      <c r="J401" s="2">
        <v>28</v>
      </c>
    </row>
    <row r="402" spans="1:10">
      <c r="A402" t="s">
        <v>411</v>
      </c>
      <c r="B402">
        <v>50</v>
      </c>
      <c r="C402">
        <v>218</v>
      </c>
      <c r="D402" t="s">
        <v>10</v>
      </c>
      <c r="E402">
        <v>2710</v>
      </c>
      <c r="F402">
        <v>1125899906842624</v>
      </c>
      <c r="G402" s="1">
        <v>3.2187500000000003E-5</v>
      </c>
      <c r="H402">
        <v>0</v>
      </c>
      <c r="I402" t="s">
        <v>11</v>
      </c>
      <c r="J402" s="2">
        <v>3</v>
      </c>
    </row>
    <row r="403" spans="1:10">
      <c r="A403" t="s">
        <v>412</v>
      </c>
      <c r="B403">
        <v>50</v>
      </c>
      <c r="C403">
        <v>218</v>
      </c>
      <c r="D403" t="s">
        <v>10</v>
      </c>
      <c r="E403">
        <v>4329</v>
      </c>
      <c r="F403">
        <v>1125899906842624</v>
      </c>
      <c r="G403" s="1">
        <v>4.8854166666666671E-5</v>
      </c>
      <c r="H403">
        <v>0</v>
      </c>
      <c r="I403" t="s">
        <v>11</v>
      </c>
      <c r="J403" s="2">
        <v>4</v>
      </c>
    </row>
    <row r="404" spans="1:10">
      <c r="A404" t="s">
        <v>413</v>
      </c>
      <c r="B404">
        <v>50</v>
      </c>
      <c r="C404">
        <v>218</v>
      </c>
      <c r="D404" t="s">
        <v>10</v>
      </c>
      <c r="E404">
        <v>5895</v>
      </c>
      <c r="F404">
        <v>1125899906842624</v>
      </c>
      <c r="G404" s="1">
        <v>7.1620370370370368E-5</v>
      </c>
      <c r="H404">
        <v>0</v>
      </c>
      <c r="I404" t="s">
        <v>11</v>
      </c>
      <c r="J404" s="2">
        <v>6</v>
      </c>
    </row>
    <row r="405" spans="1:10">
      <c r="A405" t="s">
        <v>414</v>
      </c>
      <c r="B405">
        <v>50</v>
      </c>
      <c r="C405">
        <v>218</v>
      </c>
      <c r="D405" t="s">
        <v>10</v>
      </c>
      <c r="E405">
        <v>10610</v>
      </c>
      <c r="F405">
        <v>1125899906842624</v>
      </c>
      <c r="G405" s="1">
        <v>8.3321759259259262E-5</v>
      </c>
      <c r="H405">
        <v>0</v>
      </c>
      <c r="I405" t="s">
        <v>11</v>
      </c>
      <c r="J405" s="2">
        <v>7</v>
      </c>
    </row>
    <row r="406" spans="1:10">
      <c r="A406" t="s">
        <v>415</v>
      </c>
      <c r="B406">
        <v>50</v>
      </c>
      <c r="C406">
        <v>218</v>
      </c>
      <c r="D406" t="s">
        <v>10</v>
      </c>
      <c r="E406">
        <v>7435</v>
      </c>
      <c r="F406">
        <v>1125899906842624</v>
      </c>
      <c r="G406" s="1">
        <v>6.0659722222222222E-5</v>
      </c>
      <c r="H406">
        <v>0</v>
      </c>
      <c r="I406" t="s">
        <v>11</v>
      </c>
      <c r="J406" s="2">
        <v>5</v>
      </c>
    </row>
    <row r="407" spans="1:10">
      <c r="A407" t="s">
        <v>416</v>
      </c>
      <c r="B407">
        <v>50</v>
      </c>
      <c r="C407">
        <v>218</v>
      </c>
      <c r="D407" t="s">
        <v>10</v>
      </c>
      <c r="E407">
        <v>17986</v>
      </c>
      <c r="F407">
        <v>1125899906842624</v>
      </c>
      <c r="G407" s="1">
        <v>1.8353009259259261E-4</v>
      </c>
      <c r="H407">
        <v>0</v>
      </c>
      <c r="I407" t="s">
        <v>11</v>
      </c>
      <c r="J407" s="2">
        <v>16</v>
      </c>
    </row>
    <row r="408" spans="1:10">
      <c r="A408" t="s">
        <v>417</v>
      </c>
      <c r="B408">
        <v>50</v>
      </c>
      <c r="C408">
        <v>218</v>
      </c>
      <c r="D408" t="s">
        <v>10</v>
      </c>
      <c r="E408">
        <v>15488</v>
      </c>
      <c r="F408">
        <v>1125899906842624</v>
      </c>
      <c r="G408" s="1">
        <v>1.3067129629629629E-4</v>
      </c>
      <c r="H408">
        <v>0</v>
      </c>
      <c r="I408" t="s">
        <v>11</v>
      </c>
      <c r="J408" s="2">
        <v>11</v>
      </c>
    </row>
    <row r="409" spans="1:10">
      <c r="A409" t="s">
        <v>418</v>
      </c>
      <c r="B409">
        <v>50</v>
      </c>
      <c r="C409">
        <v>218</v>
      </c>
      <c r="D409" t="s">
        <v>10</v>
      </c>
      <c r="E409">
        <v>8665</v>
      </c>
      <c r="F409">
        <v>1125899906842624</v>
      </c>
      <c r="G409" s="1">
        <v>7.5914351851851859E-5</v>
      </c>
      <c r="H409">
        <v>0</v>
      </c>
      <c r="I409" t="s">
        <v>11</v>
      </c>
      <c r="J409" s="2">
        <v>7</v>
      </c>
    </row>
    <row r="410" spans="1:10">
      <c r="A410" t="s">
        <v>419</v>
      </c>
      <c r="B410">
        <v>50</v>
      </c>
      <c r="C410">
        <v>218</v>
      </c>
      <c r="D410" t="s">
        <v>10</v>
      </c>
      <c r="E410">
        <v>6871</v>
      </c>
      <c r="F410">
        <v>1125899906842624</v>
      </c>
      <c r="G410" s="1">
        <v>5.5034722222222221E-5</v>
      </c>
      <c r="H410">
        <v>0</v>
      </c>
      <c r="I410" t="s">
        <v>11</v>
      </c>
      <c r="J410" s="2">
        <v>5</v>
      </c>
    </row>
    <row r="411" spans="1:10">
      <c r="A411" t="s">
        <v>420</v>
      </c>
      <c r="B411">
        <v>50</v>
      </c>
      <c r="C411">
        <v>218</v>
      </c>
      <c r="D411" t="s">
        <v>10</v>
      </c>
      <c r="E411">
        <v>7896</v>
      </c>
      <c r="F411">
        <v>1125899906842624</v>
      </c>
      <c r="G411" s="1">
        <v>5.5937499999999998E-5</v>
      </c>
      <c r="H411">
        <v>0</v>
      </c>
      <c r="I411" t="s">
        <v>11</v>
      </c>
      <c r="J411" s="2">
        <v>5</v>
      </c>
    </row>
    <row r="412" spans="1:10">
      <c r="A412" t="s">
        <v>421</v>
      </c>
      <c r="B412">
        <v>50</v>
      </c>
      <c r="C412">
        <v>218</v>
      </c>
      <c r="D412" t="s">
        <v>10</v>
      </c>
      <c r="E412">
        <v>4302</v>
      </c>
      <c r="F412">
        <v>1125899906842624</v>
      </c>
      <c r="G412" s="1">
        <v>3.6319444444444452E-5</v>
      </c>
      <c r="H412">
        <v>0</v>
      </c>
      <c r="I412" t="s">
        <v>11</v>
      </c>
      <c r="J412" s="2">
        <v>3</v>
      </c>
    </row>
    <row r="413" spans="1:10">
      <c r="A413" t="s">
        <v>422</v>
      </c>
      <c r="B413">
        <v>50</v>
      </c>
      <c r="C413">
        <v>218</v>
      </c>
      <c r="D413" t="s">
        <v>10</v>
      </c>
      <c r="E413">
        <v>2700</v>
      </c>
      <c r="F413">
        <v>1125899906842624</v>
      </c>
      <c r="G413" s="1">
        <v>2.6076388888888891E-5</v>
      </c>
      <c r="H413">
        <v>0</v>
      </c>
      <c r="I413" t="s">
        <v>11</v>
      </c>
      <c r="J413" s="2">
        <v>2</v>
      </c>
    </row>
    <row r="414" spans="1:10">
      <c r="A414" t="s">
        <v>423</v>
      </c>
      <c r="B414">
        <v>50</v>
      </c>
      <c r="C414">
        <v>218</v>
      </c>
      <c r="D414" t="s">
        <v>10</v>
      </c>
      <c r="E414">
        <v>30783</v>
      </c>
      <c r="F414">
        <v>1125899906842624</v>
      </c>
      <c r="G414" s="1">
        <v>2.580208333333333E-4</v>
      </c>
      <c r="H414">
        <v>0</v>
      </c>
      <c r="I414" t="s">
        <v>11</v>
      </c>
      <c r="J414" s="2">
        <v>22</v>
      </c>
    </row>
    <row r="415" spans="1:10">
      <c r="A415" t="s">
        <v>424</v>
      </c>
      <c r="B415">
        <v>50</v>
      </c>
      <c r="C415">
        <v>218</v>
      </c>
      <c r="D415" t="s">
        <v>10</v>
      </c>
      <c r="E415">
        <v>6702</v>
      </c>
      <c r="F415">
        <v>1125899906842624</v>
      </c>
      <c r="G415" s="1">
        <v>7.5810185185185187E-5</v>
      </c>
      <c r="H415">
        <v>0</v>
      </c>
      <c r="I415" t="s">
        <v>11</v>
      </c>
      <c r="J415" s="2">
        <v>7</v>
      </c>
    </row>
    <row r="416" spans="1:10">
      <c r="A416" t="s">
        <v>425</v>
      </c>
      <c r="B416">
        <v>50</v>
      </c>
      <c r="C416">
        <v>218</v>
      </c>
      <c r="D416" t="s">
        <v>10</v>
      </c>
      <c r="E416">
        <v>12834</v>
      </c>
      <c r="F416">
        <v>1125899906842624</v>
      </c>
      <c r="G416" s="1">
        <v>1.503703703703704E-4</v>
      </c>
      <c r="H416">
        <v>0</v>
      </c>
      <c r="I416" t="s">
        <v>11</v>
      </c>
      <c r="J416" s="2">
        <v>13</v>
      </c>
    </row>
    <row r="417" spans="1:10">
      <c r="A417" t="s">
        <v>426</v>
      </c>
      <c r="B417">
        <v>50</v>
      </c>
      <c r="C417">
        <v>218</v>
      </c>
      <c r="D417" t="s">
        <v>10</v>
      </c>
      <c r="E417">
        <v>7623</v>
      </c>
      <c r="F417">
        <v>1125899906842624</v>
      </c>
      <c r="G417" s="1">
        <v>8.827546296296296E-5</v>
      </c>
      <c r="H417">
        <v>0</v>
      </c>
      <c r="I417" t="s">
        <v>11</v>
      </c>
      <c r="J417" s="2">
        <v>8</v>
      </c>
    </row>
    <row r="418" spans="1:10">
      <c r="A418" t="s">
        <v>427</v>
      </c>
      <c r="B418">
        <v>50</v>
      </c>
      <c r="C418">
        <v>218</v>
      </c>
      <c r="D418" t="s">
        <v>10</v>
      </c>
      <c r="E418">
        <v>5193</v>
      </c>
      <c r="F418">
        <v>1125899906842624</v>
      </c>
      <c r="G418" s="1">
        <v>5.9583333333333329E-5</v>
      </c>
      <c r="H418">
        <v>0</v>
      </c>
      <c r="I418" t="s">
        <v>11</v>
      </c>
      <c r="J418" s="2">
        <v>5</v>
      </c>
    </row>
    <row r="419" spans="1:10">
      <c r="A419" t="s">
        <v>428</v>
      </c>
      <c r="B419">
        <v>50</v>
      </c>
      <c r="C419">
        <v>218</v>
      </c>
      <c r="D419" t="s">
        <v>10</v>
      </c>
      <c r="E419">
        <v>17217</v>
      </c>
      <c r="F419">
        <v>1125899906842624</v>
      </c>
      <c r="G419" s="1">
        <v>1.4199074074074079E-4</v>
      </c>
      <c r="H419">
        <v>0</v>
      </c>
      <c r="I419" t="s">
        <v>11</v>
      </c>
      <c r="J419" s="2">
        <v>12</v>
      </c>
    </row>
    <row r="420" spans="1:10">
      <c r="A420" t="s">
        <v>429</v>
      </c>
      <c r="B420">
        <v>50</v>
      </c>
      <c r="C420">
        <v>218</v>
      </c>
      <c r="D420" t="s">
        <v>10</v>
      </c>
      <c r="E420">
        <v>9340</v>
      </c>
      <c r="F420">
        <v>1125899906842624</v>
      </c>
      <c r="G420" s="1">
        <v>8.5312500000000007E-5</v>
      </c>
      <c r="H420">
        <v>0</v>
      </c>
      <c r="I420" t="s">
        <v>11</v>
      </c>
      <c r="J420" s="2">
        <v>7</v>
      </c>
    </row>
    <row r="421" spans="1:10">
      <c r="A421" t="s">
        <v>430</v>
      </c>
      <c r="B421">
        <v>50</v>
      </c>
      <c r="C421">
        <v>218</v>
      </c>
      <c r="D421" t="s">
        <v>10</v>
      </c>
      <c r="E421">
        <v>12719</v>
      </c>
      <c r="F421">
        <v>1125899906842624</v>
      </c>
      <c r="G421" s="1">
        <v>1.15150462962963E-4</v>
      </c>
      <c r="H421">
        <v>0</v>
      </c>
      <c r="I421" t="s">
        <v>11</v>
      </c>
      <c r="J421" s="2">
        <v>10</v>
      </c>
    </row>
    <row r="422" spans="1:10">
      <c r="A422" t="s">
        <v>431</v>
      </c>
      <c r="B422">
        <v>50</v>
      </c>
      <c r="C422">
        <v>218</v>
      </c>
      <c r="D422" t="s">
        <v>10</v>
      </c>
      <c r="E422">
        <v>21249</v>
      </c>
      <c r="F422">
        <v>1125899906842624</v>
      </c>
      <c r="G422" s="1">
        <v>1.8761574074074069E-4</v>
      </c>
      <c r="H422">
        <v>0</v>
      </c>
      <c r="I422" t="s">
        <v>11</v>
      </c>
      <c r="J422" s="2">
        <v>16</v>
      </c>
    </row>
    <row r="423" spans="1:10">
      <c r="A423" t="s">
        <v>432</v>
      </c>
      <c r="B423">
        <v>50</v>
      </c>
      <c r="C423">
        <v>218</v>
      </c>
      <c r="D423" t="s">
        <v>10</v>
      </c>
      <c r="E423">
        <v>11534</v>
      </c>
      <c r="F423">
        <v>1125899906842624</v>
      </c>
      <c r="G423" s="1">
        <v>1.0494212962962959E-4</v>
      </c>
      <c r="H423">
        <v>0</v>
      </c>
      <c r="I423" t="s">
        <v>11</v>
      </c>
      <c r="J423" s="2">
        <v>9</v>
      </c>
    </row>
    <row r="424" spans="1:10">
      <c r="A424" t="s">
        <v>433</v>
      </c>
      <c r="B424">
        <v>50</v>
      </c>
      <c r="C424">
        <v>218</v>
      </c>
      <c r="D424" t="s">
        <v>10</v>
      </c>
      <c r="E424">
        <v>3356</v>
      </c>
      <c r="F424">
        <v>1125899906842624</v>
      </c>
      <c r="G424" s="1">
        <v>3.0914351851851849E-5</v>
      </c>
      <c r="H424">
        <v>0</v>
      </c>
      <c r="I424" t="s">
        <v>11</v>
      </c>
      <c r="J424" s="2">
        <v>3</v>
      </c>
    </row>
    <row r="425" spans="1:10">
      <c r="A425" t="s">
        <v>434</v>
      </c>
      <c r="B425">
        <v>50</v>
      </c>
      <c r="C425">
        <v>218</v>
      </c>
      <c r="D425" t="s">
        <v>10</v>
      </c>
      <c r="E425">
        <v>22964</v>
      </c>
      <c r="F425">
        <v>1125899906842624</v>
      </c>
      <c r="G425" s="1">
        <v>2.0309027777777781E-4</v>
      </c>
      <c r="H425">
        <v>0</v>
      </c>
      <c r="I425" t="s">
        <v>11</v>
      </c>
      <c r="J425" s="2">
        <v>18</v>
      </c>
    </row>
    <row r="426" spans="1:10">
      <c r="A426" t="s">
        <v>435</v>
      </c>
      <c r="B426">
        <v>50</v>
      </c>
      <c r="C426">
        <v>218</v>
      </c>
      <c r="D426" t="s">
        <v>10</v>
      </c>
      <c r="E426">
        <v>8356</v>
      </c>
      <c r="F426">
        <v>1125899906842624</v>
      </c>
      <c r="G426" s="1">
        <v>7.1666666666666669E-5</v>
      </c>
      <c r="H426">
        <v>0</v>
      </c>
      <c r="I426" t="s">
        <v>11</v>
      </c>
      <c r="J426" s="2">
        <v>6</v>
      </c>
    </row>
    <row r="427" spans="1:10">
      <c r="A427" t="s">
        <v>436</v>
      </c>
      <c r="B427">
        <v>50</v>
      </c>
      <c r="C427">
        <v>218</v>
      </c>
      <c r="D427" t="s">
        <v>10</v>
      </c>
      <c r="E427">
        <v>7305</v>
      </c>
      <c r="F427">
        <v>1125899906842624</v>
      </c>
      <c r="G427" s="1">
        <v>6.4375000000000006E-5</v>
      </c>
      <c r="H427">
        <v>0</v>
      </c>
      <c r="I427" t="s">
        <v>11</v>
      </c>
      <c r="J427" s="2">
        <v>6</v>
      </c>
    </row>
    <row r="428" spans="1:10">
      <c r="A428" t="s">
        <v>437</v>
      </c>
      <c r="B428">
        <v>50</v>
      </c>
      <c r="C428">
        <v>218</v>
      </c>
      <c r="D428" t="s">
        <v>10</v>
      </c>
      <c r="E428">
        <v>15021</v>
      </c>
      <c r="F428">
        <v>1125899906842624</v>
      </c>
      <c r="G428" s="1">
        <v>1.3045138888888891E-4</v>
      </c>
      <c r="H428">
        <v>0</v>
      </c>
      <c r="I428" t="s">
        <v>11</v>
      </c>
      <c r="J428" s="2">
        <v>11</v>
      </c>
    </row>
    <row r="429" spans="1:10">
      <c r="A429" t="s">
        <v>438</v>
      </c>
      <c r="B429">
        <v>50</v>
      </c>
      <c r="C429">
        <v>218</v>
      </c>
      <c r="D429" t="s">
        <v>10</v>
      </c>
      <c r="E429">
        <v>9056</v>
      </c>
      <c r="F429">
        <v>1125899906842624</v>
      </c>
      <c r="G429" s="1">
        <v>1.0163194444444439E-4</v>
      </c>
      <c r="H429">
        <v>0</v>
      </c>
      <c r="I429" t="s">
        <v>11</v>
      </c>
      <c r="J429" s="2">
        <v>9</v>
      </c>
    </row>
    <row r="430" spans="1:10">
      <c r="A430" t="s">
        <v>439</v>
      </c>
      <c r="B430">
        <v>50</v>
      </c>
      <c r="C430">
        <v>218</v>
      </c>
      <c r="D430" t="s">
        <v>10</v>
      </c>
      <c r="E430">
        <v>7040</v>
      </c>
      <c r="F430">
        <v>1125899906842624</v>
      </c>
      <c r="G430" s="1">
        <v>7.848379629629629E-5</v>
      </c>
      <c r="H430">
        <v>0</v>
      </c>
      <c r="I430" t="s">
        <v>11</v>
      </c>
      <c r="J430" s="2">
        <v>7</v>
      </c>
    </row>
    <row r="431" spans="1:10">
      <c r="A431" t="s">
        <v>440</v>
      </c>
      <c r="B431">
        <v>50</v>
      </c>
      <c r="C431">
        <v>218</v>
      </c>
      <c r="D431" t="s">
        <v>10</v>
      </c>
      <c r="E431">
        <v>4446</v>
      </c>
      <c r="F431">
        <v>1125899906842624</v>
      </c>
      <c r="G431" s="1">
        <v>3.6817129629629632E-5</v>
      </c>
      <c r="H431">
        <v>0</v>
      </c>
      <c r="I431" t="s">
        <v>11</v>
      </c>
      <c r="J431" s="2">
        <v>3</v>
      </c>
    </row>
    <row r="432" spans="1:10">
      <c r="A432" t="s">
        <v>441</v>
      </c>
      <c r="B432">
        <v>50</v>
      </c>
      <c r="C432">
        <v>218</v>
      </c>
      <c r="D432" t="s">
        <v>10</v>
      </c>
      <c r="E432">
        <v>8634</v>
      </c>
      <c r="F432">
        <v>1125899906842624</v>
      </c>
      <c r="G432" s="1">
        <v>7.9108796296296292E-5</v>
      </c>
      <c r="H432">
        <v>0</v>
      </c>
      <c r="I432" t="s">
        <v>11</v>
      </c>
      <c r="J432" s="2">
        <v>7</v>
      </c>
    </row>
    <row r="433" spans="1:10">
      <c r="A433" t="s">
        <v>442</v>
      </c>
      <c r="B433">
        <v>50</v>
      </c>
      <c r="C433">
        <v>218</v>
      </c>
      <c r="D433" t="s">
        <v>10</v>
      </c>
      <c r="E433">
        <v>12437</v>
      </c>
      <c r="F433">
        <v>1125899906842624</v>
      </c>
      <c r="G433" s="1">
        <v>1.138888888888889E-4</v>
      </c>
      <c r="H433">
        <v>0</v>
      </c>
      <c r="I433" t="s">
        <v>11</v>
      </c>
      <c r="J433" s="2">
        <v>10</v>
      </c>
    </row>
    <row r="434" spans="1:10">
      <c r="A434" t="s">
        <v>443</v>
      </c>
      <c r="B434">
        <v>50</v>
      </c>
      <c r="C434">
        <v>218</v>
      </c>
      <c r="D434" t="s">
        <v>10</v>
      </c>
      <c r="E434">
        <v>6597</v>
      </c>
      <c r="F434">
        <v>1125899906842624</v>
      </c>
      <c r="G434" s="1">
        <v>6.0000000000000002E-5</v>
      </c>
      <c r="H434">
        <v>0</v>
      </c>
      <c r="I434" t="s">
        <v>11</v>
      </c>
      <c r="J434" s="2">
        <v>5</v>
      </c>
    </row>
    <row r="435" spans="1:10">
      <c r="A435" t="s">
        <v>444</v>
      </c>
      <c r="B435">
        <v>50</v>
      </c>
      <c r="C435">
        <v>218</v>
      </c>
      <c r="D435" t="s">
        <v>10</v>
      </c>
      <c r="E435">
        <v>12802</v>
      </c>
      <c r="F435">
        <v>1125899906842624</v>
      </c>
      <c r="G435" s="1">
        <v>1.1550925925925931E-4</v>
      </c>
      <c r="H435">
        <v>0</v>
      </c>
      <c r="I435" t="s">
        <v>11</v>
      </c>
      <c r="J435" s="2">
        <v>10</v>
      </c>
    </row>
    <row r="436" spans="1:10">
      <c r="A436" t="s">
        <v>445</v>
      </c>
      <c r="B436">
        <v>50</v>
      </c>
      <c r="C436">
        <v>218</v>
      </c>
      <c r="D436" t="s">
        <v>10</v>
      </c>
      <c r="E436">
        <v>7313</v>
      </c>
      <c r="F436">
        <v>1125899906842624</v>
      </c>
      <c r="G436" s="1">
        <v>6.4097222222222225E-5</v>
      </c>
      <c r="H436">
        <v>0</v>
      </c>
      <c r="I436" t="s">
        <v>11</v>
      </c>
      <c r="J436" s="2">
        <v>6</v>
      </c>
    </row>
    <row r="437" spans="1:10">
      <c r="A437" t="s">
        <v>446</v>
      </c>
      <c r="B437">
        <v>50</v>
      </c>
      <c r="C437">
        <v>218</v>
      </c>
      <c r="D437" t="s">
        <v>10</v>
      </c>
      <c r="E437">
        <v>3121</v>
      </c>
      <c r="F437">
        <v>1125899906842624</v>
      </c>
      <c r="G437" s="1">
        <v>2.6620370370370369E-5</v>
      </c>
      <c r="H437">
        <v>0</v>
      </c>
      <c r="I437" t="s">
        <v>11</v>
      </c>
      <c r="J437" s="2">
        <v>2</v>
      </c>
    </row>
    <row r="438" spans="1:10">
      <c r="A438" t="s">
        <v>447</v>
      </c>
      <c r="B438">
        <v>50</v>
      </c>
      <c r="C438">
        <v>218</v>
      </c>
      <c r="D438" t="s">
        <v>10</v>
      </c>
      <c r="E438">
        <v>6765</v>
      </c>
      <c r="F438">
        <v>1125899906842624</v>
      </c>
      <c r="G438" s="1">
        <v>5.9398148148148137E-5</v>
      </c>
      <c r="H438">
        <v>0</v>
      </c>
      <c r="I438" t="s">
        <v>11</v>
      </c>
      <c r="J438" s="2">
        <v>5</v>
      </c>
    </row>
    <row r="439" spans="1:10">
      <c r="A439" t="s">
        <v>448</v>
      </c>
      <c r="B439">
        <v>50</v>
      </c>
      <c r="C439">
        <v>218</v>
      </c>
      <c r="D439" t="s">
        <v>10</v>
      </c>
      <c r="E439">
        <v>12086</v>
      </c>
      <c r="F439">
        <v>1125899906842624</v>
      </c>
      <c r="G439" s="1">
        <v>1.031828703703704E-4</v>
      </c>
      <c r="H439">
        <v>0</v>
      </c>
      <c r="I439" t="s">
        <v>11</v>
      </c>
      <c r="J439" s="2">
        <v>9</v>
      </c>
    </row>
    <row r="440" spans="1:10">
      <c r="A440" t="s">
        <v>449</v>
      </c>
      <c r="B440">
        <v>50</v>
      </c>
      <c r="C440">
        <v>218</v>
      </c>
      <c r="D440" t="s">
        <v>10</v>
      </c>
      <c r="E440">
        <v>14724</v>
      </c>
      <c r="F440">
        <v>1125899906842624</v>
      </c>
      <c r="G440" s="1">
        <v>1.2581018518518521E-4</v>
      </c>
      <c r="H440">
        <v>0</v>
      </c>
      <c r="I440" t="s">
        <v>11</v>
      </c>
      <c r="J440" s="2">
        <v>11</v>
      </c>
    </row>
    <row r="441" spans="1:10">
      <c r="A441" t="s">
        <v>450</v>
      </c>
      <c r="B441">
        <v>50</v>
      </c>
      <c r="C441">
        <v>218</v>
      </c>
      <c r="D441" t="s">
        <v>10</v>
      </c>
      <c r="E441">
        <v>17352</v>
      </c>
      <c r="F441">
        <v>1125899906842624</v>
      </c>
      <c r="G441" s="1">
        <v>1.6892361111111109E-4</v>
      </c>
      <c r="H441">
        <v>0</v>
      </c>
      <c r="I441" t="s">
        <v>11</v>
      </c>
      <c r="J441" s="2">
        <v>15</v>
      </c>
    </row>
    <row r="442" spans="1:10">
      <c r="A442" t="s">
        <v>451</v>
      </c>
      <c r="B442">
        <v>50</v>
      </c>
      <c r="C442">
        <v>218</v>
      </c>
      <c r="D442" t="s">
        <v>10</v>
      </c>
      <c r="E442">
        <v>12435</v>
      </c>
      <c r="F442">
        <v>1125899906842624</v>
      </c>
      <c r="G442" s="1">
        <v>1.03287037037037E-4</v>
      </c>
      <c r="H442">
        <v>0</v>
      </c>
      <c r="I442" t="s">
        <v>11</v>
      </c>
      <c r="J442" s="2">
        <v>9</v>
      </c>
    </row>
    <row r="443" spans="1:10">
      <c r="A443" t="s">
        <v>452</v>
      </c>
      <c r="B443">
        <v>50</v>
      </c>
      <c r="C443">
        <v>218</v>
      </c>
      <c r="D443" t="s">
        <v>10</v>
      </c>
      <c r="E443">
        <v>7588</v>
      </c>
      <c r="F443">
        <v>1125899906842624</v>
      </c>
      <c r="G443" s="1">
        <v>6.5798611111111106E-5</v>
      </c>
      <c r="H443">
        <v>0</v>
      </c>
      <c r="I443" t="s">
        <v>11</v>
      </c>
      <c r="J443" s="2">
        <v>6</v>
      </c>
    </row>
    <row r="444" spans="1:10">
      <c r="A444" t="s">
        <v>453</v>
      </c>
      <c r="B444">
        <v>50</v>
      </c>
      <c r="C444">
        <v>218</v>
      </c>
      <c r="D444" t="s">
        <v>10</v>
      </c>
      <c r="E444">
        <v>10590</v>
      </c>
      <c r="F444">
        <v>1125899906842624</v>
      </c>
      <c r="G444" s="1">
        <v>9.4340277777777771E-5</v>
      </c>
      <c r="H444">
        <v>0</v>
      </c>
      <c r="I444" t="s">
        <v>11</v>
      </c>
      <c r="J444" s="2">
        <v>8</v>
      </c>
    </row>
    <row r="445" spans="1:10">
      <c r="A445" t="s">
        <v>454</v>
      </c>
      <c r="B445">
        <v>50</v>
      </c>
      <c r="C445">
        <v>218</v>
      </c>
      <c r="D445" t="s">
        <v>10</v>
      </c>
      <c r="E445">
        <v>13156</v>
      </c>
      <c r="F445">
        <v>1125899906842624</v>
      </c>
      <c r="G445" s="1">
        <v>1.3285879629629631E-4</v>
      </c>
      <c r="H445">
        <v>0</v>
      </c>
      <c r="I445" t="s">
        <v>11</v>
      </c>
      <c r="J445" s="2">
        <v>11</v>
      </c>
    </row>
    <row r="446" spans="1:10">
      <c r="A446" t="s">
        <v>455</v>
      </c>
      <c r="B446">
        <v>50</v>
      </c>
      <c r="C446">
        <v>218</v>
      </c>
      <c r="D446" t="s">
        <v>10</v>
      </c>
      <c r="E446">
        <v>5586</v>
      </c>
      <c r="F446">
        <v>1125899906842624</v>
      </c>
      <c r="G446" s="1">
        <v>6.0289351851851838E-5</v>
      </c>
      <c r="H446">
        <v>0</v>
      </c>
      <c r="I446" t="s">
        <v>11</v>
      </c>
      <c r="J446" s="2">
        <v>5</v>
      </c>
    </row>
    <row r="447" spans="1:10">
      <c r="A447" t="s">
        <v>456</v>
      </c>
      <c r="B447">
        <v>50</v>
      </c>
      <c r="C447">
        <v>218</v>
      </c>
      <c r="D447" t="s">
        <v>10</v>
      </c>
      <c r="E447">
        <v>7882</v>
      </c>
      <c r="F447">
        <v>1125899906842624</v>
      </c>
      <c r="G447" s="1">
        <v>9.7581018518518505E-5</v>
      </c>
      <c r="H447">
        <v>0</v>
      </c>
      <c r="I447" t="s">
        <v>11</v>
      </c>
      <c r="J447" s="2">
        <v>8</v>
      </c>
    </row>
    <row r="448" spans="1:10">
      <c r="A448" t="s">
        <v>457</v>
      </c>
      <c r="B448">
        <v>50</v>
      </c>
      <c r="C448">
        <v>218</v>
      </c>
      <c r="D448" t="s">
        <v>10</v>
      </c>
      <c r="E448">
        <v>5037</v>
      </c>
      <c r="F448">
        <v>1125899906842624</v>
      </c>
      <c r="G448" s="1">
        <v>6.1435185185185177E-5</v>
      </c>
      <c r="H448">
        <v>0</v>
      </c>
      <c r="I448" t="s">
        <v>11</v>
      </c>
      <c r="J448" s="2">
        <v>5</v>
      </c>
    </row>
    <row r="449" spans="1:10">
      <c r="A449" t="s">
        <v>458</v>
      </c>
      <c r="B449">
        <v>50</v>
      </c>
      <c r="C449">
        <v>218</v>
      </c>
      <c r="D449" t="s">
        <v>10</v>
      </c>
      <c r="E449">
        <v>7738</v>
      </c>
      <c r="F449">
        <v>1125899906842624</v>
      </c>
      <c r="G449" s="1">
        <v>9.5462962962962952E-5</v>
      </c>
      <c r="H449">
        <v>0</v>
      </c>
      <c r="I449" t="s">
        <v>11</v>
      </c>
      <c r="J449" s="2">
        <v>8</v>
      </c>
    </row>
    <row r="450" spans="1:10">
      <c r="A450" t="s">
        <v>459</v>
      </c>
      <c r="B450">
        <v>50</v>
      </c>
      <c r="C450">
        <v>218</v>
      </c>
      <c r="D450" t="s">
        <v>10</v>
      </c>
      <c r="E450">
        <v>9730</v>
      </c>
      <c r="F450">
        <v>1125899906842624</v>
      </c>
      <c r="G450" s="1">
        <v>1.220717592592593E-4</v>
      </c>
      <c r="H450">
        <v>0</v>
      </c>
      <c r="I450" t="s">
        <v>11</v>
      </c>
      <c r="J450" s="2">
        <v>11</v>
      </c>
    </row>
    <row r="451" spans="1:10">
      <c r="A451" t="s">
        <v>460</v>
      </c>
      <c r="B451">
        <v>50</v>
      </c>
      <c r="C451">
        <v>218</v>
      </c>
      <c r="D451" t="s">
        <v>10</v>
      </c>
      <c r="E451">
        <v>4745</v>
      </c>
      <c r="F451">
        <v>1125899906842624</v>
      </c>
      <c r="G451" s="1">
        <v>4.7511574074074078E-5</v>
      </c>
      <c r="H451">
        <v>0</v>
      </c>
      <c r="I451" t="s">
        <v>11</v>
      </c>
      <c r="J451" s="2">
        <v>4</v>
      </c>
    </row>
    <row r="452" spans="1:10">
      <c r="A452" t="s">
        <v>461</v>
      </c>
      <c r="B452">
        <v>50</v>
      </c>
      <c r="C452">
        <v>218</v>
      </c>
      <c r="D452" t="s">
        <v>10</v>
      </c>
      <c r="E452">
        <v>25192</v>
      </c>
      <c r="F452">
        <v>1125899906842624</v>
      </c>
      <c r="G452" s="1">
        <v>2.687615740740741E-4</v>
      </c>
      <c r="H452">
        <v>0</v>
      </c>
      <c r="I452" t="s">
        <v>11</v>
      </c>
      <c r="J452" s="2">
        <v>23</v>
      </c>
    </row>
    <row r="453" spans="1:10">
      <c r="A453" t="s">
        <v>462</v>
      </c>
      <c r="B453">
        <v>50</v>
      </c>
      <c r="C453">
        <v>218</v>
      </c>
      <c r="D453" t="s">
        <v>10</v>
      </c>
      <c r="E453">
        <v>10137</v>
      </c>
      <c r="F453">
        <v>1125899906842624</v>
      </c>
      <c r="G453" s="1">
        <v>1.198842592592593E-4</v>
      </c>
      <c r="H453">
        <v>0</v>
      </c>
      <c r="I453" t="s">
        <v>11</v>
      </c>
      <c r="J453" s="2">
        <v>10</v>
      </c>
    </row>
    <row r="454" spans="1:10">
      <c r="A454" t="s">
        <v>463</v>
      </c>
      <c r="B454">
        <v>50</v>
      </c>
      <c r="C454">
        <v>218</v>
      </c>
      <c r="D454" t="s">
        <v>10</v>
      </c>
      <c r="E454">
        <v>6447</v>
      </c>
      <c r="F454">
        <v>1125899906842624</v>
      </c>
      <c r="G454" s="1">
        <v>6.9652777777777774E-5</v>
      </c>
      <c r="H454">
        <v>0</v>
      </c>
      <c r="I454" t="s">
        <v>11</v>
      </c>
      <c r="J454" s="2">
        <v>6</v>
      </c>
    </row>
    <row r="455" spans="1:10">
      <c r="A455" t="s">
        <v>464</v>
      </c>
      <c r="B455">
        <v>50</v>
      </c>
      <c r="C455">
        <v>218</v>
      </c>
      <c r="D455" t="s">
        <v>10</v>
      </c>
      <c r="E455">
        <v>4363</v>
      </c>
      <c r="F455">
        <v>1125899906842624</v>
      </c>
      <c r="G455" s="1">
        <v>4.4247685185185193E-5</v>
      </c>
      <c r="H455">
        <v>0</v>
      </c>
      <c r="I455" t="s">
        <v>11</v>
      </c>
      <c r="J455" s="2">
        <v>4</v>
      </c>
    </row>
    <row r="456" spans="1:10">
      <c r="A456" t="s">
        <v>465</v>
      </c>
      <c r="B456">
        <v>50</v>
      </c>
      <c r="C456">
        <v>218</v>
      </c>
      <c r="D456" t="s">
        <v>10</v>
      </c>
      <c r="E456">
        <v>11865</v>
      </c>
      <c r="F456">
        <v>1125899906842624</v>
      </c>
      <c r="G456" s="1">
        <v>1.0046296296296301E-4</v>
      </c>
      <c r="H456">
        <v>0</v>
      </c>
      <c r="I456" t="s">
        <v>11</v>
      </c>
      <c r="J456" s="2">
        <v>9</v>
      </c>
    </row>
    <row r="457" spans="1:10">
      <c r="A457" t="s">
        <v>466</v>
      </c>
      <c r="B457">
        <v>50</v>
      </c>
      <c r="C457">
        <v>218</v>
      </c>
      <c r="D457" t="s">
        <v>10</v>
      </c>
      <c r="E457">
        <v>3973</v>
      </c>
      <c r="F457">
        <v>1125899906842624</v>
      </c>
      <c r="G457" s="1">
        <v>3.4375000000000002E-5</v>
      </c>
      <c r="H457">
        <v>0</v>
      </c>
      <c r="I457" t="s">
        <v>11</v>
      </c>
      <c r="J457" s="2">
        <v>3</v>
      </c>
    </row>
    <row r="458" spans="1:10">
      <c r="A458" t="s">
        <v>467</v>
      </c>
      <c r="B458">
        <v>50</v>
      </c>
      <c r="C458">
        <v>218</v>
      </c>
      <c r="D458" t="s">
        <v>10</v>
      </c>
      <c r="E458">
        <v>6079</v>
      </c>
      <c r="F458">
        <v>1125899906842624</v>
      </c>
      <c r="G458" s="1">
        <v>5.0150462962962962E-5</v>
      </c>
      <c r="H458">
        <v>0</v>
      </c>
      <c r="I458" t="s">
        <v>11</v>
      </c>
      <c r="J458" s="2">
        <v>4</v>
      </c>
    </row>
    <row r="459" spans="1:10">
      <c r="A459" t="s">
        <v>468</v>
      </c>
      <c r="B459">
        <v>50</v>
      </c>
      <c r="C459">
        <v>218</v>
      </c>
      <c r="D459" t="s">
        <v>10</v>
      </c>
      <c r="E459">
        <v>8428</v>
      </c>
      <c r="F459">
        <v>1125899906842624</v>
      </c>
      <c r="G459" s="1">
        <v>1.0789351851851851E-4</v>
      </c>
      <c r="H459">
        <v>0</v>
      </c>
      <c r="I459" t="s">
        <v>11</v>
      </c>
      <c r="J459" s="2">
        <v>9</v>
      </c>
    </row>
    <row r="460" spans="1:10">
      <c r="A460" t="s">
        <v>469</v>
      </c>
      <c r="B460">
        <v>50</v>
      </c>
      <c r="C460">
        <v>218</v>
      </c>
      <c r="D460" t="s">
        <v>10</v>
      </c>
      <c r="E460">
        <v>14612</v>
      </c>
      <c r="F460">
        <v>1125899906842624</v>
      </c>
      <c r="G460" s="1">
        <v>1.8225694444444439E-4</v>
      </c>
      <c r="H460">
        <v>0</v>
      </c>
      <c r="I460" t="s">
        <v>11</v>
      </c>
      <c r="J460" s="2">
        <v>16</v>
      </c>
    </row>
    <row r="461" spans="1:10">
      <c r="A461" t="s">
        <v>470</v>
      </c>
      <c r="B461">
        <v>50</v>
      </c>
      <c r="C461">
        <v>218</v>
      </c>
      <c r="D461" t="s">
        <v>10</v>
      </c>
      <c r="E461">
        <v>8033</v>
      </c>
      <c r="F461">
        <v>1125899906842624</v>
      </c>
      <c r="G461" s="1">
        <v>9.7152777777777778E-5</v>
      </c>
      <c r="H461">
        <v>0</v>
      </c>
      <c r="I461" t="s">
        <v>11</v>
      </c>
      <c r="J461" s="2">
        <v>8</v>
      </c>
    </row>
    <row r="462" spans="1:10">
      <c r="A462" t="s">
        <v>471</v>
      </c>
      <c r="B462">
        <v>50</v>
      </c>
      <c r="C462">
        <v>218</v>
      </c>
      <c r="D462" t="s">
        <v>10</v>
      </c>
      <c r="E462">
        <v>5117</v>
      </c>
      <c r="F462">
        <v>1125899906842624</v>
      </c>
      <c r="G462" s="1">
        <v>6.5196759259259255E-5</v>
      </c>
      <c r="H462">
        <v>0</v>
      </c>
      <c r="I462" t="s">
        <v>11</v>
      </c>
      <c r="J462" s="2">
        <v>6</v>
      </c>
    </row>
    <row r="463" spans="1:10">
      <c r="A463" t="s">
        <v>472</v>
      </c>
      <c r="B463">
        <v>50</v>
      </c>
      <c r="C463">
        <v>218</v>
      </c>
      <c r="D463" t="s">
        <v>10</v>
      </c>
      <c r="E463">
        <v>7747</v>
      </c>
      <c r="F463">
        <v>1125899906842624</v>
      </c>
      <c r="G463" s="1">
        <v>1.04212962962963E-4</v>
      </c>
      <c r="H463">
        <v>0</v>
      </c>
      <c r="I463" t="s">
        <v>11</v>
      </c>
      <c r="J463" s="2">
        <v>9</v>
      </c>
    </row>
    <row r="464" spans="1:10">
      <c r="A464" t="s">
        <v>473</v>
      </c>
      <c r="B464">
        <v>50</v>
      </c>
      <c r="C464">
        <v>218</v>
      </c>
      <c r="D464" t="s">
        <v>10</v>
      </c>
      <c r="E464">
        <v>7672</v>
      </c>
      <c r="F464">
        <v>1125899906842624</v>
      </c>
      <c r="G464" s="1">
        <v>9.6689814814814804E-5</v>
      </c>
      <c r="H464">
        <v>0</v>
      </c>
      <c r="I464" t="s">
        <v>11</v>
      </c>
      <c r="J464" s="2">
        <v>8</v>
      </c>
    </row>
    <row r="465" spans="1:10">
      <c r="A465" t="s">
        <v>474</v>
      </c>
      <c r="B465">
        <v>50</v>
      </c>
      <c r="C465">
        <v>218</v>
      </c>
      <c r="D465" t="s">
        <v>10</v>
      </c>
      <c r="E465">
        <v>2868</v>
      </c>
      <c r="F465">
        <v>1125899906842624</v>
      </c>
      <c r="G465" s="1">
        <v>3.4641203703703701E-5</v>
      </c>
      <c r="H465">
        <v>0</v>
      </c>
      <c r="I465" t="s">
        <v>11</v>
      </c>
      <c r="J465" s="2">
        <v>3</v>
      </c>
    </row>
    <row r="466" spans="1:10">
      <c r="A466" t="s">
        <v>475</v>
      </c>
      <c r="B466">
        <v>50</v>
      </c>
      <c r="C466">
        <v>218</v>
      </c>
      <c r="D466" t="s">
        <v>10</v>
      </c>
      <c r="E466">
        <v>4862</v>
      </c>
      <c r="F466">
        <v>1125899906842624</v>
      </c>
      <c r="G466" s="1">
        <v>6.1134259259259258E-5</v>
      </c>
      <c r="H466">
        <v>0</v>
      </c>
      <c r="I466" t="s">
        <v>11</v>
      </c>
      <c r="J466" s="2">
        <v>5</v>
      </c>
    </row>
    <row r="467" spans="1:10">
      <c r="A467" t="s">
        <v>476</v>
      </c>
      <c r="B467">
        <v>50</v>
      </c>
      <c r="C467">
        <v>218</v>
      </c>
      <c r="D467" t="s">
        <v>10</v>
      </c>
      <c r="E467">
        <v>9539</v>
      </c>
      <c r="F467">
        <v>1125899906842624</v>
      </c>
      <c r="G467" s="1">
        <v>1.149768518518518E-4</v>
      </c>
      <c r="H467">
        <v>0</v>
      </c>
      <c r="I467" t="s">
        <v>11</v>
      </c>
      <c r="J467" s="2">
        <v>10</v>
      </c>
    </row>
    <row r="468" spans="1:10">
      <c r="A468" t="s">
        <v>477</v>
      </c>
      <c r="B468">
        <v>50</v>
      </c>
      <c r="C468">
        <v>218</v>
      </c>
      <c r="D468" t="s">
        <v>10</v>
      </c>
      <c r="E468">
        <v>6635</v>
      </c>
      <c r="F468">
        <v>1125899906842624</v>
      </c>
      <c r="G468" s="1">
        <v>8.2175925925925917E-5</v>
      </c>
      <c r="H468">
        <v>0</v>
      </c>
      <c r="I468" t="s">
        <v>11</v>
      </c>
      <c r="J468" s="2">
        <v>7</v>
      </c>
    </row>
    <row r="469" spans="1:10">
      <c r="A469" t="s">
        <v>478</v>
      </c>
      <c r="B469">
        <v>50</v>
      </c>
      <c r="C469">
        <v>218</v>
      </c>
      <c r="D469" t="s">
        <v>10</v>
      </c>
      <c r="E469">
        <v>15501</v>
      </c>
      <c r="F469">
        <v>1125899906842624</v>
      </c>
      <c r="G469" s="1">
        <v>1.4811342592592591E-4</v>
      </c>
      <c r="H469">
        <v>0</v>
      </c>
      <c r="I469" t="s">
        <v>11</v>
      </c>
      <c r="J469" s="2">
        <v>13</v>
      </c>
    </row>
    <row r="470" spans="1:10">
      <c r="A470" t="s">
        <v>479</v>
      </c>
      <c r="B470">
        <v>50</v>
      </c>
      <c r="C470">
        <v>218</v>
      </c>
      <c r="D470" t="s">
        <v>10</v>
      </c>
      <c r="E470">
        <v>5887</v>
      </c>
      <c r="F470">
        <v>1125899906842624</v>
      </c>
      <c r="G470" s="1">
        <v>5.2488425925925927E-5</v>
      </c>
      <c r="H470">
        <v>0</v>
      </c>
      <c r="I470" t="s">
        <v>11</v>
      </c>
      <c r="J470" s="2">
        <v>5</v>
      </c>
    </row>
    <row r="471" spans="1:10">
      <c r="A471" t="s">
        <v>480</v>
      </c>
      <c r="B471">
        <v>50</v>
      </c>
      <c r="C471">
        <v>218</v>
      </c>
      <c r="D471" t="s">
        <v>10</v>
      </c>
      <c r="E471">
        <v>6187</v>
      </c>
      <c r="F471">
        <v>1125899906842624</v>
      </c>
      <c r="G471" s="1">
        <v>7.8391203703703701E-5</v>
      </c>
      <c r="H471">
        <v>0</v>
      </c>
      <c r="I471" t="s">
        <v>11</v>
      </c>
      <c r="J471" s="2">
        <v>7</v>
      </c>
    </row>
    <row r="472" spans="1:10">
      <c r="A472" t="s">
        <v>481</v>
      </c>
      <c r="B472">
        <v>50</v>
      </c>
      <c r="C472">
        <v>218</v>
      </c>
      <c r="D472" t="s">
        <v>10</v>
      </c>
      <c r="E472">
        <v>14555</v>
      </c>
      <c r="F472">
        <v>1125899906842624</v>
      </c>
      <c r="G472" s="1">
        <v>1.7165509259259261E-4</v>
      </c>
      <c r="H472">
        <v>0</v>
      </c>
      <c r="I472" t="s">
        <v>11</v>
      </c>
      <c r="J472" s="2">
        <v>15</v>
      </c>
    </row>
    <row r="473" spans="1:10">
      <c r="A473" t="s">
        <v>482</v>
      </c>
      <c r="B473">
        <v>50</v>
      </c>
      <c r="C473">
        <v>218</v>
      </c>
      <c r="D473" t="s">
        <v>10</v>
      </c>
      <c r="E473">
        <v>4181</v>
      </c>
      <c r="F473">
        <v>1125899906842624</v>
      </c>
      <c r="G473" s="1">
        <v>4.8981481481481493E-5</v>
      </c>
      <c r="H473">
        <v>0</v>
      </c>
      <c r="I473" t="s">
        <v>11</v>
      </c>
      <c r="J473" s="2">
        <v>4</v>
      </c>
    </row>
    <row r="474" spans="1:10">
      <c r="A474" t="s">
        <v>483</v>
      </c>
      <c r="B474">
        <v>50</v>
      </c>
      <c r="C474">
        <v>218</v>
      </c>
      <c r="D474" t="s">
        <v>10</v>
      </c>
      <c r="E474">
        <v>48650</v>
      </c>
      <c r="F474">
        <v>1125899906842624</v>
      </c>
      <c r="G474" s="1">
        <v>5.9056712962962958E-4</v>
      </c>
      <c r="H474">
        <v>0</v>
      </c>
      <c r="I474" t="s">
        <v>11</v>
      </c>
      <c r="J474" s="2">
        <v>51</v>
      </c>
    </row>
    <row r="475" spans="1:10">
      <c r="A475" t="s">
        <v>484</v>
      </c>
      <c r="B475">
        <v>50</v>
      </c>
      <c r="C475">
        <v>218</v>
      </c>
      <c r="D475" t="s">
        <v>10</v>
      </c>
      <c r="E475">
        <v>11439</v>
      </c>
      <c r="F475">
        <v>1125899906842624</v>
      </c>
      <c r="G475" s="1">
        <v>1.3592592592592589E-4</v>
      </c>
      <c r="H475">
        <v>0</v>
      </c>
      <c r="I475" t="s">
        <v>11</v>
      </c>
      <c r="J475" s="2">
        <v>12</v>
      </c>
    </row>
    <row r="476" spans="1:10">
      <c r="A476" t="s">
        <v>485</v>
      </c>
      <c r="B476">
        <v>50</v>
      </c>
      <c r="C476">
        <v>218</v>
      </c>
      <c r="D476" t="s">
        <v>10</v>
      </c>
      <c r="E476">
        <v>7219</v>
      </c>
      <c r="F476">
        <v>1125899906842624</v>
      </c>
      <c r="G476" s="1">
        <v>8.9560185185185196E-5</v>
      </c>
      <c r="H476">
        <v>0</v>
      </c>
      <c r="I476" t="s">
        <v>11</v>
      </c>
      <c r="J476" s="2">
        <v>8</v>
      </c>
    </row>
    <row r="477" spans="1:10">
      <c r="A477" t="s">
        <v>486</v>
      </c>
      <c r="B477">
        <v>50</v>
      </c>
      <c r="C477">
        <v>218</v>
      </c>
      <c r="D477" t="s">
        <v>10</v>
      </c>
      <c r="E477">
        <v>22755</v>
      </c>
      <c r="F477">
        <v>1125899906842624</v>
      </c>
      <c r="G477" s="1">
        <v>2.8357638888888888E-4</v>
      </c>
      <c r="H477">
        <v>0</v>
      </c>
      <c r="I477" t="s">
        <v>11</v>
      </c>
      <c r="J477" s="2">
        <v>25</v>
      </c>
    </row>
    <row r="478" spans="1:10">
      <c r="A478" t="s">
        <v>487</v>
      </c>
      <c r="B478">
        <v>50</v>
      </c>
      <c r="C478">
        <v>218</v>
      </c>
      <c r="D478" t="s">
        <v>10</v>
      </c>
      <c r="E478">
        <v>7358</v>
      </c>
      <c r="F478">
        <v>1125899906842624</v>
      </c>
      <c r="G478" s="1">
        <v>9.4178240740740743E-5</v>
      </c>
      <c r="H478">
        <v>0</v>
      </c>
      <c r="I478" t="s">
        <v>11</v>
      </c>
      <c r="J478" s="2">
        <v>8</v>
      </c>
    </row>
    <row r="479" spans="1:10">
      <c r="A479" t="s">
        <v>488</v>
      </c>
      <c r="B479">
        <v>50</v>
      </c>
      <c r="C479">
        <v>218</v>
      </c>
      <c r="D479" t="s">
        <v>10</v>
      </c>
      <c r="E479">
        <v>13898</v>
      </c>
      <c r="F479">
        <v>1125899906842624</v>
      </c>
      <c r="G479" s="1">
        <v>1.3844907407407409E-4</v>
      </c>
      <c r="H479">
        <v>0</v>
      </c>
      <c r="I479" t="s">
        <v>11</v>
      </c>
      <c r="J479" s="2">
        <v>12</v>
      </c>
    </row>
    <row r="480" spans="1:10">
      <c r="A480" t="s">
        <v>489</v>
      </c>
      <c r="B480">
        <v>50</v>
      </c>
      <c r="C480">
        <v>218</v>
      </c>
      <c r="D480" t="s">
        <v>10</v>
      </c>
      <c r="E480">
        <v>5309</v>
      </c>
      <c r="F480">
        <v>1125899906842624</v>
      </c>
      <c r="G480" s="1">
        <v>5.4594907407407412E-5</v>
      </c>
      <c r="H480">
        <v>0</v>
      </c>
      <c r="I480" t="s">
        <v>11</v>
      </c>
      <c r="J480" s="2">
        <v>5</v>
      </c>
    </row>
    <row r="481" spans="1:10">
      <c r="A481" t="s">
        <v>490</v>
      </c>
      <c r="B481">
        <v>50</v>
      </c>
      <c r="C481">
        <v>218</v>
      </c>
      <c r="D481" t="s">
        <v>10</v>
      </c>
      <c r="E481">
        <v>12546</v>
      </c>
      <c r="F481">
        <v>1125899906842624</v>
      </c>
      <c r="G481" s="1">
        <v>1.059606481481481E-4</v>
      </c>
      <c r="H481">
        <v>0</v>
      </c>
      <c r="I481" t="s">
        <v>11</v>
      </c>
      <c r="J481" s="2">
        <v>9</v>
      </c>
    </row>
    <row r="482" spans="1:10">
      <c r="A482" t="s">
        <v>491</v>
      </c>
      <c r="B482">
        <v>50</v>
      </c>
      <c r="C482">
        <v>218</v>
      </c>
      <c r="D482" t="s">
        <v>10</v>
      </c>
      <c r="E482">
        <v>10540</v>
      </c>
      <c r="F482">
        <v>1125899906842624</v>
      </c>
      <c r="G482" s="1">
        <v>9.1782407407407408E-5</v>
      </c>
      <c r="H482">
        <v>0</v>
      </c>
      <c r="I482" t="s">
        <v>11</v>
      </c>
      <c r="J482" s="2">
        <v>8</v>
      </c>
    </row>
    <row r="483" spans="1:10">
      <c r="A483" t="s">
        <v>492</v>
      </c>
      <c r="B483">
        <v>50</v>
      </c>
      <c r="C483">
        <v>218</v>
      </c>
      <c r="D483" t="s">
        <v>10</v>
      </c>
      <c r="E483">
        <v>19131</v>
      </c>
      <c r="F483">
        <v>1125899906842624</v>
      </c>
      <c r="G483" s="1">
        <v>1.7699074074074069E-4</v>
      </c>
      <c r="H483">
        <v>0</v>
      </c>
      <c r="I483" t="s">
        <v>11</v>
      </c>
      <c r="J483" s="2">
        <v>15</v>
      </c>
    </row>
    <row r="484" spans="1:10">
      <c r="A484" t="s">
        <v>493</v>
      </c>
      <c r="B484">
        <v>50</v>
      </c>
      <c r="C484">
        <v>218</v>
      </c>
      <c r="D484" t="s">
        <v>10</v>
      </c>
      <c r="E484">
        <v>8045</v>
      </c>
      <c r="F484">
        <v>1125899906842624</v>
      </c>
      <c r="G484" s="1">
        <v>7.3101851851851851E-5</v>
      </c>
      <c r="H484">
        <v>0</v>
      </c>
      <c r="I484" t="s">
        <v>11</v>
      </c>
      <c r="J484" s="2">
        <v>6</v>
      </c>
    </row>
    <row r="485" spans="1:10">
      <c r="A485" t="s">
        <v>494</v>
      </c>
      <c r="B485">
        <v>50</v>
      </c>
      <c r="C485">
        <v>218</v>
      </c>
      <c r="D485" t="s">
        <v>10</v>
      </c>
      <c r="E485">
        <v>4561</v>
      </c>
      <c r="F485">
        <v>1125899906842624</v>
      </c>
      <c r="G485" s="1">
        <v>5.4282407407407411E-5</v>
      </c>
      <c r="H485">
        <v>0</v>
      </c>
      <c r="I485" t="s">
        <v>11</v>
      </c>
      <c r="J485" s="2">
        <v>5</v>
      </c>
    </row>
    <row r="486" spans="1:10">
      <c r="A486" t="s">
        <v>495</v>
      </c>
      <c r="B486">
        <v>50</v>
      </c>
      <c r="C486">
        <v>218</v>
      </c>
      <c r="D486" t="s">
        <v>10</v>
      </c>
      <c r="E486">
        <v>6413</v>
      </c>
      <c r="F486">
        <v>1125899906842624</v>
      </c>
      <c r="G486" s="1">
        <v>7.9594907407407403E-5</v>
      </c>
      <c r="H486">
        <v>0</v>
      </c>
      <c r="I486" t="s">
        <v>11</v>
      </c>
      <c r="J486" s="2">
        <v>7</v>
      </c>
    </row>
    <row r="487" spans="1:10">
      <c r="A487" t="s">
        <v>496</v>
      </c>
      <c r="B487">
        <v>50</v>
      </c>
      <c r="C487">
        <v>218</v>
      </c>
      <c r="D487" t="s">
        <v>10</v>
      </c>
      <c r="E487">
        <v>5874</v>
      </c>
      <c r="F487">
        <v>1125899906842624</v>
      </c>
      <c r="G487" s="1">
        <v>6.2199074074074069E-5</v>
      </c>
      <c r="H487">
        <v>0</v>
      </c>
      <c r="I487" t="s">
        <v>11</v>
      </c>
      <c r="J487" s="2">
        <v>5</v>
      </c>
    </row>
    <row r="488" spans="1:10">
      <c r="A488" t="s">
        <v>497</v>
      </c>
      <c r="B488">
        <v>50</v>
      </c>
      <c r="C488">
        <v>218</v>
      </c>
      <c r="D488" t="s">
        <v>10</v>
      </c>
      <c r="E488">
        <v>7279</v>
      </c>
      <c r="F488">
        <v>1125899906842624</v>
      </c>
      <c r="G488" s="1">
        <v>7.4108796296296292E-5</v>
      </c>
      <c r="H488">
        <v>0</v>
      </c>
      <c r="I488" t="s">
        <v>11</v>
      </c>
      <c r="J488" s="2">
        <v>6</v>
      </c>
    </row>
    <row r="489" spans="1:10">
      <c r="A489" t="s">
        <v>498</v>
      </c>
      <c r="B489">
        <v>50</v>
      </c>
      <c r="C489">
        <v>218</v>
      </c>
      <c r="D489" t="s">
        <v>10</v>
      </c>
      <c r="E489">
        <v>15241</v>
      </c>
      <c r="F489">
        <v>1125899906842624</v>
      </c>
      <c r="G489" s="1">
        <v>1.95150462962963E-4</v>
      </c>
      <c r="H489">
        <v>0</v>
      </c>
      <c r="I489" t="s">
        <v>11</v>
      </c>
      <c r="J489" s="2">
        <v>17</v>
      </c>
    </row>
    <row r="490" spans="1:10">
      <c r="A490" t="s">
        <v>499</v>
      </c>
      <c r="B490">
        <v>50</v>
      </c>
      <c r="C490">
        <v>218</v>
      </c>
      <c r="D490" t="s">
        <v>10</v>
      </c>
      <c r="E490">
        <v>10998</v>
      </c>
      <c r="F490">
        <v>1125899906842624</v>
      </c>
      <c r="G490" s="1">
        <v>1.3622685185185179E-4</v>
      </c>
      <c r="H490">
        <v>0</v>
      </c>
      <c r="I490" t="s">
        <v>11</v>
      </c>
      <c r="J490" s="2">
        <v>12</v>
      </c>
    </row>
    <row r="491" spans="1:10">
      <c r="A491" t="s">
        <v>500</v>
      </c>
      <c r="B491">
        <v>50</v>
      </c>
      <c r="C491">
        <v>218</v>
      </c>
      <c r="D491" t="s">
        <v>10</v>
      </c>
      <c r="E491">
        <v>9858</v>
      </c>
      <c r="F491">
        <v>1125899906842624</v>
      </c>
      <c r="G491" s="1">
        <v>1.1472222222222219E-4</v>
      </c>
      <c r="H491">
        <v>0</v>
      </c>
      <c r="I491" t="s">
        <v>11</v>
      </c>
      <c r="J491" s="2">
        <v>10</v>
      </c>
    </row>
    <row r="492" spans="1:10">
      <c r="A492" t="s">
        <v>501</v>
      </c>
      <c r="B492">
        <v>50</v>
      </c>
      <c r="C492">
        <v>218</v>
      </c>
      <c r="D492" t="s">
        <v>10</v>
      </c>
      <c r="E492">
        <v>23716</v>
      </c>
      <c r="F492">
        <v>1125899906842624</v>
      </c>
      <c r="G492" s="1">
        <v>2.8670138888888891E-4</v>
      </c>
      <c r="H492">
        <v>0</v>
      </c>
      <c r="I492" t="s">
        <v>11</v>
      </c>
      <c r="J492" s="2">
        <v>25</v>
      </c>
    </row>
    <row r="493" spans="1:10">
      <c r="A493" t="s">
        <v>502</v>
      </c>
      <c r="B493">
        <v>50</v>
      </c>
      <c r="C493">
        <v>218</v>
      </c>
      <c r="D493" t="s">
        <v>10</v>
      </c>
      <c r="E493">
        <v>8811</v>
      </c>
      <c r="F493">
        <v>1125899906842624</v>
      </c>
      <c r="G493" s="1">
        <v>8.792824074074074E-5</v>
      </c>
      <c r="H493">
        <v>0</v>
      </c>
      <c r="I493" t="s">
        <v>11</v>
      </c>
      <c r="J493" s="2">
        <v>8</v>
      </c>
    </row>
    <row r="494" spans="1:10">
      <c r="A494" t="s">
        <v>503</v>
      </c>
      <c r="B494">
        <v>50</v>
      </c>
      <c r="C494">
        <v>218</v>
      </c>
      <c r="D494" t="s">
        <v>10</v>
      </c>
      <c r="E494">
        <v>12387</v>
      </c>
      <c r="F494">
        <v>1125899906842624</v>
      </c>
      <c r="G494" s="1">
        <v>1.2467592592592589E-4</v>
      </c>
      <c r="H494">
        <v>0</v>
      </c>
      <c r="I494" t="s">
        <v>11</v>
      </c>
      <c r="J494" s="2">
        <v>11</v>
      </c>
    </row>
    <row r="495" spans="1:10">
      <c r="A495" t="s">
        <v>504</v>
      </c>
      <c r="B495">
        <v>50</v>
      </c>
      <c r="C495">
        <v>218</v>
      </c>
      <c r="D495" t="s">
        <v>10</v>
      </c>
      <c r="E495">
        <v>15550</v>
      </c>
      <c r="F495">
        <v>1125899906842624</v>
      </c>
      <c r="G495" s="1">
        <v>1.2641203703703699E-4</v>
      </c>
      <c r="H495">
        <v>0</v>
      </c>
      <c r="I495" t="s">
        <v>11</v>
      </c>
      <c r="J495" s="2">
        <v>11</v>
      </c>
    </row>
    <row r="496" spans="1:10">
      <c r="A496" t="s">
        <v>505</v>
      </c>
      <c r="B496">
        <v>50</v>
      </c>
      <c r="C496">
        <v>218</v>
      </c>
      <c r="D496" t="s">
        <v>10</v>
      </c>
      <c r="E496">
        <v>8241</v>
      </c>
      <c r="F496">
        <v>1125899906842624</v>
      </c>
      <c r="G496" s="1">
        <v>7.2118055555555547E-5</v>
      </c>
      <c r="H496">
        <v>0</v>
      </c>
      <c r="I496" t="s">
        <v>11</v>
      </c>
      <c r="J496" s="2">
        <v>6</v>
      </c>
    </row>
    <row r="497" spans="1:10">
      <c r="A497" t="s">
        <v>506</v>
      </c>
      <c r="B497">
        <v>50</v>
      </c>
      <c r="C497">
        <v>218</v>
      </c>
      <c r="D497" t="s">
        <v>10</v>
      </c>
      <c r="E497">
        <v>13236</v>
      </c>
      <c r="F497">
        <v>1125899906842624</v>
      </c>
      <c r="G497" s="1">
        <v>1.2768518518518519E-4</v>
      </c>
      <c r="H497">
        <v>0</v>
      </c>
      <c r="I497" t="s">
        <v>11</v>
      </c>
      <c r="J497" s="2">
        <v>11</v>
      </c>
    </row>
    <row r="498" spans="1:10">
      <c r="A498" t="s">
        <v>507</v>
      </c>
      <c r="B498">
        <v>50</v>
      </c>
      <c r="C498">
        <v>218</v>
      </c>
      <c r="D498" t="s">
        <v>10</v>
      </c>
      <c r="E498">
        <v>54056</v>
      </c>
      <c r="F498">
        <v>1125899906842624</v>
      </c>
      <c r="G498" s="1">
        <v>5.3269675925925923E-4</v>
      </c>
      <c r="H498">
        <v>0</v>
      </c>
      <c r="I498" t="s">
        <v>11</v>
      </c>
      <c r="J498" s="2">
        <v>46</v>
      </c>
    </row>
    <row r="499" spans="1:10">
      <c r="A499" t="s">
        <v>508</v>
      </c>
      <c r="B499">
        <v>50</v>
      </c>
      <c r="C499">
        <v>218</v>
      </c>
      <c r="D499" t="s">
        <v>10</v>
      </c>
      <c r="E499">
        <v>17861</v>
      </c>
      <c r="F499">
        <v>1125899906842624</v>
      </c>
      <c r="G499" s="1">
        <v>2.121527777777778E-4</v>
      </c>
      <c r="H499">
        <v>0</v>
      </c>
      <c r="I499" t="s">
        <v>11</v>
      </c>
      <c r="J499" s="2">
        <v>18</v>
      </c>
    </row>
    <row r="500" spans="1:10">
      <c r="A500" t="s">
        <v>509</v>
      </c>
      <c r="B500">
        <v>50</v>
      </c>
      <c r="C500">
        <v>218</v>
      </c>
      <c r="D500" t="s">
        <v>10</v>
      </c>
      <c r="E500">
        <v>6406</v>
      </c>
      <c r="F500">
        <v>1125899906842624</v>
      </c>
      <c r="G500" s="1">
        <v>7.5659722222222228E-5</v>
      </c>
      <c r="H500">
        <v>0</v>
      </c>
      <c r="I500" t="s">
        <v>11</v>
      </c>
      <c r="J500" s="2">
        <v>7</v>
      </c>
    </row>
    <row r="501" spans="1:10">
      <c r="A501" t="s">
        <v>510</v>
      </c>
      <c r="B501">
        <v>50</v>
      </c>
      <c r="C501">
        <v>218</v>
      </c>
      <c r="D501" t="s">
        <v>10</v>
      </c>
      <c r="E501">
        <v>13664</v>
      </c>
      <c r="F501">
        <v>1125899906842624</v>
      </c>
      <c r="G501" s="1">
        <v>1.5800925925925919E-4</v>
      </c>
      <c r="H501">
        <v>0</v>
      </c>
      <c r="I501" t="s">
        <v>11</v>
      </c>
      <c r="J501" s="2">
        <v>14</v>
      </c>
    </row>
    <row r="502" spans="1:10">
      <c r="A502" t="s">
        <v>511</v>
      </c>
      <c r="B502">
        <v>50</v>
      </c>
      <c r="C502">
        <v>218</v>
      </c>
      <c r="D502" t="s">
        <v>10</v>
      </c>
      <c r="E502">
        <v>17725</v>
      </c>
      <c r="F502">
        <v>1125899906842624</v>
      </c>
      <c r="G502" s="1">
        <v>2.1901730324074071E-4</v>
      </c>
      <c r="H502">
        <v>0</v>
      </c>
      <c r="I502" t="s">
        <v>11</v>
      </c>
      <c r="J502" s="2">
        <v>19</v>
      </c>
    </row>
    <row r="503" spans="1:10">
      <c r="A503" t="s">
        <v>512</v>
      </c>
      <c r="B503">
        <v>50</v>
      </c>
      <c r="C503">
        <v>218</v>
      </c>
      <c r="D503" t="s">
        <v>10</v>
      </c>
      <c r="E503">
        <v>9995</v>
      </c>
      <c r="F503">
        <v>1125899906842624</v>
      </c>
      <c r="G503" s="1">
        <v>1.208283680555556E-4</v>
      </c>
      <c r="H503">
        <v>0</v>
      </c>
      <c r="I503" t="s">
        <v>11</v>
      </c>
      <c r="J503" s="2">
        <v>10</v>
      </c>
    </row>
    <row r="504" spans="1:10">
      <c r="A504" t="s">
        <v>513</v>
      </c>
      <c r="B504">
        <v>50</v>
      </c>
      <c r="C504">
        <v>218</v>
      </c>
      <c r="D504" t="s">
        <v>10</v>
      </c>
      <c r="E504">
        <v>5497</v>
      </c>
      <c r="F504">
        <v>1125899906842624</v>
      </c>
      <c r="G504" s="1">
        <v>6.7397222222222224E-5</v>
      </c>
      <c r="H504">
        <v>0</v>
      </c>
      <c r="I504" t="s">
        <v>11</v>
      </c>
      <c r="J504" s="2">
        <v>6</v>
      </c>
    </row>
    <row r="505" spans="1:10">
      <c r="A505" t="s">
        <v>514</v>
      </c>
      <c r="B505">
        <v>50</v>
      </c>
      <c r="C505">
        <v>218</v>
      </c>
      <c r="D505" t="s">
        <v>10</v>
      </c>
      <c r="E505">
        <v>8876</v>
      </c>
      <c r="F505">
        <v>1125899906842624</v>
      </c>
      <c r="G505" s="1">
        <v>1.086478703703704E-4</v>
      </c>
      <c r="H505">
        <v>0</v>
      </c>
      <c r="I505" t="s">
        <v>11</v>
      </c>
      <c r="J505" s="2">
        <v>9</v>
      </c>
    </row>
    <row r="506" spans="1:10">
      <c r="A506" t="s">
        <v>515</v>
      </c>
      <c r="B506">
        <v>50</v>
      </c>
      <c r="C506">
        <v>218</v>
      </c>
      <c r="D506" t="s">
        <v>10</v>
      </c>
      <c r="E506">
        <v>12549</v>
      </c>
      <c r="F506">
        <v>1125899906842624</v>
      </c>
      <c r="G506" s="1">
        <v>1.5138270833333329E-4</v>
      </c>
      <c r="H506">
        <v>0</v>
      </c>
      <c r="I506" t="s">
        <v>11</v>
      </c>
      <c r="J506" s="2">
        <v>13</v>
      </c>
    </row>
    <row r="507" spans="1:10">
      <c r="A507" t="s">
        <v>516</v>
      </c>
      <c r="B507">
        <v>50</v>
      </c>
      <c r="C507">
        <v>218</v>
      </c>
      <c r="D507" t="s">
        <v>10</v>
      </c>
      <c r="E507">
        <v>5660</v>
      </c>
      <c r="F507">
        <v>1125899906842624</v>
      </c>
      <c r="G507" s="1">
        <v>6.62036111111111E-5</v>
      </c>
      <c r="H507">
        <v>0</v>
      </c>
      <c r="I507" t="s">
        <v>11</v>
      </c>
      <c r="J507" s="2">
        <v>6</v>
      </c>
    </row>
    <row r="508" spans="1:10">
      <c r="A508" t="s">
        <v>517</v>
      </c>
      <c r="B508">
        <v>50</v>
      </c>
      <c r="C508">
        <v>218</v>
      </c>
      <c r="D508" t="s">
        <v>10</v>
      </c>
      <c r="E508">
        <v>2410</v>
      </c>
      <c r="F508">
        <v>1125899906842624</v>
      </c>
      <c r="G508" s="1">
        <v>3.0272222222222219E-5</v>
      </c>
      <c r="H508">
        <v>0</v>
      </c>
      <c r="I508" t="s">
        <v>11</v>
      </c>
      <c r="J508" s="2">
        <v>3</v>
      </c>
    </row>
    <row r="509" spans="1:10">
      <c r="A509" t="s">
        <v>518</v>
      </c>
      <c r="B509">
        <v>50</v>
      </c>
      <c r="C509">
        <v>218</v>
      </c>
      <c r="D509" t="s">
        <v>10</v>
      </c>
      <c r="E509">
        <v>12268</v>
      </c>
      <c r="F509">
        <v>1125899906842624</v>
      </c>
      <c r="G509" s="1">
        <v>1.152370833333333E-4</v>
      </c>
      <c r="H509">
        <v>0</v>
      </c>
      <c r="I509" t="s">
        <v>11</v>
      </c>
      <c r="J509" s="2">
        <v>10</v>
      </c>
    </row>
    <row r="510" spans="1:10">
      <c r="A510" t="s">
        <v>519</v>
      </c>
      <c r="B510">
        <v>50</v>
      </c>
      <c r="C510">
        <v>218</v>
      </c>
      <c r="D510" t="s">
        <v>10</v>
      </c>
      <c r="E510">
        <v>12043</v>
      </c>
      <c r="F510">
        <v>1125899906842624</v>
      </c>
      <c r="G510" s="1">
        <v>1.073127199074074E-4</v>
      </c>
      <c r="H510">
        <v>0</v>
      </c>
      <c r="I510" t="s">
        <v>11</v>
      </c>
      <c r="J510" s="2">
        <v>9</v>
      </c>
    </row>
    <row r="511" spans="1:10">
      <c r="A511" t="s">
        <v>520</v>
      </c>
      <c r="B511">
        <v>50</v>
      </c>
      <c r="C511">
        <v>218</v>
      </c>
      <c r="D511" t="s">
        <v>10</v>
      </c>
      <c r="E511">
        <v>4708</v>
      </c>
      <c r="F511">
        <v>1125899906842624</v>
      </c>
      <c r="G511" s="1">
        <v>5.9506018518518522E-5</v>
      </c>
      <c r="H511">
        <v>0</v>
      </c>
      <c r="I511" t="s">
        <v>11</v>
      </c>
      <c r="J511" s="2">
        <v>5</v>
      </c>
    </row>
    <row r="512" spans="1:10">
      <c r="A512" t="s">
        <v>521</v>
      </c>
      <c r="B512">
        <v>50</v>
      </c>
      <c r="C512">
        <v>218</v>
      </c>
      <c r="D512" t="s">
        <v>10</v>
      </c>
      <c r="E512">
        <v>10331</v>
      </c>
      <c r="F512">
        <v>1125899906842624</v>
      </c>
      <c r="G512" s="1">
        <v>1.154075578703704E-4</v>
      </c>
      <c r="H512">
        <v>0</v>
      </c>
      <c r="I512" t="s">
        <v>11</v>
      </c>
      <c r="J512" s="2">
        <v>10</v>
      </c>
    </row>
    <row r="513" spans="1:10">
      <c r="A513" t="s">
        <v>522</v>
      </c>
      <c r="B513">
        <v>50</v>
      </c>
      <c r="C513">
        <v>218</v>
      </c>
      <c r="D513" t="s">
        <v>10</v>
      </c>
      <c r="E513">
        <v>14532</v>
      </c>
      <c r="F513">
        <v>1125899906842624</v>
      </c>
      <c r="G513" s="1">
        <v>1.782821527777778E-4</v>
      </c>
      <c r="H513">
        <v>0</v>
      </c>
      <c r="I513" t="s">
        <v>11</v>
      </c>
      <c r="J513" s="2">
        <v>15</v>
      </c>
    </row>
    <row r="514" spans="1:10">
      <c r="A514" t="s">
        <v>523</v>
      </c>
      <c r="B514">
        <v>50</v>
      </c>
      <c r="C514">
        <v>218</v>
      </c>
      <c r="D514" t="s">
        <v>10</v>
      </c>
      <c r="E514">
        <v>3521</v>
      </c>
      <c r="F514">
        <v>1125899906842624</v>
      </c>
      <c r="G514" s="1">
        <v>4.0974421296296302E-5</v>
      </c>
      <c r="H514">
        <v>0</v>
      </c>
      <c r="I514" t="s">
        <v>11</v>
      </c>
      <c r="J514" s="2">
        <v>4</v>
      </c>
    </row>
    <row r="515" spans="1:10">
      <c r="A515" t="s">
        <v>524</v>
      </c>
      <c r="B515">
        <v>50</v>
      </c>
      <c r="C515">
        <v>218</v>
      </c>
      <c r="D515" t="s">
        <v>10</v>
      </c>
      <c r="E515">
        <v>18087</v>
      </c>
      <c r="F515">
        <v>1125899906842624</v>
      </c>
      <c r="G515" s="1">
        <v>2.0910906249999999E-4</v>
      </c>
      <c r="H515">
        <v>0</v>
      </c>
      <c r="I515" t="s">
        <v>11</v>
      </c>
      <c r="J515" s="2">
        <v>18</v>
      </c>
    </row>
    <row r="516" spans="1:10">
      <c r="A516" t="s">
        <v>525</v>
      </c>
      <c r="B516">
        <v>50</v>
      </c>
      <c r="C516">
        <v>218</v>
      </c>
      <c r="D516" t="s">
        <v>10</v>
      </c>
      <c r="E516">
        <v>11622</v>
      </c>
      <c r="F516">
        <v>1125899906842624</v>
      </c>
      <c r="G516" s="1">
        <v>1.407641435185185E-4</v>
      </c>
      <c r="H516">
        <v>0</v>
      </c>
      <c r="I516" t="s">
        <v>11</v>
      </c>
      <c r="J516" s="2">
        <v>12</v>
      </c>
    </row>
    <row r="517" spans="1:10">
      <c r="A517" t="s">
        <v>526</v>
      </c>
      <c r="B517">
        <v>50</v>
      </c>
      <c r="C517">
        <v>218</v>
      </c>
      <c r="D517" t="s">
        <v>10</v>
      </c>
      <c r="E517">
        <v>16300</v>
      </c>
      <c r="F517">
        <v>1125899906842624</v>
      </c>
      <c r="G517" s="1">
        <v>2.012870138888889E-4</v>
      </c>
      <c r="H517">
        <v>0</v>
      </c>
      <c r="I517" t="s">
        <v>11</v>
      </c>
      <c r="J517" s="2">
        <v>17</v>
      </c>
    </row>
    <row r="518" spans="1:10">
      <c r="A518" t="s">
        <v>527</v>
      </c>
      <c r="B518">
        <v>50</v>
      </c>
      <c r="C518">
        <v>218</v>
      </c>
      <c r="D518" t="s">
        <v>10</v>
      </c>
      <c r="E518">
        <v>4839</v>
      </c>
      <c r="F518">
        <v>1125899906842624</v>
      </c>
      <c r="G518" s="1">
        <v>6.2299756944444442E-5</v>
      </c>
      <c r="H518">
        <v>0</v>
      </c>
      <c r="I518" t="s">
        <v>11</v>
      </c>
      <c r="J518" s="2">
        <v>5</v>
      </c>
    </row>
    <row r="519" spans="1:10">
      <c r="A519" t="s">
        <v>528</v>
      </c>
      <c r="B519">
        <v>50</v>
      </c>
      <c r="C519">
        <v>218</v>
      </c>
      <c r="D519" t="s">
        <v>10</v>
      </c>
      <c r="E519">
        <v>4928</v>
      </c>
      <c r="F519">
        <v>1125899906842624</v>
      </c>
      <c r="G519" s="1">
        <v>4.9374363425925928E-5</v>
      </c>
      <c r="H519">
        <v>0</v>
      </c>
      <c r="I519" t="s">
        <v>11</v>
      </c>
      <c r="J519" s="2">
        <v>4</v>
      </c>
    </row>
    <row r="520" spans="1:10">
      <c r="A520" t="s">
        <v>529</v>
      </c>
      <c r="B520">
        <v>50</v>
      </c>
      <c r="C520">
        <v>218</v>
      </c>
      <c r="D520" t="s">
        <v>10</v>
      </c>
      <c r="E520">
        <v>7478</v>
      </c>
      <c r="F520">
        <v>1125899906842624</v>
      </c>
      <c r="G520" s="1">
        <v>7.7658101851851844E-5</v>
      </c>
      <c r="H520">
        <v>0</v>
      </c>
      <c r="I520" t="s">
        <v>11</v>
      </c>
      <c r="J520" s="2">
        <v>7</v>
      </c>
    </row>
    <row r="521" spans="1:10">
      <c r="A521" t="s">
        <v>530</v>
      </c>
      <c r="B521">
        <v>50</v>
      </c>
      <c r="C521">
        <v>218</v>
      </c>
      <c r="D521" t="s">
        <v>10</v>
      </c>
      <c r="E521">
        <v>23934</v>
      </c>
      <c r="F521">
        <v>1125899906842624</v>
      </c>
      <c r="G521" s="1">
        <v>2.1756420138888889E-4</v>
      </c>
      <c r="H521">
        <v>0</v>
      </c>
      <c r="I521" t="s">
        <v>11</v>
      </c>
      <c r="J521" s="2">
        <v>19</v>
      </c>
    </row>
    <row r="522" spans="1:10">
      <c r="A522" t="s">
        <v>531</v>
      </c>
      <c r="B522">
        <v>50</v>
      </c>
      <c r="C522">
        <v>218</v>
      </c>
      <c r="D522" t="s">
        <v>10</v>
      </c>
      <c r="E522">
        <v>3365</v>
      </c>
      <c r="F522">
        <v>1125899906842624</v>
      </c>
      <c r="G522" s="1">
        <v>2.9159826388888889E-5</v>
      </c>
      <c r="H522">
        <v>0</v>
      </c>
      <c r="I522" t="s">
        <v>11</v>
      </c>
      <c r="J522" s="2">
        <v>3</v>
      </c>
    </row>
    <row r="523" spans="1:10">
      <c r="A523" t="s">
        <v>532</v>
      </c>
      <c r="B523">
        <v>50</v>
      </c>
      <c r="C523">
        <v>218</v>
      </c>
      <c r="D523" t="s">
        <v>10</v>
      </c>
      <c r="E523">
        <v>27482</v>
      </c>
      <c r="F523">
        <v>1125899906842624</v>
      </c>
      <c r="G523" s="1">
        <v>2.5099549768518522E-4</v>
      </c>
      <c r="H523">
        <v>0</v>
      </c>
      <c r="I523" t="s">
        <v>11</v>
      </c>
      <c r="J523" s="2">
        <v>22</v>
      </c>
    </row>
    <row r="524" spans="1:10">
      <c r="A524" t="s">
        <v>533</v>
      </c>
      <c r="B524">
        <v>50</v>
      </c>
      <c r="C524">
        <v>218</v>
      </c>
      <c r="D524" t="s">
        <v>10</v>
      </c>
      <c r="E524">
        <v>8237</v>
      </c>
      <c r="F524">
        <v>1125899906842624</v>
      </c>
      <c r="G524" s="1">
        <v>6.9881365740740743E-5</v>
      </c>
      <c r="H524">
        <v>0</v>
      </c>
      <c r="I524" t="s">
        <v>11</v>
      </c>
      <c r="J524" s="2">
        <v>6</v>
      </c>
    </row>
    <row r="525" spans="1:10">
      <c r="A525" t="s">
        <v>534</v>
      </c>
      <c r="B525">
        <v>50</v>
      </c>
      <c r="C525">
        <v>218</v>
      </c>
      <c r="D525" t="s">
        <v>10</v>
      </c>
      <c r="E525">
        <v>19784</v>
      </c>
      <c r="F525">
        <v>1125899906842624</v>
      </c>
      <c r="G525" s="1">
        <v>2.0137369212962959E-4</v>
      </c>
      <c r="H525">
        <v>0</v>
      </c>
      <c r="I525" t="s">
        <v>11</v>
      </c>
      <c r="J525" s="2">
        <v>17</v>
      </c>
    </row>
    <row r="526" spans="1:10">
      <c r="A526" t="s">
        <v>535</v>
      </c>
      <c r="B526">
        <v>50</v>
      </c>
      <c r="C526">
        <v>218</v>
      </c>
      <c r="D526" t="s">
        <v>10</v>
      </c>
      <c r="E526">
        <v>32339</v>
      </c>
      <c r="F526">
        <v>1125899906842624</v>
      </c>
      <c r="G526" s="1">
        <v>3.1613112268518518E-4</v>
      </c>
      <c r="H526">
        <v>0</v>
      </c>
      <c r="I526" t="s">
        <v>11</v>
      </c>
      <c r="J526" s="2">
        <v>27</v>
      </c>
    </row>
    <row r="527" spans="1:10">
      <c r="A527" t="s">
        <v>536</v>
      </c>
      <c r="B527">
        <v>50</v>
      </c>
      <c r="C527">
        <v>218</v>
      </c>
      <c r="D527" t="s">
        <v>10</v>
      </c>
      <c r="E527">
        <v>17780</v>
      </c>
      <c r="F527">
        <v>1125899906842624</v>
      </c>
      <c r="G527" s="1">
        <v>2.057580902777778E-4</v>
      </c>
      <c r="H527">
        <v>0</v>
      </c>
      <c r="I527" t="s">
        <v>11</v>
      </c>
      <c r="J527" s="2">
        <v>18</v>
      </c>
    </row>
    <row r="528" spans="1:10">
      <c r="A528" t="s">
        <v>537</v>
      </c>
      <c r="B528">
        <v>50</v>
      </c>
      <c r="C528">
        <v>218</v>
      </c>
      <c r="D528" t="s">
        <v>10</v>
      </c>
      <c r="E528">
        <v>6399</v>
      </c>
      <c r="F528">
        <v>1125899906842624</v>
      </c>
      <c r="G528" s="1">
        <v>7.4324814814814811E-5</v>
      </c>
      <c r="H528">
        <v>0</v>
      </c>
      <c r="I528" t="s">
        <v>11</v>
      </c>
      <c r="J528" s="2">
        <v>6</v>
      </c>
    </row>
    <row r="529" spans="1:10">
      <c r="A529" t="s">
        <v>538</v>
      </c>
      <c r="B529">
        <v>50</v>
      </c>
      <c r="C529">
        <v>218</v>
      </c>
      <c r="D529" t="s">
        <v>10</v>
      </c>
      <c r="E529">
        <v>8069</v>
      </c>
      <c r="F529">
        <v>1125899906842624</v>
      </c>
      <c r="G529" s="1">
        <v>1.0095700231481481E-4</v>
      </c>
      <c r="H529">
        <v>0</v>
      </c>
      <c r="I529" t="s">
        <v>11</v>
      </c>
      <c r="J529" s="2">
        <v>9</v>
      </c>
    </row>
    <row r="530" spans="1:10">
      <c r="A530" t="s">
        <v>539</v>
      </c>
      <c r="B530">
        <v>50</v>
      </c>
      <c r="C530">
        <v>218</v>
      </c>
      <c r="D530" t="s">
        <v>10</v>
      </c>
      <c r="E530">
        <v>9516</v>
      </c>
      <c r="F530">
        <v>1125899906842624</v>
      </c>
      <c r="G530" s="1">
        <v>1.184420486111111E-4</v>
      </c>
      <c r="H530">
        <v>0</v>
      </c>
      <c r="I530" t="s">
        <v>11</v>
      </c>
      <c r="J530" s="2">
        <v>10</v>
      </c>
    </row>
    <row r="531" spans="1:10">
      <c r="A531" t="s">
        <v>540</v>
      </c>
      <c r="B531">
        <v>50</v>
      </c>
      <c r="C531">
        <v>218</v>
      </c>
      <c r="D531" t="s">
        <v>10</v>
      </c>
      <c r="E531">
        <v>9659</v>
      </c>
      <c r="F531">
        <v>1125899906842624</v>
      </c>
      <c r="G531" s="1">
        <v>9.9038252314814817E-5</v>
      </c>
      <c r="H531">
        <v>0</v>
      </c>
      <c r="I531" t="s">
        <v>11</v>
      </c>
      <c r="J531" s="2">
        <v>9</v>
      </c>
    </row>
    <row r="532" spans="1:10">
      <c r="A532" t="s">
        <v>541</v>
      </c>
      <c r="B532">
        <v>50</v>
      </c>
      <c r="C532">
        <v>218</v>
      </c>
      <c r="D532" t="s">
        <v>10</v>
      </c>
      <c r="E532">
        <v>16640</v>
      </c>
      <c r="F532">
        <v>1125899906842624</v>
      </c>
      <c r="G532" s="1">
        <v>1.798547453703704E-4</v>
      </c>
      <c r="H532">
        <v>0</v>
      </c>
      <c r="I532" t="s">
        <v>11</v>
      </c>
      <c r="J532" s="2">
        <v>16</v>
      </c>
    </row>
    <row r="533" spans="1:10">
      <c r="A533" t="s">
        <v>542</v>
      </c>
      <c r="B533">
        <v>50</v>
      </c>
      <c r="C533">
        <v>218</v>
      </c>
      <c r="D533" t="s">
        <v>10</v>
      </c>
      <c r="E533">
        <v>6899</v>
      </c>
      <c r="F533">
        <v>1125899906842624</v>
      </c>
      <c r="G533" s="1">
        <v>8.3810636574074078E-5</v>
      </c>
      <c r="H533">
        <v>0</v>
      </c>
      <c r="I533" t="s">
        <v>11</v>
      </c>
      <c r="J533" s="2">
        <v>7</v>
      </c>
    </row>
    <row r="534" spans="1:10">
      <c r="A534" t="s">
        <v>543</v>
      </c>
      <c r="B534">
        <v>50</v>
      </c>
      <c r="C534">
        <v>218</v>
      </c>
      <c r="D534" t="s">
        <v>10</v>
      </c>
      <c r="E534">
        <v>9211</v>
      </c>
      <c r="F534">
        <v>1125899906842624</v>
      </c>
      <c r="G534" s="1">
        <v>1.044610300925926E-4</v>
      </c>
      <c r="H534">
        <v>0</v>
      </c>
      <c r="I534" t="s">
        <v>11</v>
      </c>
      <c r="J534" s="2">
        <v>9</v>
      </c>
    </row>
    <row r="535" spans="1:10">
      <c r="A535" t="s">
        <v>544</v>
      </c>
      <c r="B535">
        <v>50</v>
      </c>
      <c r="C535">
        <v>218</v>
      </c>
      <c r="D535" t="s">
        <v>10</v>
      </c>
      <c r="E535">
        <v>17064</v>
      </c>
      <c r="F535">
        <v>1125899906842624</v>
      </c>
      <c r="G535" s="1">
        <v>1.6973621527777781E-4</v>
      </c>
      <c r="H535">
        <v>0</v>
      </c>
      <c r="I535" t="s">
        <v>11</v>
      </c>
      <c r="J535" s="2">
        <v>15</v>
      </c>
    </row>
    <row r="536" spans="1:10">
      <c r="A536" t="s">
        <v>545</v>
      </c>
      <c r="B536">
        <v>50</v>
      </c>
      <c r="C536">
        <v>218</v>
      </c>
      <c r="D536" t="s">
        <v>10</v>
      </c>
      <c r="E536">
        <v>54651</v>
      </c>
      <c r="F536">
        <v>1125899906842624</v>
      </c>
      <c r="G536" s="1">
        <v>4.5756575231481478E-4</v>
      </c>
      <c r="H536">
        <v>0</v>
      </c>
      <c r="I536" t="s">
        <v>11</v>
      </c>
      <c r="J536" s="2">
        <v>40</v>
      </c>
    </row>
    <row r="537" spans="1:10">
      <c r="A537" t="s">
        <v>546</v>
      </c>
      <c r="B537">
        <v>50</v>
      </c>
      <c r="C537">
        <v>218</v>
      </c>
      <c r="D537" t="s">
        <v>10</v>
      </c>
      <c r="E537">
        <v>24312</v>
      </c>
      <c r="F537">
        <v>1125899906842624</v>
      </c>
      <c r="G537" s="1">
        <v>2.0592559027777781E-4</v>
      </c>
      <c r="H537">
        <v>0</v>
      </c>
      <c r="I537" t="s">
        <v>11</v>
      </c>
      <c r="J537" s="2">
        <v>18</v>
      </c>
    </row>
    <row r="538" spans="1:10">
      <c r="A538" t="s">
        <v>547</v>
      </c>
      <c r="B538">
        <v>50</v>
      </c>
      <c r="C538">
        <v>218</v>
      </c>
      <c r="D538" t="s">
        <v>10</v>
      </c>
      <c r="E538">
        <v>14613</v>
      </c>
      <c r="F538">
        <v>1125899906842624</v>
      </c>
      <c r="G538" s="1">
        <v>1.2313708333333331E-4</v>
      </c>
      <c r="H538">
        <v>0</v>
      </c>
      <c r="I538" t="s">
        <v>11</v>
      </c>
      <c r="J538" s="2">
        <v>11</v>
      </c>
    </row>
    <row r="539" spans="1:10">
      <c r="A539" t="s">
        <v>548</v>
      </c>
      <c r="B539">
        <v>50</v>
      </c>
      <c r="C539">
        <v>218</v>
      </c>
      <c r="D539" t="s">
        <v>10</v>
      </c>
      <c r="E539">
        <v>24684</v>
      </c>
      <c r="F539">
        <v>1125899906842624</v>
      </c>
      <c r="G539" s="1">
        <v>2.8969731481481479E-4</v>
      </c>
      <c r="H539">
        <v>0</v>
      </c>
      <c r="I539" t="s">
        <v>11</v>
      </c>
      <c r="J539" s="2">
        <v>25</v>
      </c>
    </row>
    <row r="540" spans="1:10">
      <c r="A540" t="s">
        <v>549</v>
      </c>
      <c r="B540">
        <v>50</v>
      </c>
      <c r="C540">
        <v>218</v>
      </c>
      <c r="D540" t="s">
        <v>10</v>
      </c>
      <c r="E540">
        <v>30613</v>
      </c>
      <c r="F540">
        <v>1125899906842624</v>
      </c>
      <c r="G540" s="1">
        <v>3.7417045138888889E-4</v>
      </c>
      <c r="H540">
        <v>0</v>
      </c>
      <c r="I540" t="s">
        <v>11</v>
      </c>
      <c r="J540" s="2">
        <v>32</v>
      </c>
    </row>
    <row r="541" spans="1:10">
      <c r="A541" t="s">
        <v>550</v>
      </c>
      <c r="B541">
        <v>50</v>
      </c>
      <c r="C541">
        <v>218</v>
      </c>
      <c r="D541" t="s">
        <v>10</v>
      </c>
      <c r="E541">
        <v>13506</v>
      </c>
      <c r="F541">
        <v>1125899906842624</v>
      </c>
      <c r="G541" s="1">
        <v>8.6803506944444446E-5</v>
      </c>
      <c r="H541">
        <v>0</v>
      </c>
      <c r="I541" t="s">
        <v>11</v>
      </c>
      <c r="J541" s="2">
        <v>7</v>
      </c>
    </row>
    <row r="542" spans="1:10">
      <c r="A542" t="s">
        <v>551</v>
      </c>
      <c r="B542">
        <v>50</v>
      </c>
      <c r="C542">
        <v>218</v>
      </c>
      <c r="D542" t="s">
        <v>10</v>
      </c>
      <c r="E542">
        <v>7703</v>
      </c>
      <c r="F542">
        <v>1125899906842624</v>
      </c>
      <c r="G542" s="1">
        <v>4.9824351851851849E-5</v>
      </c>
      <c r="H542">
        <v>0</v>
      </c>
      <c r="I542" t="s">
        <v>11</v>
      </c>
      <c r="J542" s="2">
        <v>4</v>
      </c>
    </row>
    <row r="543" spans="1:10">
      <c r="A543" t="s">
        <v>552</v>
      </c>
      <c r="B543">
        <v>50</v>
      </c>
      <c r="C543">
        <v>218</v>
      </c>
      <c r="D543" t="s">
        <v>10</v>
      </c>
      <c r="E543">
        <v>10990</v>
      </c>
      <c r="F543">
        <v>1125899906842624</v>
      </c>
      <c r="G543" s="1">
        <v>7.2460671296296295E-5</v>
      </c>
      <c r="H543">
        <v>0</v>
      </c>
      <c r="I543" t="s">
        <v>11</v>
      </c>
      <c r="J543" s="2">
        <v>6</v>
      </c>
    </row>
    <row r="544" spans="1:10">
      <c r="A544" t="s">
        <v>553</v>
      </c>
      <c r="B544">
        <v>50</v>
      </c>
      <c r="C544">
        <v>218</v>
      </c>
      <c r="D544" t="s">
        <v>10</v>
      </c>
      <c r="E544">
        <v>12006</v>
      </c>
      <c r="F544">
        <v>1125899906842624</v>
      </c>
      <c r="G544" s="1">
        <v>9.2274513888888885E-5</v>
      </c>
      <c r="H544">
        <v>0</v>
      </c>
      <c r="I544" t="s">
        <v>11</v>
      </c>
      <c r="J544" s="2">
        <v>8</v>
      </c>
    </row>
    <row r="545" spans="1:10">
      <c r="A545" t="s">
        <v>554</v>
      </c>
      <c r="B545">
        <v>50</v>
      </c>
      <c r="C545">
        <v>218</v>
      </c>
      <c r="D545" t="s">
        <v>10</v>
      </c>
      <c r="E545">
        <v>10672</v>
      </c>
      <c r="F545">
        <v>1125899906842624</v>
      </c>
      <c r="G545" s="1">
        <v>9.1109837962962973E-5</v>
      </c>
      <c r="H545">
        <v>0</v>
      </c>
      <c r="I545" t="s">
        <v>11</v>
      </c>
      <c r="J545" s="2">
        <v>8</v>
      </c>
    </row>
    <row r="546" spans="1:10">
      <c r="A546" t="s">
        <v>555</v>
      </c>
      <c r="B546">
        <v>50</v>
      </c>
      <c r="C546">
        <v>218</v>
      </c>
      <c r="D546" t="s">
        <v>10</v>
      </c>
      <c r="E546">
        <v>11920</v>
      </c>
      <c r="F546">
        <v>1125899906842624</v>
      </c>
      <c r="G546" s="1">
        <v>1.040754166666667E-4</v>
      </c>
      <c r="H546">
        <v>0</v>
      </c>
      <c r="I546" t="s">
        <v>11</v>
      </c>
      <c r="J546" s="2">
        <v>9</v>
      </c>
    </row>
    <row r="547" spans="1:10">
      <c r="A547" t="s">
        <v>556</v>
      </c>
      <c r="B547">
        <v>50</v>
      </c>
      <c r="C547">
        <v>218</v>
      </c>
      <c r="D547" t="s">
        <v>10</v>
      </c>
      <c r="E547">
        <v>23012</v>
      </c>
      <c r="F547">
        <v>1125899906842624</v>
      </c>
      <c r="G547" s="1">
        <v>1.9943159722222219E-4</v>
      </c>
      <c r="H547">
        <v>0</v>
      </c>
      <c r="I547" t="s">
        <v>11</v>
      </c>
      <c r="J547" s="2">
        <v>17</v>
      </c>
    </row>
    <row r="548" spans="1:10">
      <c r="A548" t="s">
        <v>557</v>
      </c>
      <c r="B548">
        <v>50</v>
      </c>
      <c r="C548">
        <v>218</v>
      </c>
      <c r="D548" t="s">
        <v>10</v>
      </c>
      <c r="E548">
        <v>14604</v>
      </c>
      <c r="F548">
        <v>1125899906842624</v>
      </c>
      <c r="G548" s="1">
        <v>1.2958693287037039E-4</v>
      </c>
      <c r="H548">
        <v>0</v>
      </c>
      <c r="I548" t="s">
        <v>11</v>
      </c>
      <c r="J548" s="2">
        <v>11</v>
      </c>
    </row>
    <row r="549" spans="1:10">
      <c r="A549" t="s">
        <v>558</v>
      </c>
      <c r="B549">
        <v>50</v>
      </c>
      <c r="C549">
        <v>218</v>
      </c>
      <c r="D549" t="s">
        <v>10</v>
      </c>
      <c r="E549">
        <v>6986</v>
      </c>
      <c r="F549">
        <v>1125899906842624</v>
      </c>
      <c r="G549" s="1">
        <v>7.4733101851851854E-5</v>
      </c>
      <c r="H549">
        <v>0</v>
      </c>
      <c r="I549" t="s">
        <v>11</v>
      </c>
      <c r="J549" s="2">
        <v>6</v>
      </c>
    </row>
    <row r="550" spans="1:10">
      <c r="A550" t="s">
        <v>559</v>
      </c>
      <c r="B550">
        <v>50</v>
      </c>
      <c r="C550">
        <v>218</v>
      </c>
      <c r="D550" t="s">
        <v>10</v>
      </c>
      <c r="E550">
        <v>5754</v>
      </c>
      <c r="F550">
        <v>1125899906842624</v>
      </c>
      <c r="G550" s="1">
        <v>6.125373842592592E-5</v>
      </c>
      <c r="H550">
        <v>0</v>
      </c>
      <c r="I550" t="s">
        <v>11</v>
      </c>
      <c r="J550" s="2">
        <v>5</v>
      </c>
    </row>
    <row r="551" spans="1:10">
      <c r="A551" t="s">
        <v>560</v>
      </c>
      <c r="B551">
        <v>50</v>
      </c>
      <c r="C551">
        <v>218</v>
      </c>
      <c r="D551" t="s">
        <v>10</v>
      </c>
      <c r="E551">
        <v>4229</v>
      </c>
      <c r="F551">
        <v>1125899906842624</v>
      </c>
      <c r="G551" s="1">
        <v>3.8121701388888893E-5</v>
      </c>
      <c r="H551">
        <v>0</v>
      </c>
      <c r="I551" t="s">
        <v>11</v>
      </c>
      <c r="J551" s="2">
        <v>3</v>
      </c>
    </row>
    <row r="552" spans="1:10">
      <c r="A552" t="s">
        <v>561</v>
      </c>
      <c r="B552">
        <v>50</v>
      </c>
      <c r="C552">
        <v>218</v>
      </c>
      <c r="D552" t="s">
        <v>10</v>
      </c>
      <c r="E552">
        <v>8145</v>
      </c>
      <c r="F552">
        <v>1125899906842624</v>
      </c>
      <c r="G552" s="1">
        <v>6.9761828703703694E-5</v>
      </c>
      <c r="H552">
        <v>0</v>
      </c>
      <c r="I552" t="s">
        <v>11</v>
      </c>
      <c r="J552" s="2">
        <v>6</v>
      </c>
    </row>
    <row r="553" spans="1:10">
      <c r="A553" t="s">
        <v>562</v>
      </c>
      <c r="B553">
        <v>50</v>
      </c>
      <c r="C553">
        <v>218</v>
      </c>
      <c r="D553" t="s">
        <v>10</v>
      </c>
      <c r="E553">
        <v>8500</v>
      </c>
      <c r="F553">
        <v>1125899906842624</v>
      </c>
      <c r="G553" s="1">
        <v>7.1381238425925921E-5</v>
      </c>
      <c r="H553">
        <v>0</v>
      </c>
      <c r="I553" t="s">
        <v>11</v>
      </c>
      <c r="J553" s="2">
        <v>6</v>
      </c>
    </row>
    <row r="554" spans="1:10">
      <c r="A554" t="s">
        <v>563</v>
      </c>
      <c r="B554">
        <v>50</v>
      </c>
      <c r="C554">
        <v>218</v>
      </c>
      <c r="D554" t="s">
        <v>10</v>
      </c>
      <c r="E554">
        <v>14801</v>
      </c>
      <c r="F554">
        <v>1125899906842624</v>
      </c>
      <c r="G554" s="1">
        <v>1.212845023148148E-4</v>
      </c>
      <c r="H554">
        <v>0</v>
      </c>
      <c r="I554" t="s">
        <v>11</v>
      </c>
      <c r="J554" s="2">
        <v>10</v>
      </c>
    </row>
    <row r="555" spans="1:10">
      <c r="A555" t="s">
        <v>564</v>
      </c>
      <c r="B555">
        <v>50</v>
      </c>
      <c r="C555">
        <v>218</v>
      </c>
      <c r="D555" t="s">
        <v>10</v>
      </c>
      <c r="E555">
        <v>7522</v>
      </c>
      <c r="F555">
        <v>1125899906842624</v>
      </c>
      <c r="G555" s="1">
        <v>5.1622928240740743E-5</v>
      </c>
      <c r="H555">
        <v>0</v>
      </c>
      <c r="I555" t="s">
        <v>11</v>
      </c>
      <c r="J555" s="2">
        <v>4</v>
      </c>
    </row>
    <row r="556" spans="1:10">
      <c r="A556" t="s">
        <v>565</v>
      </c>
      <c r="B556">
        <v>50</v>
      </c>
      <c r="C556">
        <v>218</v>
      </c>
      <c r="D556" t="s">
        <v>10</v>
      </c>
      <c r="E556">
        <v>2998</v>
      </c>
      <c r="F556">
        <v>1125899906842624</v>
      </c>
      <c r="G556" s="1">
        <v>2.069282407407407E-5</v>
      </c>
      <c r="H556">
        <v>0</v>
      </c>
      <c r="I556" t="s">
        <v>11</v>
      </c>
      <c r="J556" s="2">
        <v>2</v>
      </c>
    </row>
    <row r="557" spans="1:10">
      <c r="A557" t="s">
        <v>566</v>
      </c>
      <c r="B557">
        <v>50</v>
      </c>
      <c r="C557">
        <v>218</v>
      </c>
      <c r="D557" t="s">
        <v>10</v>
      </c>
      <c r="E557">
        <v>7401</v>
      </c>
      <c r="F557">
        <v>1125899906842624</v>
      </c>
      <c r="G557" s="1">
        <v>4.7137326388888877E-5</v>
      </c>
      <c r="H557">
        <v>0</v>
      </c>
      <c r="I557" t="s">
        <v>11</v>
      </c>
      <c r="J557" s="2">
        <v>4</v>
      </c>
    </row>
    <row r="558" spans="1:10">
      <c r="A558" t="s">
        <v>567</v>
      </c>
      <c r="B558">
        <v>50</v>
      </c>
      <c r="C558">
        <v>218</v>
      </c>
      <c r="D558" t="s">
        <v>10</v>
      </c>
      <c r="E558">
        <v>10480</v>
      </c>
      <c r="F558">
        <v>1125899906842624</v>
      </c>
      <c r="G558" s="1">
        <v>8.173225694444445E-5</v>
      </c>
      <c r="H558">
        <v>0</v>
      </c>
      <c r="I558" t="s">
        <v>11</v>
      </c>
      <c r="J558" s="2">
        <v>7</v>
      </c>
    </row>
    <row r="559" spans="1:10">
      <c r="A559" t="s">
        <v>568</v>
      </c>
      <c r="B559">
        <v>50</v>
      </c>
      <c r="C559">
        <v>218</v>
      </c>
      <c r="D559" t="s">
        <v>10</v>
      </c>
      <c r="E559">
        <v>8782</v>
      </c>
      <c r="F559">
        <v>1125899906842624</v>
      </c>
      <c r="G559" s="1">
        <v>7.3894293981481487E-5</v>
      </c>
      <c r="H559">
        <v>0</v>
      </c>
      <c r="I559" t="s">
        <v>11</v>
      </c>
      <c r="J559" s="2">
        <v>6</v>
      </c>
    </row>
    <row r="560" spans="1:10">
      <c r="A560" t="s">
        <v>569</v>
      </c>
      <c r="B560">
        <v>50</v>
      </c>
      <c r="C560">
        <v>218</v>
      </c>
      <c r="D560" t="s">
        <v>10</v>
      </c>
      <c r="E560">
        <v>16388</v>
      </c>
      <c r="F560">
        <v>1125899906842624</v>
      </c>
      <c r="G560" s="1">
        <v>1.426289236111111E-4</v>
      </c>
      <c r="H560">
        <v>0</v>
      </c>
      <c r="I560" t="s">
        <v>11</v>
      </c>
      <c r="J560" s="2">
        <v>12</v>
      </c>
    </row>
    <row r="561" spans="1:10">
      <c r="A561" t="s">
        <v>570</v>
      </c>
      <c r="B561">
        <v>50</v>
      </c>
      <c r="C561">
        <v>218</v>
      </c>
      <c r="D561" t="s">
        <v>10</v>
      </c>
      <c r="E561">
        <v>7253</v>
      </c>
      <c r="F561">
        <v>1125899906842624</v>
      </c>
      <c r="G561" s="1">
        <v>8.3970995370370366E-5</v>
      </c>
      <c r="H561">
        <v>0</v>
      </c>
      <c r="I561" t="s">
        <v>11</v>
      </c>
      <c r="J561" s="2">
        <v>7</v>
      </c>
    </row>
    <row r="562" spans="1:10">
      <c r="A562" t="s">
        <v>571</v>
      </c>
      <c r="B562">
        <v>50</v>
      </c>
      <c r="C562">
        <v>218</v>
      </c>
      <c r="D562" t="s">
        <v>10</v>
      </c>
      <c r="E562">
        <v>16178</v>
      </c>
      <c r="F562">
        <v>1125899906842624</v>
      </c>
      <c r="G562" s="1">
        <v>1.8745395833333331E-4</v>
      </c>
      <c r="H562">
        <v>0</v>
      </c>
      <c r="I562" t="s">
        <v>11</v>
      </c>
      <c r="J562" s="2">
        <v>16</v>
      </c>
    </row>
    <row r="563" spans="1:10">
      <c r="A563" t="s">
        <v>572</v>
      </c>
      <c r="B563">
        <v>50</v>
      </c>
      <c r="C563">
        <v>218</v>
      </c>
      <c r="D563" t="s">
        <v>10</v>
      </c>
      <c r="E563">
        <v>14605</v>
      </c>
      <c r="F563">
        <v>1125899906842624</v>
      </c>
      <c r="G563" s="1">
        <v>1.6751990740740741E-4</v>
      </c>
      <c r="H563">
        <v>0</v>
      </c>
      <c r="I563" t="s">
        <v>11</v>
      </c>
      <c r="J563" s="2">
        <v>14</v>
      </c>
    </row>
    <row r="564" spans="1:10">
      <c r="A564" t="s">
        <v>573</v>
      </c>
      <c r="B564">
        <v>50</v>
      </c>
      <c r="C564">
        <v>218</v>
      </c>
      <c r="D564" t="s">
        <v>10</v>
      </c>
      <c r="E564">
        <v>7547</v>
      </c>
      <c r="F564">
        <v>1125899906842624</v>
      </c>
      <c r="G564" s="1">
        <v>8.6582696759259262E-5</v>
      </c>
      <c r="H564">
        <v>0</v>
      </c>
      <c r="I564" t="s">
        <v>11</v>
      </c>
      <c r="J564" s="2">
        <v>7</v>
      </c>
    </row>
    <row r="565" spans="1:10">
      <c r="A565" t="s">
        <v>574</v>
      </c>
      <c r="B565">
        <v>50</v>
      </c>
      <c r="C565">
        <v>218</v>
      </c>
      <c r="D565" t="s">
        <v>10</v>
      </c>
      <c r="E565">
        <v>19150</v>
      </c>
      <c r="F565">
        <v>1125899906842624</v>
      </c>
      <c r="G565" s="1">
        <v>1.6387077546296301E-4</v>
      </c>
      <c r="H565">
        <v>0</v>
      </c>
      <c r="I565" t="s">
        <v>11</v>
      </c>
      <c r="J565" s="2">
        <v>14</v>
      </c>
    </row>
    <row r="566" spans="1:10">
      <c r="A566" t="s">
        <v>575</v>
      </c>
      <c r="B566">
        <v>50</v>
      </c>
      <c r="C566">
        <v>218</v>
      </c>
      <c r="D566" t="s">
        <v>10</v>
      </c>
      <c r="E566">
        <v>7269</v>
      </c>
      <c r="F566">
        <v>1125899906842624</v>
      </c>
      <c r="G566" s="1">
        <v>6.2852430555555564E-5</v>
      </c>
      <c r="H566">
        <v>0</v>
      </c>
      <c r="I566" t="s">
        <v>11</v>
      </c>
      <c r="J566" s="2">
        <v>5</v>
      </c>
    </row>
    <row r="567" spans="1:10">
      <c r="A567" t="s">
        <v>576</v>
      </c>
      <c r="B567">
        <v>50</v>
      </c>
      <c r="C567">
        <v>218</v>
      </c>
      <c r="D567" t="s">
        <v>10</v>
      </c>
      <c r="E567">
        <v>12592</v>
      </c>
      <c r="F567">
        <v>1125899906842624</v>
      </c>
      <c r="G567" s="1">
        <v>1.056775115740741E-4</v>
      </c>
      <c r="H567">
        <v>0</v>
      </c>
      <c r="I567" t="s">
        <v>11</v>
      </c>
      <c r="J567" s="2">
        <v>9</v>
      </c>
    </row>
    <row r="568" spans="1:10">
      <c r="A568" t="s">
        <v>577</v>
      </c>
      <c r="B568">
        <v>50</v>
      </c>
      <c r="C568">
        <v>218</v>
      </c>
      <c r="D568" t="s">
        <v>10</v>
      </c>
      <c r="E568">
        <v>2772</v>
      </c>
      <c r="F568">
        <v>1125899906842624</v>
      </c>
      <c r="G568" s="1">
        <v>2.5766828703703699E-5</v>
      </c>
      <c r="H568">
        <v>0</v>
      </c>
      <c r="I568" t="s">
        <v>11</v>
      </c>
      <c r="J568" s="2">
        <v>2</v>
      </c>
    </row>
    <row r="569" spans="1:10">
      <c r="A569" t="s">
        <v>578</v>
      </c>
      <c r="B569">
        <v>50</v>
      </c>
      <c r="C569">
        <v>218</v>
      </c>
      <c r="D569" t="s">
        <v>10</v>
      </c>
      <c r="E569">
        <v>15930</v>
      </c>
      <c r="F569">
        <v>1125899906842624</v>
      </c>
      <c r="G569" s="1">
        <v>1.071019675925926E-4</v>
      </c>
      <c r="H569">
        <v>0</v>
      </c>
      <c r="I569" t="s">
        <v>11</v>
      </c>
      <c r="J569" s="2">
        <v>9</v>
      </c>
    </row>
    <row r="570" spans="1:10">
      <c r="A570" t="s">
        <v>579</v>
      </c>
      <c r="B570">
        <v>50</v>
      </c>
      <c r="C570">
        <v>218</v>
      </c>
      <c r="D570" t="s">
        <v>10</v>
      </c>
      <c r="E570">
        <v>3372</v>
      </c>
      <c r="F570">
        <v>1125899906842624</v>
      </c>
      <c r="G570" s="1">
        <v>2.2383692129629629E-5</v>
      </c>
      <c r="H570">
        <v>0</v>
      </c>
      <c r="I570" t="s">
        <v>11</v>
      </c>
      <c r="J570" s="2">
        <v>2</v>
      </c>
    </row>
    <row r="571" spans="1:10">
      <c r="A571" t="s">
        <v>580</v>
      </c>
      <c r="B571">
        <v>50</v>
      </c>
      <c r="C571">
        <v>218</v>
      </c>
      <c r="D571" t="s">
        <v>10</v>
      </c>
      <c r="E571">
        <v>14613</v>
      </c>
      <c r="F571">
        <v>1125899906842624</v>
      </c>
      <c r="G571" s="1">
        <v>1.192659837962963E-4</v>
      </c>
      <c r="H571">
        <v>0</v>
      </c>
      <c r="I571" t="s">
        <v>11</v>
      </c>
      <c r="J571" s="2">
        <v>10</v>
      </c>
    </row>
    <row r="572" spans="1:10">
      <c r="A572" t="s">
        <v>581</v>
      </c>
      <c r="B572">
        <v>50</v>
      </c>
      <c r="C572">
        <v>218</v>
      </c>
      <c r="D572" t="s">
        <v>10</v>
      </c>
      <c r="E572">
        <v>8095</v>
      </c>
      <c r="F572">
        <v>1125899906842624</v>
      </c>
      <c r="G572" s="1">
        <v>6.8945555555555564E-5</v>
      </c>
      <c r="H572">
        <v>0</v>
      </c>
      <c r="I572" t="s">
        <v>11</v>
      </c>
      <c r="J572" s="2">
        <v>6</v>
      </c>
    </row>
    <row r="573" spans="1:10">
      <c r="A573" t="s">
        <v>582</v>
      </c>
      <c r="B573">
        <v>50</v>
      </c>
      <c r="C573">
        <v>218</v>
      </c>
      <c r="D573" t="s">
        <v>10</v>
      </c>
      <c r="E573">
        <v>12342</v>
      </c>
      <c r="F573">
        <v>1125899906842624</v>
      </c>
      <c r="G573" s="1">
        <v>1.262522800925926E-4</v>
      </c>
      <c r="H573">
        <v>0</v>
      </c>
      <c r="I573" t="s">
        <v>11</v>
      </c>
      <c r="J573" s="2">
        <v>11</v>
      </c>
    </row>
    <row r="574" spans="1:10">
      <c r="A574" t="s">
        <v>583</v>
      </c>
      <c r="B574">
        <v>50</v>
      </c>
      <c r="C574">
        <v>218</v>
      </c>
      <c r="D574" t="s">
        <v>10</v>
      </c>
      <c r="E574">
        <v>5324</v>
      </c>
      <c r="F574">
        <v>1125899906842624</v>
      </c>
      <c r="G574" s="1">
        <v>4.7368263888888888E-5</v>
      </c>
      <c r="H574">
        <v>0</v>
      </c>
      <c r="I574" t="s">
        <v>11</v>
      </c>
      <c r="J574" s="2">
        <v>4</v>
      </c>
    </row>
    <row r="575" spans="1:10">
      <c r="A575" t="s">
        <v>584</v>
      </c>
      <c r="B575">
        <v>50</v>
      </c>
      <c r="C575">
        <v>218</v>
      </c>
      <c r="D575" t="s">
        <v>10</v>
      </c>
      <c r="E575">
        <v>9921</v>
      </c>
      <c r="F575">
        <v>1125899906842624</v>
      </c>
      <c r="G575" s="1">
        <v>1.103064699074074E-4</v>
      </c>
      <c r="H575">
        <v>0</v>
      </c>
      <c r="I575" t="s">
        <v>11</v>
      </c>
      <c r="J575" s="2">
        <v>10</v>
      </c>
    </row>
    <row r="576" spans="1:10">
      <c r="A576" t="s">
        <v>585</v>
      </c>
      <c r="B576">
        <v>50</v>
      </c>
      <c r="C576">
        <v>218</v>
      </c>
      <c r="D576" t="s">
        <v>10</v>
      </c>
      <c r="E576">
        <v>13429</v>
      </c>
      <c r="F576">
        <v>1125899906842624</v>
      </c>
      <c r="G576" s="1">
        <v>1.543271296296296E-4</v>
      </c>
      <c r="H576">
        <v>0</v>
      </c>
      <c r="I576" t="s">
        <v>11</v>
      </c>
      <c r="J576" s="2">
        <v>13</v>
      </c>
    </row>
    <row r="577" spans="1:10">
      <c r="A577" t="s">
        <v>586</v>
      </c>
      <c r="B577">
        <v>50</v>
      </c>
      <c r="C577">
        <v>218</v>
      </c>
      <c r="D577" t="s">
        <v>10</v>
      </c>
      <c r="E577">
        <v>12761</v>
      </c>
      <c r="F577">
        <v>1125899906842624</v>
      </c>
      <c r="G577" s="1">
        <v>1.295950694444444E-4</v>
      </c>
      <c r="H577">
        <v>0</v>
      </c>
      <c r="I577" t="s">
        <v>11</v>
      </c>
      <c r="J577" s="2">
        <v>11</v>
      </c>
    </row>
    <row r="578" spans="1:10">
      <c r="A578" t="s">
        <v>587</v>
      </c>
      <c r="B578">
        <v>50</v>
      </c>
      <c r="C578">
        <v>218</v>
      </c>
      <c r="D578" t="s">
        <v>10</v>
      </c>
      <c r="E578">
        <v>49171</v>
      </c>
      <c r="F578">
        <v>1125899906842624</v>
      </c>
      <c r="G578" s="1">
        <v>5.6097428240740746E-4</v>
      </c>
      <c r="H578">
        <v>0</v>
      </c>
      <c r="I578" t="s">
        <v>11</v>
      </c>
      <c r="J578" s="2">
        <v>48</v>
      </c>
    </row>
    <row r="579" spans="1:10">
      <c r="A579" t="s">
        <v>588</v>
      </c>
      <c r="B579">
        <v>50</v>
      </c>
      <c r="C579">
        <v>218</v>
      </c>
      <c r="D579" t="s">
        <v>10</v>
      </c>
      <c r="E579">
        <v>15173</v>
      </c>
      <c r="F579">
        <v>1125899906842624</v>
      </c>
      <c r="G579" s="1">
        <v>1.336082407407407E-4</v>
      </c>
      <c r="H579">
        <v>0</v>
      </c>
      <c r="I579" t="s">
        <v>11</v>
      </c>
      <c r="J579" s="2">
        <v>12</v>
      </c>
    </row>
    <row r="580" spans="1:10">
      <c r="A580" t="s">
        <v>589</v>
      </c>
      <c r="B580">
        <v>50</v>
      </c>
      <c r="C580">
        <v>218</v>
      </c>
      <c r="D580" t="s">
        <v>10</v>
      </c>
      <c r="E580">
        <v>17398</v>
      </c>
      <c r="F580">
        <v>1125899906842624</v>
      </c>
      <c r="G580" s="1">
        <v>1.5052744212962961E-4</v>
      </c>
      <c r="H580">
        <v>0</v>
      </c>
      <c r="I580" t="s">
        <v>11</v>
      </c>
      <c r="J580" s="2">
        <v>13</v>
      </c>
    </row>
    <row r="581" spans="1:10">
      <c r="A581" t="s">
        <v>590</v>
      </c>
      <c r="B581">
        <v>50</v>
      </c>
      <c r="C581">
        <v>218</v>
      </c>
      <c r="D581" t="s">
        <v>10</v>
      </c>
      <c r="E581">
        <v>3603</v>
      </c>
      <c r="F581">
        <v>1125899906842624</v>
      </c>
      <c r="G581" s="1">
        <v>2.8039039351851849E-5</v>
      </c>
      <c r="H581">
        <v>0</v>
      </c>
      <c r="I581" t="s">
        <v>11</v>
      </c>
      <c r="J581" s="2">
        <v>2</v>
      </c>
    </row>
    <row r="582" spans="1:10">
      <c r="A582" t="s">
        <v>591</v>
      </c>
      <c r="B582">
        <v>50</v>
      </c>
      <c r="C582">
        <v>218</v>
      </c>
      <c r="D582" t="s">
        <v>10</v>
      </c>
      <c r="E582">
        <v>16894</v>
      </c>
      <c r="F582">
        <v>1125899906842624</v>
      </c>
      <c r="G582" s="1">
        <v>1.3132807870370371E-4</v>
      </c>
      <c r="H582">
        <v>0</v>
      </c>
      <c r="I582" t="s">
        <v>11</v>
      </c>
      <c r="J582" s="2">
        <v>11</v>
      </c>
    </row>
    <row r="583" spans="1:10">
      <c r="A583" t="s">
        <v>592</v>
      </c>
      <c r="B583">
        <v>50</v>
      </c>
      <c r="C583">
        <v>218</v>
      </c>
      <c r="D583" t="s">
        <v>10</v>
      </c>
      <c r="E583">
        <v>4359</v>
      </c>
      <c r="F583">
        <v>1125899906842624</v>
      </c>
      <c r="G583" s="1">
        <v>3.0572685185185192E-5</v>
      </c>
      <c r="H583">
        <v>0</v>
      </c>
      <c r="I583" t="s">
        <v>11</v>
      </c>
      <c r="J583" s="2">
        <v>3</v>
      </c>
    </row>
    <row r="584" spans="1:10">
      <c r="A584" t="s">
        <v>593</v>
      </c>
      <c r="B584">
        <v>50</v>
      </c>
      <c r="C584">
        <v>218</v>
      </c>
      <c r="D584" t="s">
        <v>10</v>
      </c>
      <c r="E584">
        <v>5407</v>
      </c>
      <c r="F584">
        <v>1125899906842624</v>
      </c>
      <c r="G584" s="1">
        <v>3.5408206018518519E-5</v>
      </c>
      <c r="H584">
        <v>0</v>
      </c>
      <c r="I584" t="s">
        <v>11</v>
      </c>
      <c r="J584" s="2">
        <v>3</v>
      </c>
    </row>
    <row r="585" spans="1:10">
      <c r="A585" t="s">
        <v>594</v>
      </c>
      <c r="B585">
        <v>50</v>
      </c>
      <c r="C585">
        <v>218</v>
      </c>
      <c r="D585" t="s">
        <v>10</v>
      </c>
      <c r="E585">
        <v>8740</v>
      </c>
      <c r="F585">
        <v>1125899906842624</v>
      </c>
      <c r="G585" s="1">
        <v>7.4490243055555554E-5</v>
      </c>
      <c r="H585">
        <v>0</v>
      </c>
      <c r="I585" t="s">
        <v>11</v>
      </c>
      <c r="J585" s="2">
        <v>6</v>
      </c>
    </row>
    <row r="586" spans="1:10">
      <c r="A586" t="s">
        <v>595</v>
      </c>
      <c r="B586">
        <v>50</v>
      </c>
      <c r="C586">
        <v>218</v>
      </c>
      <c r="D586" t="s">
        <v>10</v>
      </c>
      <c r="E586">
        <v>18913</v>
      </c>
      <c r="F586">
        <v>1125899906842624</v>
      </c>
      <c r="G586" s="1">
        <v>1.554900115740741E-4</v>
      </c>
      <c r="H586">
        <v>0</v>
      </c>
      <c r="I586" t="s">
        <v>11</v>
      </c>
      <c r="J586" s="2">
        <v>13</v>
      </c>
    </row>
    <row r="587" spans="1:10">
      <c r="A587" t="s">
        <v>596</v>
      </c>
      <c r="B587">
        <v>50</v>
      </c>
      <c r="C587">
        <v>218</v>
      </c>
      <c r="D587" t="s">
        <v>10</v>
      </c>
      <c r="E587">
        <v>20251</v>
      </c>
      <c r="F587">
        <v>1125899906842624</v>
      </c>
      <c r="G587" s="1">
        <v>1.7728773148148149E-4</v>
      </c>
      <c r="H587">
        <v>0</v>
      </c>
      <c r="I587" t="s">
        <v>11</v>
      </c>
      <c r="J587" s="2">
        <v>15</v>
      </c>
    </row>
    <row r="588" spans="1:10">
      <c r="A588" t="s">
        <v>597</v>
      </c>
      <c r="B588">
        <v>50</v>
      </c>
      <c r="C588">
        <v>218</v>
      </c>
      <c r="D588" t="s">
        <v>10</v>
      </c>
      <c r="E588">
        <v>4706</v>
      </c>
      <c r="F588">
        <v>1125899906842624</v>
      </c>
      <c r="G588" s="1">
        <v>3.9826273148148151E-5</v>
      </c>
      <c r="H588">
        <v>0</v>
      </c>
      <c r="I588" t="s">
        <v>11</v>
      </c>
      <c r="J588" s="2">
        <v>3</v>
      </c>
    </row>
    <row r="589" spans="1:10">
      <c r="A589" t="s">
        <v>598</v>
      </c>
      <c r="B589">
        <v>50</v>
      </c>
      <c r="C589">
        <v>218</v>
      </c>
      <c r="D589" t="s">
        <v>10</v>
      </c>
      <c r="E589">
        <v>6375</v>
      </c>
      <c r="F589">
        <v>1125899906842624</v>
      </c>
      <c r="G589" s="1">
        <v>7.0968784722222222E-5</v>
      </c>
      <c r="H589">
        <v>0</v>
      </c>
      <c r="I589" t="s">
        <v>11</v>
      </c>
      <c r="J589" s="2">
        <v>6</v>
      </c>
    </row>
    <row r="590" spans="1:10">
      <c r="A590" t="s">
        <v>599</v>
      </c>
      <c r="B590">
        <v>50</v>
      </c>
      <c r="C590">
        <v>218</v>
      </c>
      <c r="D590" t="s">
        <v>10</v>
      </c>
      <c r="E590">
        <v>8976</v>
      </c>
      <c r="F590">
        <v>1125899906842624</v>
      </c>
      <c r="G590" s="1">
        <v>1.0407515046296299E-4</v>
      </c>
      <c r="H590">
        <v>0</v>
      </c>
      <c r="I590" t="s">
        <v>11</v>
      </c>
      <c r="J590" s="2">
        <v>9</v>
      </c>
    </row>
    <row r="591" spans="1:10">
      <c r="A591" t="s">
        <v>600</v>
      </c>
      <c r="B591">
        <v>50</v>
      </c>
      <c r="C591">
        <v>218</v>
      </c>
      <c r="D591" t="s">
        <v>10</v>
      </c>
      <c r="E591">
        <v>3791</v>
      </c>
      <c r="F591">
        <v>1125899906842624</v>
      </c>
      <c r="G591" s="1">
        <v>3.3210138888888877E-5</v>
      </c>
      <c r="H591">
        <v>0</v>
      </c>
      <c r="I591" t="s">
        <v>11</v>
      </c>
      <c r="J591" s="2">
        <v>3</v>
      </c>
    </row>
    <row r="592" spans="1:10">
      <c r="A592" t="s">
        <v>601</v>
      </c>
      <c r="B592">
        <v>50</v>
      </c>
      <c r="C592">
        <v>218</v>
      </c>
      <c r="D592" t="s">
        <v>10</v>
      </c>
      <c r="E592">
        <v>20761</v>
      </c>
      <c r="F592">
        <v>1125899906842624</v>
      </c>
      <c r="G592" s="1">
        <v>1.7867216435185179E-4</v>
      </c>
      <c r="H592">
        <v>0</v>
      </c>
      <c r="I592" t="s">
        <v>11</v>
      </c>
      <c r="J592" s="2">
        <v>15</v>
      </c>
    </row>
    <row r="593" spans="1:10">
      <c r="A593" t="s">
        <v>602</v>
      </c>
      <c r="B593">
        <v>50</v>
      </c>
      <c r="C593">
        <v>218</v>
      </c>
      <c r="D593" t="s">
        <v>10</v>
      </c>
      <c r="E593">
        <v>9632</v>
      </c>
      <c r="F593">
        <v>1125899906842624</v>
      </c>
      <c r="G593" s="1">
        <v>8.6789895833333335E-5</v>
      </c>
      <c r="H593">
        <v>0</v>
      </c>
      <c r="I593" t="s">
        <v>11</v>
      </c>
      <c r="J593" s="2">
        <v>7</v>
      </c>
    </row>
    <row r="594" spans="1:10">
      <c r="A594" t="s">
        <v>603</v>
      </c>
      <c r="B594">
        <v>50</v>
      </c>
      <c r="C594">
        <v>218</v>
      </c>
      <c r="D594" t="s">
        <v>10</v>
      </c>
      <c r="E594">
        <v>7268</v>
      </c>
      <c r="F594">
        <v>1125899906842624</v>
      </c>
      <c r="G594" s="1">
        <v>6.6448935185185189E-5</v>
      </c>
      <c r="H594">
        <v>0</v>
      </c>
      <c r="I594" t="s">
        <v>11</v>
      </c>
      <c r="J594" s="2">
        <v>6</v>
      </c>
    </row>
    <row r="595" spans="1:10">
      <c r="A595" t="s">
        <v>604</v>
      </c>
      <c r="B595">
        <v>50</v>
      </c>
      <c r="C595">
        <v>218</v>
      </c>
      <c r="D595" t="s">
        <v>10</v>
      </c>
      <c r="E595">
        <v>11474</v>
      </c>
      <c r="F595">
        <v>1125899906842624</v>
      </c>
      <c r="G595" s="1">
        <v>8.4738541666666667E-5</v>
      </c>
      <c r="H595">
        <v>0</v>
      </c>
      <c r="I595" t="s">
        <v>11</v>
      </c>
      <c r="J595" s="2">
        <v>7</v>
      </c>
    </row>
    <row r="596" spans="1:10">
      <c r="A596" t="s">
        <v>605</v>
      </c>
      <c r="B596">
        <v>50</v>
      </c>
      <c r="C596">
        <v>218</v>
      </c>
      <c r="D596" t="s">
        <v>10</v>
      </c>
      <c r="E596">
        <v>6048</v>
      </c>
      <c r="F596">
        <v>1125899906842624</v>
      </c>
      <c r="G596" s="1">
        <v>4.507803240740741E-5</v>
      </c>
      <c r="H596">
        <v>0</v>
      </c>
      <c r="I596" t="s">
        <v>11</v>
      </c>
      <c r="J596" s="2">
        <v>4</v>
      </c>
    </row>
    <row r="597" spans="1:10">
      <c r="A597" t="s">
        <v>606</v>
      </c>
      <c r="B597">
        <v>50</v>
      </c>
      <c r="C597">
        <v>218</v>
      </c>
      <c r="D597" t="s">
        <v>10</v>
      </c>
      <c r="E597">
        <v>26384</v>
      </c>
      <c r="F597">
        <v>1125899906842624</v>
      </c>
      <c r="G597" s="1">
        <v>1.7473548611111111E-4</v>
      </c>
      <c r="H597">
        <v>0</v>
      </c>
      <c r="I597" t="s">
        <v>11</v>
      </c>
      <c r="J597" s="2">
        <v>15</v>
      </c>
    </row>
    <row r="598" spans="1:10">
      <c r="A598" t="s">
        <v>607</v>
      </c>
      <c r="B598">
        <v>50</v>
      </c>
      <c r="C598">
        <v>218</v>
      </c>
      <c r="D598" t="s">
        <v>10</v>
      </c>
      <c r="E598">
        <v>9863</v>
      </c>
      <c r="F598">
        <v>1125899906842624</v>
      </c>
      <c r="G598" s="1">
        <v>6.3947627314814816E-5</v>
      </c>
      <c r="H598">
        <v>0</v>
      </c>
      <c r="I598" t="s">
        <v>11</v>
      </c>
      <c r="J598" s="2">
        <v>6</v>
      </c>
    </row>
    <row r="599" spans="1:10">
      <c r="A599" t="s">
        <v>608</v>
      </c>
      <c r="B599">
        <v>50</v>
      </c>
      <c r="C599">
        <v>218</v>
      </c>
      <c r="D599" t="s">
        <v>10</v>
      </c>
      <c r="E599">
        <v>8971</v>
      </c>
      <c r="F599">
        <v>1125899906842624</v>
      </c>
      <c r="G599" s="1">
        <v>7.2290000000000001E-5</v>
      </c>
      <c r="H599">
        <v>0</v>
      </c>
      <c r="I599" t="s">
        <v>11</v>
      </c>
      <c r="J599" s="2">
        <v>6</v>
      </c>
    </row>
    <row r="600" spans="1:10">
      <c r="A600" t="s">
        <v>609</v>
      </c>
      <c r="B600">
        <v>50</v>
      </c>
      <c r="C600">
        <v>218</v>
      </c>
      <c r="D600" t="s">
        <v>10</v>
      </c>
      <c r="E600">
        <v>8308</v>
      </c>
      <c r="F600">
        <v>1125899906842624</v>
      </c>
      <c r="G600" s="1">
        <v>7.0809560185185178E-5</v>
      </c>
      <c r="H600">
        <v>0</v>
      </c>
      <c r="I600" t="s">
        <v>11</v>
      </c>
      <c r="J600" s="2">
        <v>6</v>
      </c>
    </row>
    <row r="601" spans="1:10">
      <c r="A601" t="s">
        <v>610</v>
      </c>
      <c r="B601">
        <v>50</v>
      </c>
      <c r="C601">
        <v>218</v>
      </c>
      <c r="D601" t="s">
        <v>10</v>
      </c>
      <c r="E601">
        <v>6657</v>
      </c>
      <c r="F601">
        <v>1125899906842624</v>
      </c>
      <c r="G601" s="1">
        <v>6.5057581018518519E-5</v>
      </c>
      <c r="H601">
        <v>0</v>
      </c>
      <c r="I601" t="s">
        <v>11</v>
      </c>
      <c r="J601" s="2">
        <v>6</v>
      </c>
    </row>
    <row r="602" spans="1:10">
      <c r="A602" t="s">
        <v>611</v>
      </c>
      <c r="B602">
        <v>50</v>
      </c>
      <c r="C602">
        <v>218</v>
      </c>
      <c r="D602" t="s">
        <v>10</v>
      </c>
      <c r="E602">
        <v>8725</v>
      </c>
      <c r="F602">
        <v>1125899906842624</v>
      </c>
      <c r="G602" s="1">
        <v>9.8248425925925929E-5</v>
      </c>
      <c r="H602">
        <v>0</v>
      </c>
      <c r="I602" t="s">
        <v>11</v>
      </c>
      <c r="J602" s="2">
        <v>8</v>
      </c>
    </row>
    <row r="603" spans="1:10">
      <c r="A603" t="s">
        <v>612</v>
      </c>
      <c r="B603">
        <v>50</v>
      </c>
      <c r="C603">
        <v>218</v>
      </c>
      <c r="D603" t="s">
        <v>10</v>
      </c>
      <c r="E603">
        <v>8498</v>
      </c>
      <c r="F603">
        <v>1125899906842624</v>
      </c>
      <c r="G603" s="1">
        <v>1.025820486111111E-4</v>
      </c>
      <c r="H603">
        <v>0</v>
      </c>
      <c r="I603" t="s">
        <v>11</v>
      </c>
      <c r="J603" s="2">
        <v>9</v>
      </c>
    </row>
    <row r="604" spans="1:10">
      <c r="A604" t="s">
        <v>613</v>
      </c>
      <c r="B604">
        <v>50</v>
      </c>
      <c r="C604">
        <v>218</v>
      </c>
      <c r="D604" t="s">
        <v>10</v>
      </c>
      <c r="E604">
        <v>5978</v>
      </c>
      <c r="F604">
        <v>1125899906842624</v>
      </c>
      <c r="G604" s="1">
        <v>6.4517604166666666E-5</v>
      </c>
      <c r="H604">
        <v>0</v>
      </c>
      <c r="I604" t="s">
        <v>11</v>
      </c>
      <c r="J604" s="2">
        <v>6</v>
      </c>
    </row>
    <row r="605" spans="1:10">
      <c r="A605" t="s">
        <v>614</v>
      </c>
      <c r="B605">
        <v>50</v>
      </c>
      <c r="C605">
        <v>218</v>
      </c>
      <c r="D605" t="s">
        <v>10</v>
      </c>
      <c r="E605">
        <v>4752</v>
      </c>
      <c r="F605">
        <v>1125899906842624</v>
      </c>
      <c r="G605" s="1">
        <v>4.5036412037037038E-5</v>
      </c>
      <c r="H605">
        <v>0</v>
      </c>
      <c r="I605" t="s">
        <v>11</v>
      </c>
      <c r="J605" s="2">
        <v>4</v>
      </c>
    </row>
    <row r="606" spans="1:10">
      <c r="A606" t="s">
        <v>615</v>
      </c>
      <c r="B606">
        <v>50</v>
      </c>
      <c r="C606">
        <v>218</v>
      </c>
      <c r="D606" t="s">
        <v>10</v>
      </c>
      <c r="E606">
        <v>6347</v>
      </c>
      <c r="F606">
        <v>1125899906842624</v>
      </c>
      <c r="G606" s="1">
        <v>5.5484120370370368E-5</v>
      </c>
      <c r="H606">
        <v>0</v>
      </c>
      <c r="I606" t="s">
        <v>11</v>
      </c>
      <c r="J606" s="2">
        <v>5</v>
      </c>
    </row>
    <row r="607" spans="1:10">
      <c r="A607" t="s">
        <v>616</v>
      </c>
      <c r="B607">
        <v>50</v>
      </c>
      <c r="C607">
        <v>218</v>
      </c>
      <c r="D607" t="s">
        <v>10</v>
      </c>
      <c r="E607">
        <v>11471</v>
      </c>
      <c r="F607">
        <v>1125899906842624</v>
      </c>
      <c r="G607" s="1">
        <v>9.4098946759259253E-5</v>
      </c>
      <c r="H607">
        <v>0</v>
      </c>
      <c r="I607" t="s">
        <v>11</v>
      </c>
      <c r="J607" s="2">
        <v>8</v>
      </c>
    </row>
    <row r="608" spans="1:10">
      <c r="A608" t="s">
        <v>617</v>
      </c>
      <c r="B608">
        <v>50</v>
      </c>
      <c r="C608">
        <v>218</v>
      </c>
      <c r="D608" t="s">
        <v>10</v>
      </c>
      <c r="E608">
        <v>5357</v>
      </c>
      <c r="F608">
        <v>1125899906842624</v>
      </c>
      <c r="G608" s="1">
        <v>4.8692453703703697E-5</v>
      </c>
      <c r="H608">
        <v>0</v>
      </c>
      <c r="I608" t="s">
        <v>11</v>
      </c>
      <c r="J608" s="2">
        <v>4</v>
      </c>
    </row>
    <row r="609" spans="1:10">
      <c r="A609" t="s">
        <v>618</v>
      </c>
      <c r="B609">
        <v>50</v>
      </c>
      <c r="C609">
        <v>218</v>
      </c>
      <c r="D609" t="s">
        <v>10</v>
      </c>
      <c r="E609">
        <v>20399</v>
      </c>
      <c r="F609">
        <v>1125899906842624</v>
      </c>
      <c r="G609" s="1">
        <v>1.3207300925925929E-4</v>
      </c>
      <c r="H609">
        <v>0</v>
      </c>
      <c r="I609" t="s">
        <v>11</v>
      </c>
      <c r="J609" s="2">
        <v>11</v>
      </c>
    </row>
    <row r="610" spans="1:10">
      <c r="A610" t="s">
        <v>619</v>
      </c>
      <c r="B610">
        <v>50</v>
      </c>
      <c r="C610">
        <v>218</v>
      </c>
      <c r="D610" t="s">
        <v>10</v>
      </c>
      <c r="E610">
        <v>7647</v>
      </c>
      <c r="F610">
        <v>1125899906842624</v>
      </c>
      <c r="G610" s="1">
        <v>6.4802222222222226E-5</v>
      </c>
      <c r="H610">
        <v>0</v>
      </c>
      <c r="I610" t="s">
        <v>11</v>
      </c>
      <c r="J610" s="2">
        <v>6</v>
      </c>
    </row>
    <row r="611" spans="1:10">
      <c r="A611" t="s">
        <v>620</v>
      </c>
      <c r="B611">
        <v>50</v>
      </c>
      <c r="C611">
        <v>218</v>
      </c>
      <c r="D611" t="s">
        <v>10</v>
      </c>
      <c r="E611">
        <v>10988</v>
      </c>
      <c r="F611">
        <v>1125899906842624</v>
      </c>
      <c r="G611" s="1">
        <v>1.001034259259259E-4</v>
      </c>
      <c r="H611">
        <v>0</v>
      </c>
      <c r="I611" t="s">
        <v>11</v>
      </c>
      <c r="J611" s="2">
        <v>9</v>
      </c>
    </row>
    <row r="612" spans="1:10">
      <c r="A612" t="s">
        <v>621</v>
      </c>
      <c r="B612">
        <v>50</v>
      </c>
      <c r="C612">
        <v>218</v>
      </c>
      <c r="D612" t="s">
        <v>10</v>
      </c>
      <c r="E612">
        <v>9401</v>
      </c>
      <c r="F612">
        <v>1125899906842624</v>
      </c>
      <c r="G612" s="1">
        <v>7.7724467592592592E-5</v>
      </c>
      <c r="H612">
        <v>0</v>
      </c>
      <c r="I612" t="s">
        <v>11</v>
      </c>
      <c r="J612" s="2">
        <v>7</v>
      </c>
    </row>
    <row r="613" spans="1:10">
      <c r="A613" t="s">
        <v>622</v>
      </c>
      <c r="B613">
        <v>50</v>
      </c>
      <c r="C613">
        <v>218</v>
      </c>
      <c r="D613" t="s">
        <v>10</v>
      </c>
      <c r="E613">
        <v>5691</v>
      </c>
      <c r="F613">
        <v>1125899906842624</v>
      </c>
      <c r="G613" s="1">
        <v>4.1853599537037028E-5</v>
      </c>
      <c r="H613">
        <v>0</v>
      </c>
      <c r="I613" t="s">
        <v>11</v>
      </c>
      <c r="J613" s="2">
        <v>4</v>
      </c>
    </row>
    <row r="614" spans="1:10">
      <c r="A614" t="s">
        <v>623</v>
      </c>
      <c r="B614">
        <v>50</v>
      </c>
      <c r="C614">
        <v>218</v>
      </c>
      <c r="D614" t="s">
        <v>10</v>
      </c>
      <c r="E614">
        <v>6556</v>
      </c>
      <c r="F614">
        <v>1125899906842624</v>
      </c>
      <c r="G614" s="1">
        <v>5.2986041666666669E-5</v>
      </c>
      <c r="H614">
        <v>0</v>
      </c>
      <c r="I614" t="s">
        <v>11</v>
      </c>
      <c r="J614" s="2">
        <v>5</v>
      </c>
    </row>
    <row r="615" spans="1:10">
      <c r="A615" t="s">
        <v>624</v>
      </c>
      <c r="B615">
        <v>50</v>
      </c>
      <c r="C615">
        <v>218</v>
      </c>
      <c r="D615" t="s">
        <v>10</v>
      </c>
      <c r="E615">
        <v>7971</v>
      </c>
      <c r="F615">
        <v>1125899906842624</v>
      </c>
      <c r="G615" s="1">
        <v>8.2018796296296303E-5</v>
      </c>
      <c r="H615">
        <v>0</v>
      </c>
      <c r="I615" t="s">
        <v>11</v>
      </c>
      <c r="J615" s="2">
        <v>7</v>
      </c>
    </row>
    <row r="616" spans="1:10">
      <c r="A616" t="s">
        <v>625</v>
      </c>
      <c r="B616">
        <v>50</v>
      </c>
      <c r="C616">
        <v>218</v>
      </c>
      <c r="D616" t="s">
        <v>10</v>
      </c>
      <c r="E616">
        <v>2428</v>
      </c>
      <c r="F616">
        <v>1125899906842624</v>
      </c>
      <c r="G616" s="1">
        <v>2.7816736111111111E-5</v>
      </c>
      <c r="H616">
        <v>0</v>
      </c>
      <c r="I616" t="s">
        <v>11</v>
      </c>
      <c r="J616" s="2">
        <v>2</v>
      </c>
    </row>
    <row r="617" spans="1:10">
      <c r="A617" t="s">
        <v>626</v>
      </c>
      <c r="B617">
        <v>50</v>
      </c>
      <c r="C617">
        <v>218</v>
      </c>
      <c r="D617" t="s">
        <v>10</v>
      </c>
      <c r="E617">
        <v>12277</v>
      </c>
      <c r="F617">
        <v>1125899906842624</v>
      </c>
      <c r="G617" s="1">
        <v>1.3857491898148149E-4</v>
      </c>
      <c r="H617">
        <v>0</v>
      </c>
      <c r="I617" t="s">
        <v>11</v>
      </c>
      <c r="J617" s="2">
        <v>12</v>
      </c>
    </row>
    <row r="618" spans="1:10">
      <c r="A618" t="s">
        <v>627</v>
      </c>
      <c r="B618">
        <v>50</v>
      </c>
      <c r="C618">
        <v>218</v>
      </c>
      <c r="D618" t="s">
        <v>10</v>
      </c>
      <c r="E618">
        <v>13188</v>
      </c>
      <c r="F618">
        <v>1125899906842624</v>
      </c>
      <c r="G618" s="1">
        <v>1.5153064814814809E-4</v>
      </c>
      <c r="H618">
        <v>0</v>
      </c>
      <c r="I618" t="s">
        <v>11</v>
      </c>
      <c r="J618" s="2">
        <v>13</v>
      </c>
    </row>
    <row r="619" spans="1:10">
      <c r="A619" t="s">
        <v>628</v>
      </c>
      <c r="B619">
        <v>50</v>
      </c>
      <c r="C619">
        <v>218</v>
      </c>
      <c r="D619" t="s">
        <v>10</v>
      </c>
      <c r="E619">
        <v>3073</v>
      </c>
      <c r="F619">
        <v>1125899906842624</v>
      </c>
      <c r="G619" s="1">
        <v>2.7447581018518521E-5</v>
      </c>
      <c r="H619">
        <v>0</v>
      </c>
      <c r="I619" t="s">
        <v>11</v>
      </c>
      <c r="J619" s="2">
        <v>2</v>
      </c>
    </row>
    <row r="620" spans="1:10">
      <c r="A620" t="s">
        <v>629</v>
      </c>
      <c r="B620">
        <v>50</v>
      </c>
      <c r="C620">
        <v>218</v>
      </c>
      <c r="D620" t="s">
        <v>10</v>
      </c>
      <c r="E620">
        <v>7025</v>
      </c>
      <c r="F620">
        <v>1125899906842624</v>
      </c>
      <c r="G620" s="1">
        <v>6.1213287037037027E-5</v>
      </c>
      <c r="H620">
        <v>0</v>
      </c>
      <c r="I620" t="s">
        <v>11</v>
      </c>
      <c r="J620" s="2">
        <v>5</v>
      </c>
    </row>
    <row r="621" spans="1:10">
      <c r="A621" t="s">
        <v>630</v>
      </c>
      <c r="B621">
        <v>50</v>
      </c>
      <c r="C621">
        <v>218</v>
      </c>
      <c r="D621" t="s">
        <v>10</v>
      </c>
      <c r="E621">
        <v>9474</v>
      </c>
      <c r="F621">
        <v>1125899906842624</v>
      </c>
      <c r="G621" s="1">
        <v>6.4603900462962961E-5</v>
      </c>
      <c r="H621">
        <v>0</v>
      </c>
      <c r="I621" t="s">
        <v>11</v>
      </c>
      <c r="J621" s="2">
        <v>6</v>
      </c>
    </row>
    <row r="622" spans="1:10">
      <c r="A622" t="s">
        <v>631</v>
      </c>
      <c r="B622">
        <v>50</v>
      </c>
      <c r="C622">
        <v>218</v>
      </c>
      <c r="D622" t="s">
        <v>10</v>
      </c>
      <c r="E622">
        <v>14232</v>
      </c>
      <c r="F622">
        <v>1125899906842624</v>
      </c>
      <c r="G622" s="1">
        <v>1.281039814814815E-4</v>
      </c>
      <c r="H622">
        <v>0</v>
      </c>
      <c r="I622" t="s">
        <v>11</v>
      </c>
      <c r="J622" s="2">
        <v>11</v>
      </c>
    </row>
    <row r="623" spans="1:10">
      <c r="A623" t="s">
        <v>632</v>
      </c>
      <c r="B623">
        <v>50</v>
      </c>
      <c r="C623">
        <v>218</v>
      </c>
      <c r="D623" t="s">
        <v>10</v>
      </c>
      <c r="E623">
        <v>11700</v>
      </c>
      <c r="F623">
        <v>1125899906842624</v>
      </c>
      <c r="G623" s="1">
        <v>7.6949722222222224E-5</v>
      </c>
      <c r="H623">
        <v>0</v>
      </c>
      <c r="I623" t="s">
        <v>11</v>
      </c>
      <c r="J623" s="2">
        <v>7</v>
      </c>
    </row>
    <row r="624" spans="1:10">
      <c r="A624" t="s">
        <v>633</v>
      </c>
      <c r="B624">
        <v>50</v>
      </c>
      <c r="C624">
        <v>218</v>
      </c>
      <c r="D624" t="s">
        <v>10</v>
      </c>
      <c r="E624">
        <v>17128</v>
      </c>
      <c r="F624">
        <v>1125899906842624</v>
      </c>
      <c r="G624" s="1">
        <v>1.119141087962963E-4</v>
      </c>
      <c r="H624">
        <v>0</v>
      </c>
      <c r="I624" t="s">
        <v>11</v>
      </c>
      <c r="J624" s="2">
        <v>10</v>
      </c>
    </row>
    <row r="625" spans="1:10">
      <c r="A625" t="s">
        <v>634</v>
      </c>
      <c r="B625">
        <v>50</v>
      </c>
      <c r="C625">
        <v>218</v>
      </c>
      <c r="D625" t="s">
        <v>10</v>
      </c>
      <c r="E625">
        <v>11318</v>
      </c>
      <c r="F625">
        <v>1125899906842624</v>
      </c>
      <c r="G625" s="1">
        <v>1.001374884259259E-4</v>
      </c>
      <c r="H625">
        <v>0</v>
      </c>
      <c r="I625" t="s">
        <v>11</v>
      </c>
      <c r="J625" s="2">
        <v>9</v>
      </c>
    </row>
    <row r="626" spans="1:10">
      <c r="A626" t="s">
        <v>635</v>
      </c>
      <c r="B626">
        <v>50</v>
      </c>
      <c r="C626">
        <v>218</v>
      </c>
      <c r="D626" t="s">
        <v>10</v>
      </c>
      <c r="E626">
        <v>5791</v>
      </c>
      <c r="F626">
        <v>1125899906842624</v>
      </c>
      <c r="G626" s="1">
        <v>5.2157546296296288E-5</v>
      </c>
      <c r="H626">
        <v>0</v>
      </c>
      <c r="I626" t="s">
        <v>11</v>
      </c>
      <c r="J626" s="2">
        <v>5</v>
      </c>
    </row>
    <row r="627" spans="1:10">
      <c r="A627" t="s">
        <v>636</v>
      </c>
      <c r="B627">
        <v>50</v>
      </c>
      <c r="C627">
        <v>218</v>
      </c>
      <c r="D627" t="s">
        <v>10</v>
      </c>
      <c r="E627">
        <v>11198</v>
      </c>
      <c r="F627">
        <v>1125899906842624</v>
      </c>
      <c r="G627" s="1">
        <v>9.4042291666666667E-5</v>
      </c>
      <c r="H627">
        <v>0</v>
      </c>
      <c r="I627" t="s">
        <v>11</v>
      </c>
      <c r="J627" s="2">
        <v>8</v>
      </c>
    </row>
    <row r="628" spans="1:10">
      <c r="A628" t="s">
        <v>637</v>
      </c>
      <c r="B628">
        <v>50</v>
      </c>
      <c r="C628">
        <v>218</v>
      </c>
      <c r="D628" t="s">
        <v>10</v>
      </c>
      <c r="E628">
        <v>15452</v>
      </c>
      <c r="F628">
        <v>1125899906842624</v>
      </c>
      <c r="G628" s="1">
        <v>1.3504462962962959E-4</v>
      </c>
      <c r="H628">
        <v>0</v>
      </c>
      <c r="I628" t="s">
        <v>11</v>
      </c>
      <c r="J628" s="2">
        <v>12</v>
      </c>
    </row>
    <row r="629" spans="1:10">
      <c r="A629" t="s">
        <v>638</v>
      </c>
      <c r="B629">
        <v>50</v>
      </c>
      <c r="C629">
        <v>218</v>
      </c>
      <c r="D629" t="s">
        <v>10</v>
      </c>
      <c r="E629">
        <v>15883</v>
      </c>
      <c r="F629">
        <v>1125899906842624</v>
      </c>
      <c r="G629" s="1">
        <v>1.56194837962963E-4</v>
      </c>
      <c r="H629">
        <v>0</v>
      </c>
      <c r="I629" t="s">
        <v>11</v>
      </c>
      <c r="J629" s="2">
        <v>13</v>
      </c>
    </row>
    <row r="630" spans="1:10">
      <c r="A630" t="s">
        <v>639</v>
      </c>
      <c r="B630">
        <v>50</v>
      </c>
      <c r="C630">
        <v>218</v>
      </c>
      <c r="D630" t="s">
        <v>10</v>
      </c>
      <c r="E630">
        <v>4989</v>
      </c>
      <c r="F630">
        <v>1125899906842624</v>
      </c>
      <c r="G630" s="1">
        <v>5.5211759259259262E-5</v>
      </c>
      <c r="H630">
        <v>0</v>
      </c>
      <c r="I630" t="s">
        <v>11</v>
      </c>
      <c r="J630" s="2">
        <v>5</v>
      </c>
    </row>
    <row r="631" spans="1:10">
      <c r="A631" t="s">
        <v>640</v>
      </c>
      <c r="B631">
        <v>50</v>
      </c>
      <c r="C631">
        <v>218</v>
      </c>
      <c r="D631" t="s">
        <v>10</v>
      </c>
      <c r="E631">
        <v>3698</v>
      </c>
      <c r="F631">
        <v>1125899906842624</v>
      </c>
      <c r="G631" s="1">
        <v>3.3237418981481481E-5</v>
      </c>
      <c r="H631">
        <v>0</v>
      </c>
      <c r="I631" t="s">
        <v>11</v>
      </c>
      <c r="J631" s="2">
        <v>3</v>
      </c>
    </row>
    <row r="632" spans="1:10">
      <c r="A632" t="s">
        <v>641</v>
      </c>
      <c r="B632">
        <v>50</v>
      </c>
      <c r="C632">
        <v>218</v>
      </c>
      <c r="D632" t="s">
        <v>10</v>
      </c>
      <c r="E632">
        <v>13420</v>
      </c>
      <c r="F632">
        <v>1125899906842624</v>
      </c>
      <c r="G632" s="1">
        <v>1.1365886574074069E-4</v>
      </c>
      <c r="H632">
        <v>0</v>
      </c>
      <c r="I632" t="s">
        <v>11</v>
      </c>
      <c r="J632" s="2">
        <v>10</v>
      </c>
    </row>
    <row r="633" spans="1:10">
      <c r="A633" t="s">
        <v>642</v>
      </c>
      <c r="B633">
        <v>50</v>
      </c>
      <c r="C633">
        <v>218</v>
      </c>
      <c r="D633" t="s">
        <v>10</v>
      </c>
      <c r="E633">
        <v>14878</v>
      </c>
      <c r="F633">
        <v>1125899906842624</v>
      </c>
      <c r="G633" s="1">
        <v>1.281512615740741E-4</v>
      </c>
      <c r="H633">
        <v>0</v>
      </c>
      <c r="I633" t="s">
        <v>11</v>
      </c>
      <c r="J633" s="2">
        <v>11</v>
      </c>
    </row>
    <row r="634" spans="1:10">
      <c r="A634" t="s">
        <v>643</v>
      </c>
      <c r="B634">
        <v>50</v>
      </c>
      <c r="C634">
        <v>218</v>
      </c>
      <c r="D634" t="s">
        <v>10</v>
      </c>
      <c r="E634">
        <v>35216</v>
      </c>
      <c r="F634">
        <v>1125899906842624</v>
      </c>
      <c r="G634" s="1">
        <v>3.1353952546296301E-4</v>
      </c>
      <c r="H634">
        <v>0</v>
      </c>
      <c r="I634" t="s">
        <v>11</v>
      </c>
      <c r="J634" s="2">
        <v>27</v>
      </c>
    </row>
    <row r="635" spans="1:10">
      <c r="A635" t="s">
        <v>644</v>
      </c>
      <c r="B635">
        <v>50</v>
      </c>
      <c r="C635">
        <v>218</v>
      </c>
      <c r="D635" t="s">
        <v>10</v>
      </c>
      <c r="E635">
        <v>7064</v>
      </c>
      <c r="F635">
        <v>1125899906842624</v>
      </c>
      <c r="G635" s="1">
        <v>4.7739328703703713E-5</v>
      </c>
      <c r="H635">
        <v>0</v>
      </c>
      <c r="I635" t="s">
        <v>11</v>
      </c>
      <c r="J635" s="2">
        <v>4</v>
      </c>
    </row>
    <row r="636" spans="1:10">
      <c r="A636" t="s">
        <v>645</v>
      </c>
      <c r="B636">
        <v>50</v>
      </c>
      <c r="C636">
        <v>218</v>
      </c>
      <c r="D636" t="s">
        <v>10</v>
      </c>
      <c r="E636">
        <v>3834</v>
      </c>
      <c r="F636">
        <v>1125899906842624</v>
      </c>
      <c r="G636" s="1">
        <v>3.3579803240740738E-5</v>
      </c>
      <c r="H636">
        <v>0</v>
      </c>
      <c r="I636" t="s">
        <v>11</v>
      </c>
      <c r="J636" s="2">
        <v>3</v>
      </c>
    </row>
    <row r="637" spans="1:10">
      <c r="A637" t="s">
        <v>646</v>
      </c>
      <c r="B637">
        <v>50</v>
      </c>
      <c r="C637">
        <v>218</v>
      </c>
      <c r="D637" t="s">
        <v>10</v>
      </c>
      <c r="E637">
        <v>5931</v>
      </c>
      <c r="F637">
        <v>1125899906842624</v>
      </c>
      <c r="G637" s="1">
        <v>4.1030613425925932E-5</v>
      </c>
      <c r="H637">
        <v>0</v>
      </c>
      <c r="I637" t="s">
        <v>11</v>
      </c>
      <c r="J637" s="2">
        <v>4</v>
      </c>
    </row>
    <row r="638" spans="1:10">
      <c r="A638" t="s">
        <v>647</v>
      </c>
      <c r="B638">
        <v>50</v>
      </c>
      <c r="C638">
        <v>218</v>
      </c>
      <c r="D638" t="s">
        <v>10</v>
      </c>
      <c r="E638">
        <v>10397</v>
      </c>
      <c r="F638">
        <v>1125899906842624</v>
      </c>
      <c r="G638" s="1">
        <v>6.9777175925925933E-5</v>
      </c>
      <c r="H638">
        <v>0</v>
      </c>
      <c r="I638" t="s">
        <v>11</v>
      </c>
      <c r="J638" s="2">
        <v>6</v>
      </c>
    </row>
    <row r="639" spans="1:10">
      <c r="A639" t="s">
        <v>648</v>
      </c>
      <c r="B639">
        <v>50</v>
      </c>
      <c r="C639">
        <v>218</v>
      </c>
      <c r="D639" t="s">
        <v>10</v>
      </c>
      <c r="E639">
        <v>8289</v>
      </c>
      <c r="F639">
        <v>1125899906842624</v>
      </c>
      <c r="G639" s="1">
        <v>7.4521388888888892E-5</v>
      </c>
      <c r="H639">
        <v>0</v>
      </c>
      <c r="I639" t="s">
        <v>11</v>
      </c>
      <c r="J639" s="2">
        <v>6</v>
      </c>
    </row>
    <row r="640" spans="1:10">
      <c r="A640" t="s">
        <v>649</v>
      </c>
      <c r="B640">
        <v>50</v>
      </c>
      <c r="C640">
        <v>218</v>
      </c>
      <c r="D640" t="s">
        <v>10</v>
      </c>
      <c r="E640">
        <v>16391</v>
      </c>
      <c r="F640">
        <v>1125899906842624</v>
      </c>
      <c r="G640" s="1">
        <v>1.3973634259259259E-4</v>
      </c>
      <c r="H640">
        <v>0</v>
      </c>
      <c r="I640" t="s">
        <v>11</v>
      </c>
      <c r="J640" s="2">
        <v>12</v>
      </c>
    </row>
    <row r="641" spans="1:10">
      <c r="A641" t="s">
        <v>650</v>
      </c>
      <c r="B641">
        <v>50</v>
      </c>
      <c r="C641">
        <v>218</v>
      </c>
      <c r="D641" t="s">
        <v>10</v>
      </c>
      <c r="E641">
        <v>10765</v>
      </c>
      <c r="F641">
        <v>1125899906842624</v>
      </c>
      <c r="G641" s="1">
        <v>9.7249826388888896E-5</v>
      </c>
      <c r="H641">
        <v>0</v>
      </c>
      <c r="I641" t="s">
        <v>11</v>
      </c>
      <c r="J641" s="2">
        <v>8</v>
      </c>
    </row>
    <row r="642" spans="1:10">
      <c r="A642" t="s">
        <v>651</v>
      </c>
      <c r="B642">
        <v>50</v>
      </c>
      <c r="C642">
        <v>218</v>
      </c>
      <c r="D642" t="s">
        <v>10</v>
      </c>
      <c r="E642">
        <v>12118</v>
      </c>
      <c r="F642">
        <v>1125899906842624</v>
      </c>
      <c r="G642" s="1">
        <v>1.0582638888888891E-4</v>
      </c>
      <c r="H642">
        <v>0</v>
      </c>
      <c r="I642" t="s">
        <v>11</v>
      </c>
      <c r="J642" s="2">
        <v>9</v>
      </c>
    </row>
    <row r="643" spans="1:10">
      <c r="A643" t="s">
        <v>652</v>
      </c>
      <c r="B643">
        <v>50</v>
      </c>
      <c r="C643">
        <v>218</v>
      </c>
      <c r="D643" t="s">
        <v>10</v>
      </c>
      <c r="E643">
        <v>19820</v>
      </c>
      <c r="F643">
        <v>1125899906842624</v>
      </c>
      <c r="G643" s="1">
        <v>1.9544230324074069E-4</v>
      </c>
      <c r="H643">
        <v>0</v>
      </c>
      <c r="I643" t="s">
        <v>11</v>
      </c>
      <c r="J643" s="2">
        <v>17</v>
      </c>
    </row>
    <row r="644" spans="1:10">
      <c r="A644" t="s">
        <v>653</v>
      </c>
      <c r="B644">
        <v>50</v>
      </c>
      <c r="C644">
        <v>218</v>
      </c>
      <c r="D644" t="s">
        <v>10</v>
      </c>
      <c r="E644">
        <v>10554</v>
      </c>
      <c r="F644">
        <v>1125899906842624</v>
      </c>
      <c r="G644" s="1">
        <v>9.2528344907407409E-5</v>
      </c>
      <c r="H644">
        <v>0</v>
      </c>
      <c r="I644" t="s">
        <v>11</v>
      </c>
      <c r="J644" s="2">
        <v>8</v>
      </c>
    </row>
    <row r="645" spans="1:10">
      <c r="A645" t="s">
        <v>654</v>
      </c>
      <c r="B645">
        <v>50</v>
      </c>
      <c r="C645">
        <v>218</v>
      </c>
      <c r="D645" t="s">
        <v>10</v>
      </c>
      <c r="E645">
        <v>6416</v>
      </c>
      <c r="F645">
        <v>1125899906842624</v>
      </c>
      <c r="G645" s="1">
        <v>7.7490451388888891E-5</v>
      </c>
      <c r="H645">
        <v>0</v>
      </c>
      <c r="I645" t="s">
        <v>11</v>
      </c>
      <c r="J645" s="2">
        <v>7</v>
      </c>
    </row>
    <row r="646" spans="1:10">
      <c r="A646" t="s">
        <v>655</v>
      </c>
      <c r="B646">
        <v>50</v>
      </c>
      <c r="C646">
        <v>218</v>
      </c>
      <c r="D646" t="s">
        <v>10</v>
      </c>
      <c r="E646">
        <v>16855</v>
      </c>
      <c r="F646">
        <v>1125899906842624</v>
      </c>
      <c r="G646" s="1">
        <v>1.8948229166666669E-4</v>
      </c>
      <c r="H646">
        <v>0</v>
      </c>
      <c r="I646" t="s">
        <v>11</v>
      </c>
      <c r="J646" s="2">
        <v>16</v>
      </c>
    </row>
    <row r="647" spans="1:10">
      <c r="A647" t="s">
        <v>656</v>
      </c>
      <c r="B647">
        <v>50</v>
      </c>
      <c r="C647">
        <v>218</v>
      </c>
      <c r="D647" t="s">
        <v>10</v>
      </c>
      <c r="E647">
        <v>2289</v>
      </c>
      <c r="F647">
        <v>1125899906842624</v>
      </c>
      <c r="G647" s="1">
        <v>2.353950231481481E-5</v>
      </c>
      <c r="H647">
        <v>0</v>
      </c>
      <c r="I647" t="s">
        <v>11</v>
      </c>
      <c r="J647" s="2">
        <v>2</v>
      </c>
    </row>
    <row r="648" spans="1:10">
      <c r="A648" t="s">
        <v>657</v>
      </c>
      <c r="B648">
        <v>50</v>
      </c>
      <c r="C648">
        <v>218</v>
      </c>
      <c r="D648" t="s">
        <v>10</v>
      </c>
      <c r="E648">
        <v>29717</v>
      </c>
      <c r="F648">
        <v>1125899906842624</v>
      </c>
      <c r="G648" s="1">
        <v>3.1573995370370368E-4</v>
      </c>
      <c r="H648">
        <v>0</v>
      </c>
      <c r="I648" t="s">
        <v>11</v>
      </c>
      <c r="J648" s="2">
        <v>27</v>
      </c>
    </row>
    <row r="649" spans="1:10">
      <c r="A649" t="s">
        <v>658</v>
      </c>
      <c r="B649">
        <v>50</v>
      </c>
      <c r="C649">
        <v>218</v>
      </c>
      <c r="D649" t="s">
        <v>10</v>
      </c>
      <c r="E649">
        <v>16852</v>
      </c>
      <c r="F649">
        <v>1125899906842624</v>
      </c>
      <c r="G649" s="1">
        <v>2.078251620370371E-4</v>
      </c>
      <c r="H649">
        <v>0</v>
      </c>
      <c r="I649" t="s">
        <v>11</v>
      </c>
      <c r="J649" s="2">
        <v>18</v>
      </c>
    </row>
    <row r="650" spans="1:10">
      <c r="A650" t="s">
        <v>659</v>
      </c>
      <c r="B650">
        <v>50</v>
      </c>
      <c r="C650">
        <v>218</v>
      </c>
      <c r="D650" t="s">
        <v>10</v>
      </c>
      <c r="E650">
        <v>9957</v>
      </c>
      <c r="F650">
        <v>1125899906842624</v>
      </c>
      <c r="G650" s="1">
        <v>1.2335952546296301E-4</v>
      </c>
      <c r="H650">
        <v>0</v>
      </c>
      <c r="I650" t="s">
        <v>11</v>
      </c>
      <c r="J650" s="2">
        <v>11</v>
      </c>
    </row>
    <row r="651" spans="1:10">
      <c r="A651" t="s">
        <v>660</v>
      </c>
      <c r="B651">
        <v>50</v>
      </c>
      <c r="C651">
        <v>218</v>
      </c>
      <c r="D651" t="s">
        <v>10</v>
      </c>
      <c r="E651">
        <v>4697</v>
      </c>
      <c r="F651">
        <v>1125899906842624</v>
      </c>
      <c r="G651" s="1">
        <v>6.0204224537037043E-5</v>
      </c>
      <c r="H651">
        <v>0</v>
      </c>
      <c r="I651" t="s">
        <v>11</v>
      </c>
      <c r="J651" s="2">
        <v>5</v>
      </c>
    </row>
    <row r="652" spans="1:10">
      <c r="A652" t="s">
        <v>661</v>
      </c>
      <c r="B652">
        <v>50</v>
      </c>
      <c r="C652">
        <v>218</v>
      </c>
      <c r="D652" t="s">
        <v>10</v>
      </c>
      <c r="E652">
        <v>1648</v>
      </c>
      <c r="F652">
        <v>1125899906842624</v>
      </c>
      <c r="G652" s="1">
        <v>1.848032407407407E-5</v>
      </c>
      <c r="H652">
        <v>0</v>
      </c>
      <c r="I652" t="s">
        <v>11</v>
      </c>
      <c r="J652" s="2">
        <v>2</v>
      </c>
    </row>
    <row r="653" spans="1:10">
      <c r="A653" t="s">
        <v>662</v>
      </c>
      <c r="B653">
        <v>50</v>
      </c>
      <c r="C653">
        <v>218</v>
      </c>
      <c r="D653" t="s">
        <v>10</v>
      </c>
      <c r="E653">
        <v>15698</v>
      </c>
      <c r="F653">
        <v>1125899906842624</v>
      </c>
      <c r="G653" s="1">
        <v>1.5711937499999999E-4</v>
      </c>
      <c r="H653">
        <v>0</v>
      </c>
      <c r="I653" t="s">
        <v>11</v>
      </c>
      <c r="J653" s="2">
        <v>14</v>
      </c>
    </row>
    <row r="654" spans="1:10">
      <c r="A654" t="s">
        <v>663</v>
      </c>
      <c r="B654">
        <v>50</v>
      </c>
      <c r="C654">
        <v>218</v>
      </c>
      <c r="D654" t="s">
        <v>10</v>
      </c>
      <c r="E654">
        <v>16734</v>
      </c>
      <c r="F654">
        <v>1125899906842624</v>
      </c>
      <c r="G654" s="1">
        <v>1.78823900462963E-4</v>
      </c>
      <c r="H654">
        <v>0</v>
      </c>
      <c r="I654" t="s">
        <v>11</v>
      </c>
      <c r="J654" s="2">
        <v>15</v>
      </c>
    </row>
    <row r="655" spans="1:10">
      <c r="A655" t="s">
        <v>664</v>
      </c>
      <c r="B655">
        <v>50</v>
      </c>
      <c r="C655">
        <v>218</v>
      </c>
      <c r="D655" t="s">
        <v>10</v>
      </c>
      <c r="E655">
        <v>11051</v>
      </c>
      <c r="F655">
        <v>1125899906842624</v>
      </c>
      <c r="G655" s="1">
        <v>9.3318275462962963E-5</v>
      </c>
      <c r="H655">
        <v>0</v>
      </c>
      <c r="I655" t="s">
        <v>11</v>
      </c>
      <c r="J655" s="2">
        <v>8</v>
      </c>
    </row>
    <row r="656" spans="1:10">
      <c r="A656" t="s">
        <v>665</v>
      </c>
      <c r="B656">
        <v>50</v>
      </c>
      <c r="C656">
        <v>218</v>
      </c>
      <c r="D656" t="s">
        <v>10</v>
      </c>
      <c r="E656">
        <v>9312</v>
      </c>
      <c r="F656">
        <v>1125899906842624</v>
      </c>
      <c r="G656" s="1">
        <v>8.0269328703703701E-5</v>
      </c>
      <c r="H656">
        <v>0</v>
      </c>
      <c r="I656" t="s">
        <v>11</v>
      </c>
      <c r="J656" s="2">
        <v>7</v>
      </c>
    </row>
    <row r="657" spans="1:10">
      <c r="A657" t="s">
        <v>666</v>
      </c>
      <c r="B657">
        <v>50</v>
      </c>
      <c r="C657">
        <v>218</v>
      </c>
      <c r="D657" t="s">
        <v>10</v>
      </c>
      <c r="E657">
        <v>15538</v>
      </c>
      <c r="F657">
        <v>1125899906842624</v>
      </c>
      <c r="G657" s="1">
        <v>1.473574884259259E-4</v>
      </c>
      <c r="H657">
        <v>0</v>
      </c>
      <c r="I657" t="s">
        <v>11</v>
      </c>
      <c r="J657" s="2">
        <v>13</v>
      </c>
    </row>
    <row r="658" spans="1:10">
      <c r="A658" t="s">
        <v>667</v>
      </c>
      <c r="B658">
        <v>50</v>
      </c>
      <c r="C658">
        <v>218</v>
      </c>
      <c r="D658" t="s">
        <v>10</v>
      </c>
      <c r="E658">
        <v>2780</v>
      </c>
      <c r="F658">
        <v>1125899906842624</v>
      </c>
      <c r="G658" s="1">
        <v>2.4577615740740739E-5</v>
      </c>
      <c r="H658">
        <v>0</v>
      </c>
      <c r="I658" t="s">
        <v>11</v>
      </c>
      <c r="J658" s="2">
        <v>2</v>
      </c>
    </row>
    <row r="659" spans="1:10">
      <c r="A659" t="s">
        <v>668</v>
      </c>
      <c r="B659">
        <v>50</v>
      </c>
      <c r="C659">
        <v>218</v>
      </c>
      <c r="D659" t="s">
        <v>10</v>
      </c>
      <c r="E659">
        <v>20247</v>
      </c>
      <c r="F659">
        <v>1125899906842624</v>
      </c>
      <c r="G659" s="1">
        <v>2.2644701388888891E-4</v>
      </c>
      <c r="H659">
        <v>0</v>
      </c>
      <c r="I659" t="s">
        <v>11</v>
      </c>
      <c r="J659" s="2">
        <v>20</v>
      </c>
    </row>
    <row r="660" spans="1:10">
      <c r="A660" t="s">
        <v>669</v>
      </c>
      <c r="B660">
        <v>50</v>
      </c>
      <c r="C660">
        <v>218</v>
      </c>
      <c r="D660" t="s">
        <v>10</v>
      </c>
      <c r="E660">
        <v>21821</v>
      </c>
      <c r="F660">
        <v>1125899906842624</v>
      </c>
      <c r="G660" s="1">
        <v>2.565739930555556E-4</v>
      </c>
      <c r="H660">
        <v>0</v>
      </c>
      <c r="I660" t="s">
        <v>11</v>
      </c>
      <c r="J660" s="2">
        <v>22</v>
      </c>
    </row>
    <row r="661" spans="1:10">
      <c r="A661" t="s">
        <v>670</v>
      </c>
      <c r="B661">
        <v>50</v>
      </c>
      <c r="C661">
        <v>218</v>
      </c>
      <c r="D661" t="s">
        <v>10</v>
      </c>
      <c r="E661">
        <v>11095</v>
      </c>
      <c r="F661">
        <v>1125899906842624</v>
      </c>
      <c r="G661" s="1">
        <v>1.4024585648148149E-4</v>
      </c>
      <c r="H661">
        <v>0</v>
      </c>
      <c r="I661" t="s">
        <v>11</v>
      </c>
      <c r="J661" s="2">
        <v>12</v>
      </c>
    </row>
    <row r="662" spans="1:10">
      <c r="A662" t="s">
        <v>671</v>
      </c>
      <c r="B662">
        <v>50</v>
      </c>
      <c r="C662">
        <v>218</v>
      </c>
      <c r="D662" t="s">
        <v>10</v>
      </c>
      <c r="E662">
        <v>5586</v>
      </c>
      <c r="F662">
        <v>1125899906842624</v>
      </c>
      <c r="G662" s="1">
        <v>6.7762708333333333E-5</v>
      </c>
      <c r="H662">
        <v>0</v>
      </c>
      <c r="I662" t="s">
        <v>11</v>
      </c>
      <c r="J662" s="2">
        <v>6</v>
      </c>
    </row>
    <row r="663" spans="1:10">
      <c r="A663" t="s">
        <v>672</v>
      </c>
      <c r="B663">
        <v>50</v>
      </c>
      <c r="C663">
        <v>218</v>
      </c>
      <c r="D663" t="s">
        <v>10</v>
      </c>
      <c r="E663">
        <v>51769</v>
      </c>
      <c r="F663">
        <v>1125899906842624</v>
      </c>
      <c r="G663" s="1">
        <v>6.2990350694444445E-4</v>
      </c>
      <c r="H663">
        <v>0</v>
      </c>
      <c r="I663" t="s">
        <v>11</v>
      </c>
      <c r="J663" s="2">
        <v>54</v>
      </c>
    </row>
    <row r="664" spans="1:10">
      <c r="A664" t="s">
        <v>673</v>
      </c>
      <c r="B664">
        <v>50</v>
      </c>
      <c r="C664">
        <v>218</v>
      </c>
      <c r="D664" t="s">
        <v>10</v>
      </c>
      <c r="E664">
        <v>11860</v>
      </c>
      <c r="F664">
        <v>1125899906842624</v>
      </c>
      <c r="G664" s="1">
        <v>1.404367708333333E-4</v>
      </c>
      <c r="H664">
        <v>0</v>
      </c>
      <c r="I664" t="s">
        <v>11</v>
      </c>
      <c r="J664" s="2">
        <v>12</v>
      </c>
    </row>
    <row r="665" spans="1:10">
      <c r="A665" t="s">
        <v>674</v>
      </c>
      <c r="B665">
        <v>50</v>
      </c>
      <c r="C665">
        <v>218</v>
      </c>
      <c r="D665" t="s">
        <v>10</v>
      </c>
      <c r="E665">
        <v>2883</v>
      </c>
      <c r="F665">
        <v>1125899906842624</v>
      </c>
      <c r="G665" s="1">
        <v>3.4680671296296288E-5</v>
      </c>
      <c r="H665">
        <v>0</v>
      </c>
      <c r="I665" t="s">
        <v>11</v>
      </c>
      <c r="J665" s="2">
        <v>3</v>
      </c>
    </row>
    <row r="666" spans="1:10">
      <c r="A666" t="s">
        <v>675</v>
      </c>
      <c r="B666">
        <v>50</v>
      </c>
      <c r="C666">
        <v>218</v>
      </c>
      <c r="D666" t="s">
        <v>10</v>
      </c>
      <c r="E666">
        <v>5996</v>
      </c>
      <c r="F666">
        <v>1125899906842624</v>
      </c>
      <c r="G666" s="1">
        <v>6.8545208333333334E-5</v>
      </c>
      <c r="H666">
        <v>0</v>
      </c>
      <c r="I666" t="s">
        <v>11</v>
      </c>
      <c r="J666" s="2">
        <v>6</v>
      </c>
    </row>
    <row r="667" spans="1:10">
      <c r="A667" t="s">
        <v>676</v>
      </c>
      <c r="B667">
        <v>50</v>
      </c>
      <c r="C667">
        <v>218</v>
      </c>
      <c r="D667" t="s">
        <v>10</v>
      </c>
      <c r="E667">
        <v>16992</v>
      </c>
      <c r="F667">
        <v>1125899906842624</v>
      </c>
      <c r="G667" s="1">
        <v>2.0349865740740741E-4</v>
      </c>
      <c r="H667">
        <v>0</v>
      </c>
      <c r="I667" t="s">
        <v>11</v>
      </c>
      <c r="J667" s="2">
        <v>18</v>
      </c>
    </row>
    <row r="668" spans="1:10">
      <c r="A668" t="s">
        <v>677</v>
      </c>
      <c r="B668">
        <v>50</v>
      </c>
      <c r="C668">
        <v>218</v>
      </c>
      <c r="D668" t="s">
        <v>10</v>
      </c>
      <c r="E668">
        <v>9442</v>
      </c>
      <c r="F668">
        <v>1125899906842624</v>
      </c>
      <c r="G668" s="1">
        <v>1.0631739583333331E-4</v>
      </c>
      <c r="H668">
        <v>0</v>
      </c>
      <c r="I668" t="s">
        <v>11</v>
      </c>
      <c r="J668" s="2">
        <v>9</v>
      </c>
    </row>
    <row r="669" spans="1:10">
      <c r="A669" t="s">
        <v>678</v>
      </c>
      <c r="B669">
        <v>50</v>
      </c>
      <c r="C669">
        <v>218</v>
      </c>
      <c r="D669" t="s">
        <v>10</v>
      </c>
      <c r="E669">
        <v>10387</v>
      </c>
      <c r="F669">
        <v>1125899906842624</v>
      </c>
      <c r="G669" s="1">
        <v>9.1334166666666664E-5</v>
      </c>
      <c r="H669">
        <v>0</v>
      </c>
      <c r="I669" t="s">
        <v>11</v>
      </c>
      <c r="J669" s="2">
        <v>8</v>
      </c>
    </row>
    <row r="670" spans="1:10">
      <c r="A670" t="s">
        <v>679</v>
      </c>
      <c r="B670">
        <v>50</v>
      </c>
      <c r="C670">
        <v>218</v>
      </c>
      <c r="D670" t="s">
        <v>10</v>
      </c>
      <c r="E670">
        <v>9337</v>
      </c>
      <c r="F670">
        <v>1125899906842624</v>
      </c>
      <c r="G670" s="1">
        <v>8.198637731481482E-5</v>
      </c>
      <c r="H670">
        <v>0</v>
      </c>
      <c r="I670" t="s">
        <v>11</v>
      </c>
      <c r="J670" s="2">
        <v>7</v>
      </c>
    </row>
    <row r="671" spans="1:10">
      <c r="A671" t="s">
        <v>680</v>
      </c>
      <c r="B671">
        <v>50</v>
      </c>
      <c r="C671">
        <v>218</v>
      </c>
      <c r="D671" t="s">
        <v>10</v>
      </c>
      <c r="E671">
        <v>21970</v>
      </c>
      <c r="F671">
        <v>1125899906842624</v>
      </c>
      <c r="G671" s="1">
        <v>2.6947045138888889E-4</v>
      </c>
      <c r="H671">
        <v>0</v>
      </c>
      <c r="I671" t="s">
        <v>11</v>
      </c>
      <c r="J671" s="2">
        <v>23</v>
      </c>
    </row>
    <row r="672" spans="1:10">
      <c r="A672" t="s">
        <v>681</v>
      </c>
      <c r="B672">
        <v>50</v>
      </c>
      <c r="C672">
        <v>218</v>
      </c>
      <c r="D672" t="s">
        <v>10</v>
      </c>
      <c r="E672">
        <v>17573</v>
      </c>
      <c r="F672">
        <v>1125899906842624</v>
      </c>
      <c r="G672" s="1">
        <v>1.93904537037037E-4</v>
      </c>
      <c r="H672">
        <v>0</v>
      </c>
      <c r="I672" t="s">
        <v>11</v>
      </c>
      <c r="J672" s="2">
        <v>17</v>
      </c>
    </row>
    <row r="673" spans="1:10">
      <c r="A673" t="s">
        <v>682</v>
      </c>
      <c r="B673">
        <v>50</v>
      </c>
      <c r="C673">
        <v>218</v>
      </c>
      <c r="D673" t="s">
        <v>10</v>
      </c>
      <c r="E673">
        <v>5014</v>
      </c>
      <c r="F673">
        <v>1125899906842624</v>
      </c>
      <c r="G673" s="1">
        <v>6.0729988425925927E-5</v>
      </c>
      <c r="H673">
        <v>0</v>
      </c>
      <c r="I673" t="s">
        <v>11</v>
      </c>
      <c r="J673" s="2">
        <v>5</v>
      </c>
    </row>
    <row r="674" spans="1:10">
      <c r="A674" t="s">
        <v>683</v>
      </c>
      <c r="B674">
        <v>50</v>
      </c>
      <c r="C674">
        <v>218</v>
      </c>
      <c r="D674" t="s">
        <v>10</v>
      </c>
      <c r="E674">
        <v>8182</v>
      </c>
      <c r="F674">
        <v>1125899906842624</v>
      </c>
      <c r="G674" s="1">
        <v>1.0243884259259261E-4</v>
      </c>
      <c r="H674">
        <v>0</v>
      </c>
      <c r="I674" t="s">
        <v>11</v>
      </c>
      <c r="J674" s="2">
        <v>9</v>
      </c>
    </row>
    <row r="675" spans="1:10">
      <c r="A675" t="s">
        <v>684</v>
      </c>
      <c r="B675">
        <v>50</v>
      </c>
      <c r="C675">
        <v>218</v>
      </c>
      <c r="D675" t="s">
        <v>10</v>
      </c>
      <c r="E675">
        <v>10247</v>
      </c>
      <c r="F675">
        <v>1125899906842624</v>
      </c>
      <c r="G675" s="1">
        <v>1.246965393518518E-4</v>
      </c>
      <c r="H675">
        <v>0</v>
      </c>
      <c r="I675" t="s">
        <v>11</v>
      </c>
      <c r="J675" s="2">
        <v>11</v>
      </c>
    </row>
    <row r="676" spans="1:10">
      <c r="A676" t="s">
        <v>685</v>
      </c>
      <c r="B676">
        <v>50</v>
      </c>
      <c r="C676">
        <v>218</v>
      </c>
      <c r="D676" t="s">
        <v>10</v>
      </c>
      <c r="E676">
        <v>3822</v>
      </c>
      <c r="F676">
        <v>1125899906842624</v>
      </c>
      <c r="G676" s="1">
        <v>4.60750462962963E-5</v>
      </c>
      <c r="H676">
        <v>0</v>
      </c>
      <c r="I676" t="s">
        <v>11</v>
      </c>
      <c r="J676" s="2">
        <v>4</v>
      </c>
    </row>
    <row r="677" spans="1:10">
      <c r="A677" t="s">
        <v>686</v>
      </c>
      <c r="B677">
        <v>50</v>
      </c>
      <c r="C677">
        <v>218</v>
      </c>
      <c r="D677" t="s">
        <v>10</v>
      </c>
      <c r="E677">
        <v>4549</v>
      </c>
      <c r="F677">
        <v>1125899906842624</v>
      </c>
      <c r="G677" s="1">
        <v>5.8890057870370368E-5</v>
      </c>
      <c r="H677">
        <v>0</v>
      </c>
      <c r="I677" t="s">
        <v>11</v>
      </c>
      <c r="J677" s="2">
        <v>5</v>
      </c>
    </row>
    <row r="678" spans="1:10">
      <c r="A678" t="s">
        <v>687</v>
      </c>
      <c r="B678">
        <v>50</v>
      </c>
      <c r="C678">
        <v>218</v>
      </c>
      <c r="D678" t="s">
        <v>10</v>
      </c>
      <c r="E678">
        <v>7049</v>
      </c>
      <c r="F678">
        <v>1125899906842624</v>
      </c>
      <c r="G678" s="1">
        <v>8.1428912037037046E-5</v>
      </c>
      <c r="H678">
        <v>0</v>
      </c>
      <c r="I678" t="s">
        <v>11</v>
      </c>
      <c r="J678" s="2">
        <v>7</v>
      </c>
    </row>
    <row r="679" spans="1:10">
      <c r="A679" t="s">
        <v>688</v>
      </c>
      <c r="B679">
        <v>50</v>
      </c>
      <c r="C679">
        <v>218</v>
      </c>
      <c r="D679" t="s">
        <v>10</v>
      </c>
      <c r="E679">
        <v>10744</v>
      </c>
      <c r="F679">
        <v>1125899906842624</v>
      </c>
      <c r="G679" s="1">
        <v>1.3523483796296299E-4</v>
      </c>
      <c r="H679">
        <v>0</v>
      </c>
      <c r="I679" t="s">
        <v>11</v>
      </c>
      <c r="J679" s="2">
        <v>12</v>
      </c>
    </row>
    <row r="680" spans="1:10">
      <c r="A680" t="s">
        <v>689</v>
      </c>
      <c r="B680">
        <v>50</v>
      </c>
      <c r="C680">
        <v>218</v>
      </c>
      <c r="D680" t="s">
        <v>10</v>
      </c>
      <c r="E680">
        <v>26752</v>
      </c>
      <c r="F680">
        <v>1125899906842624</v>
      </c>
      <c r="G680" s="1">
        <v>3.0896465277777769E-4</v>
      </c>
      <c r="H680">
        <v>0</v>
      </c>
      <c r="I680" t="s">
        <v>11</v>
      </c>
      <c r="J680" s="2">
        <v>27</v>
      </c>
    </row>
    <row r="681" spans="1:10">
      <c r="A681" t="s">
        <v>690</v>
      </c>
      <c r="B681">
        <v>50</v>
      </c>
      <c r="C681">
        <v>218</v>
      </c>
      <c r="D681" t="s">
        <v>10</v>
      </c>
      <c r="E681">
        <v>9677</v>
      </c>
      <c r="F681">
        <v>1125899906842624</v>
      </c>
      <c r="G681" s="1">
        <v>8.0083090277777779E-5</v>
      </c>
      <c r="H681">
        <v>0</v>
      </c>
      <c r="I681" t="s">
        <v>11</v>
      </c>
      <c r="J681" s="2">
        <v>7</v>
      </c>
    </row>
    <row r="682" spans="1:10">
      <c r="A682" t="s">
        <v>691</v>
      </c>
      <c r="B682">
        <v>50</v>
      </c>
      <c r="C682">
        <v>218</v>
      </c>
      <c r="D682" t="s">
        <v>10</v>
      </c>
      <c r="E682">
        <v>14335</v>
      </c>
      <c r="F682">
        <v>1125899906842624</v>
      </c>
      <c r="G682" s="1">
        <v>1.378117592592593E-4</v>
      </c>
      <c r="H682">
        <v>0</v>
      </c>
      <c r="I682" t="s">
        <v>11</v>
      </c>
      <c r="J682" s="2">
        <v>12</v>
      </c>
    </row>
    <row r="683" spans="1:10">
      <c r="A683" t="s">
        <v>692</v>
      </c>
      <c r="B683">
        <v>50</v>
      </c>
      <c r="C683">
        <v>218</v>
      </c>
      <c r="D683" t="s">
        <v>10</v>
      </c>
      <c r="E683">
        <v>11556</v>
      </c>
      <c r="F683">
        <v>1125899906842624</v>
      </c>
      <c r="G683" s="1">
        <v>9.9961284722222213E-5</v>
      </c>
      <c r="H683">
        <v>0</v>
      </c>
      <c r="I683" t="s">
        <v>11</v>
      </c>
      <c r="J683" s="2">
        <v>9</v>
      </c>
    </row>
    <row r="684" spans="1:10">
      <c r="A684" t="s">
        <v>693</v>
      </c>
      <c r="B684">
        <v>50</v>
      </c>
      <c r="C684">
        <v>218</v>
      </c>
      <c r="D684" t="s">
        <v>10</v>
      </c>
      <c r="E684">
        <v>30491</v>
      </c>
      <c r="F684">
        <v>1125899906842624</v>
      </c>
      <c r="G684" s="1">
        <v>2.7359895833333332E-4</v>
      </c>
      <c r="H684">
        <v>0</v>
      </c>
      <c r="I684" t="s">
        <v>11</v>
      </c>
      <c r="J684" s="2">
        <v>24</v>
      </c>
    </row>
    <row r="685" spans="1:10">
      <c r="A685" t="s">
        <v>694</v>
      </c>
      <c r="B685">
        <v>50</v>
      </c>
      <c r="C685">
        <v>218</v>
      </c>
      <c r="D685" t="s">
        <v>10</v>
      </c>
      <c r="E685">
        <v>15058</v>
      </c>
      <c r="F685">
        <v>1125899906842624</v>
      </c>
      <c r="G685" s="1">
        <v>1.493132060185185E-4</v>
      </c>
      <c r="H685">
        <v>0</v>
      </c>
      <c r="I685" t="s">
        <v>11</v>
      </c>
      <c r="J685" s="2">
        <v>13</v>
      </c>
    </row>
    <row r="686" spans="1:10">
      <c r="A686" t="s">
        <v>695</v>
      </c>
      <c r="B686">
        <v>50</v>
      </c>
      <c r="C686">
        <v>218</v>
      </c>
      <c r="D686" t="s">
        <v>10</v>
      </c>
      <c r="E686">
        <v>15202</v>
      </c>
      <c r="F686">
        <v>1125899906842624</v>
      </c>
      <c r="G686" s="1">
        <v>1.4547524305555561E-4</v>
      </c>
      <c r="H686">
        <v>0</v>
      </c>
      <c r="I686" t="s">
        <v>11</v>
      </c>
      <c r="J686" s="2">
        <v>13</v>
      </c>
    </row>
    <row r="687" spans="1:10">
      <c r="A687" t="s">
        <v>696</v>
      </c>
      <c r="B687">
        <v>50</v>
      </c>
      <c r="C687">
        <v>218</v>
      </c>
      <c r="D687" t="s">
        <v>10</v>
      </c>
      <c r="E687">
        <v>9587</v>
      </c>
      <c r="F687">
        <v>1125899906842624</v>
      </c>
      <c r="G687" s="1">
        <v>1.109915277777778E-4</v>
      </c>
      <c r="H687">
        <v>0</v>
      </c>
      <c r="I687" t="s">
        <v>11</v>
      </c>
      <c r="J687" s="2">
        <v>10</v>
      </c>
    </row>
    <row r="688" spans="1:10">
      <c r="A688" t="s">
        <v>697</v>
      </c>
      <c r="B688">
        <v>50</v>
      </c>
      <c r="C688">
        <v>218</v>
      </c>
      <c r="D688" t="s">
        <v>10</v>
      </c>
      <c r="E688">
        <v>9658</v>
      </c>
      <c r="F688">
        <v>1125899906842624</v>
      </c>
      <c r="G688" s="1">
        <v>1.203570833333333E-4</v>
      </c>
      <c r="H688">
        <v>0</v>
      </c>
      <c r="I688" t="s">
        <v>11</v>
      </c>
      <c r="J688" s="2">
        <v>10</v>
      </c>
    </row>
    <row r="689" spans="1:10">
      <c r="A689" t="s">
        <v>698</v>
      </c>
      <c r="B689">
        <v>50</v>
      </c>
      <c r="C689">
        <v>218</v>
      </c>
      <c r="D689" t="s">
        <v>10</v>
      </c>
      <c r="E689">
        <v>12404</v>
      </c>
      <c r="F689">
        <v>1125899906842624</v>
      </c>
      <c r="G689" s="1">
        <v>1.5126259259259261E-4</v>
      </c>
      <c r="H689">
        <v>0</v>
      </c>
      <c r="I689" t="s">
        <v>11</v>
      </c>
      <c r="J689" s="2">
        <v>13</v>
      </c>
    </row>
    <row r="690" spans="1:10">
      <c r="A690" t="s">
        <v>699</v>
      </c>
      <c r="B690">
        <v>50</v>
      </c>
      <c r="C690">
        <v>218</v>
      </c>
      <c r="D690" t="s">
        <v>10</v>
      </c>
      <c r="E690">
        <v>30067</v>
      </c>
      <c r="F690">
        <v>1125899906842624</v>
      </c>
      <c r="G690" s="1">
        <v>3.8031672453703698E-4</v>
      </c>
      <c r="H690">
        <v>0</v>
      </c>
      <c r="I690" t="s">
        <v>11</v>
      </c>
      <c r="J690" s="2">
        <v>33</v>
      </c>
    </row>
    <row r="691" spans="1:10">
      <c r="A691" t="s">
        <v>700</v>
      </c>
      <c r="B691">
        <v>50</v>
      </c>
      <c r="C691">
        <v>218</v>
      </c>
      <c r="D691" t="s">
        <v>10</v>
      </c>
      <c r="E691">
        <v>37294</v>
      </c>
      <c r="F691">
        <v>1125899906842624</v>
      </c>
      <c r="G691" s="1">
        <v>3.6766834490740741E-4</v>
      </c>
      <c r="H691">
        <v>0</v>
      </c>
      <c r="I691" t="s">
        <v>11</v>
      </c>
      <c r="J691" s="2">
        <v>32</v>
      </c>
    </row>
    <row r="692" spans="1:10">
      <c r="A692" t="s">
        <v>701</v>
      </c>
      <c r="B692">
        <v>50</v>
      </c>
      <c r="C692">
        <v>218</v>
      </c>
      <c r="D692" t="s">
        <v>10</v>
      </c>
      <c r="E692">
        <v>20853</v>
      </c>
      <c r="F692">
        <v>1125899906842624</v>
      </c>
      <c r="G692" s="1">
        <v>2.0094533564814809E-4</v>
      </c>
      <c r="H692">
        <v>0</v>
      </c>
      <c r="I692" t="s">
        <v>11</v>
      </c>
      <c r="J692" s="2">
        <v>17</v>
      </c>
    </row>
    <row r="693" spans="1:10">
      <c r="A693" t="s">
        <v>702</v>
      </c>
      <c r="B693">
        <v>50</v>
      </c>
      <c r="C693">
        <v>218</v>
      </c>
      <c r="D693" t="s">
        <v>10</v>
      </c>
      <c r="E693">
        <v>30301</v>
      </c>
      <c r="F693">
        <v>1125899906842624</v>
      </c>
      <c r="G693" s="1">
        <v>3.6467231481481481E-4</v>
      </c>
      <c r="H693">
        <v>0</v>
      </c>
      <c r="I693" t="s">
        <v>11</v>
      </c>
      <c r="J693" s="2">
        <v>32</v>
      </c>
    </row>
    <row r="694" spans="1:10">
      <c r="A694" t="s">
        <v>703</v>
      </c>
      <c r="B694">
        <v>50</v>
      </c>
      <c r="C694">
        <v>218</v>
      </c>
      <c r="D694" t="s">
        <v>10</v>
      </c>
      <c r="E694">
        <v>11228</v>
      </c>
      <c r="F694">
        <v>1125899906842624</v>
      </c>
      <c r="G694" s="1">
        <v>1.3858149305555551E-4</v>
      </c>
      <c r="H694">
        <v>0</v>
      </c>
      <c r="I694" t="s">
        <v>11</v>
      </c>
      <c r="J694" s="2">
        <v>12</v>
      </c>
    </row>
    <row r="695" spans="1:10">
      <c r="A695" t="s">
        <v>704</v>
      </c>
      <c r="B695">
        <v>50</v>
      </c>
      <c r="C695">
        <v>218</v>
      </c>
      <c r="D695" t="s">
        <v>10</v>
      </c>
      <c r="E695">
        <v>7328</v>
      </c>
      <c r="F695">
        <v>1125899906842624</v>
      </c>
      <c r="G695" s="1">
        <v>6.3892210648148139E-5</v>
      </c>
      <c r="H695">
        <v>0</v>
      </c>
      <c r="I695" t="s">
        <v>11</v>
      </c>
      <c r="J695" s="2">
        <v>6</v>
      </c>
    </row>
    <row r="696" spans="1:10">
      <c r="A696" t="s">
        <v>705</v>
      </c>
      <c r="B696">
        <v>50</v>
      </c>
      <c r="C696">
        <v>218</v>
      </c>
      <c r="D696" t="s">
        <v>10</v>
      </c>
      <c r="E696">
        <v>4480</v>
      </c>
      <c r="F696">
        <v>1125899906842624</v>
      </c>
      <c r="G696" s="1">
        <v>4.2462430555555551E-5</v>
      </c>
      <c r="H696">
        <v>0</v>
      </c>
      <c r="I696" t="s">
        <v>11</v>
      </c>
      <c r="J696" s="2">
        <v>4</v>
      </c>
    </row>
    <row r="697" spans="1:10">
      <c r="A697" t="s">
        <v>706</v>
      </c>
      <c r="B697">
        <v>50</v>
      </c>
      <c r="C697">
        <v>218</v>
      </c>
      <c r="D697" t="s">
        <v>10</v>
      </c>
      <c r="E697">
        <v>9770</v>
      </c>
      <c r="F697">
        <v>1125899906842624</v>
      </c>
      <c r="G697" s="1">
        <v>8.3702037037037031E-5</v>
      </c>
      <c r="H697">
        <v>0</v>
      </c>
      <c r="I697" t="s">
        <v>11</v>
      </c>
      <c r="J697" s="2">
        <v>7</v>
      </c>
    </row>
    <row r="698" spans="1:10">
      <c r="A698" t="s">
        <v>707</v>
      </c>
      <c r="B698">
        <v>50</v>
      </c>
      <c r="C698">
        <v>218</v>
      </c>
      <c r="D698" t="s">
        <v>10</v>
      </c>
      <c r="E698">
        <v>17515</v>
      </c>
      <c r="F698">
        <v>1125899906842624</v>
      </c>
      <c r="G698" s="1">
        <v>1.640465277777778E-4</v>
      </c>
      <c r="H698">
        <v>0</v>
      </c>
      <c r="I698" t="s">
        <v>11</v>
      </c>
      <c r="J698" s="2">
        <v>14</v>
      </c>
    </row>
    <row r="699" spans="1:10">
      <c r="A699" t="s">
        <v>708</v>
      </c>
      <c r="B699">
        <v>50</v>
      </c>
      <c r="C699">
        <v>218</v>
      </c>
      <c r="D699" t="s">
        <v>10</v>
      </c>
      <c r="E699">
        <v>15661</v>
      </c>
      <c r="F699">
        <v>1125899906842624</v>
      </c>
      <c r="G699" s="1">
        <v>1.851705324074074E-4</v>
      </c>
      <c r="H699">
        <v>0</v>
      </c>
      <c r="I699" t="s">
        <v>11</v>
      </c>
      <c r="J699" s="2">
        <v>16</v>
      </c>
    </row>
    <row r="700" spans="1:10">
      <c r="A700" t="s">
        <v>709</v>
      </c>
      <c r="B700">
        <v>50</v>
      </c>
      <c r="C700">
        <v>218</v>
      </c>
      <c r="D700" t="s">
        <v>10</v>
      </c>
      <c r="E700">
        <v>12884</v>
      </c>
      <c r="F700">
        <v>1125899906842624</v>
      </c>
      <c r="G700" s="1">
        <v>1.500197569444444E-4</v>
      </c>
      <c r="H700">
        <v>0</v>
      </c>
      <c r="I700" t="s">
        <v>11</v>
      </c>
      <c r="J700" s="2">
        <v>13</v>
      </c>
    </row>
    <row r="701" spans="1:10">
      <c r="A701" t="s">
        <v>710</v>
      </c>
      <c r="B701">
        <v>50</v>
      </c>
      <c r="C701">
        <v>218</v>
      </c>
      <c r="D701" t="s">
        <v>10</v>
      </c>
      <c r="E701">
        <v>5737</v>
      </c>
      <c r="F701">
        <v>1125899906842624</v>
      </c>
      <c r="G701" s="1">
        <v>7.0718645833333328E-5</v>
      </c>
      <c r="H701">
        <v>0</v>
      </c>
      <c r="I701" t="s">
        <v>11</v>
      </c>
      <c r="J701" s="2">
        <v>6</v>
      </c>
    </row>
    <row r="702" spans="1:10">
      <c r="A702" t="s">
        <v>711</v>
      </c>
      <c r="B702">
        <v>50</v>
      </c>
      <c r="C702">
        <v>218</v>
      </c>
      <c r="D702" t="s">
        <v>10</v>
      </c>
      <c r="E702">
        <v>11402</v>
      </c>
      <c r="F702">
        <v>1125899906842624</v>
      </c>
      <c r="G702" s="1">
        <v>1.4020349537037039E-4</v>
      </c>
      <c r="H702">
        <v>0</v>
      </c>
      <c r="I702" t="s">
        <v>11</v>
      </c>
      <c r="J702" s="2">
        <v>12</v>
      </c>
    </row>
    <row r="703" spans="1:10">
      <c r="A703" t="s">
        <v>712</v>
      </c>
      <c r="B703">
        <v>50</v>
      </c>
      <c r="C703">
        <v>218</v>
      </c>
      <c r="D703" t="s">
        <v>10</v>
      </c>
      <c r="E703">
        <v>15338</v>
      </c>
      <c r="F703">
        <v>1125899906842624</v>
      </c>
      <c r="G703" s="1">
        <v>1.9077611111111109E-4</v>
      </c>
      <c r="H703">
        <v>0</v>
      </c>
      <c r="I703" t="s">
        <v>11</v>
      </c>
      <c r="J703" s="2">
        <v>16</v>
      </c>
    </row>
    <row r="704" spans="1:10">
      <c r="A704" t="s">
        <v>713</v>
      </c>
      <c r="B704">
        <v>50</v>
      </c>
      <c r="C704">
        <v>218</v>
      </c>
      <c r="D704" t="s">
        <v>10</v>
      </c>
      <c r="E704">
        <v>6824</v>
      </c>
      <c r="F704">
        <v>1125899906842624</v>
      </c>
      <c r="G704" s="1">
        <v>8.852553240740741E-5</v>
      </c>
      <c r="H704">
        <v>0</v>
      </c>
      <c r="I704" t="s">
        <v>11</v>
      </c>
      <c r="J704" s="2">
        <v>8</v>
      </c>
    </row>
    <row r="705" spans="1:10">
      <c r="A705" t="s">
        <v>714</v>
      </c>
      <c r="B705">
        <v>50</v>
      </c>
      <c r="C705">
        <v>218</v>
      </c>
      <c r="D705" t="s">
        <v>10</v>
      </c>
      <c r="E705">
        <v>43534</v>
      </c>
      <c r="F705">
        <v>1125899906842624</v>
      </c>
      <c r="G705" s="1">
        <v>5.0581678240740739E-4</v>
      </c>
      <c r="H705">
        <v>0</v>
      </c>
      <c r="I705" t="s">
        <v>11</v>
      </c>
      <c r="J705" s="2">
        <v>44</v>
      </c>
    </row>
    <row r="706" spans="1:10">
      <c r="A706" t="s">
        <v>715</v>
      </c>
      <c r="B706">
        <v>50</v>
      </c>
      <c r="C706">
        <v>218</v>
      </c>
      <c r="D706" t="s">
        <v>10</v>
      </c>
      <c r="E706">
        <v>10814</v>
      </c>
      <c r="F706">
        <v>1125899906842624</v>
      </c>
      <c r="G706" s="1">
        <v>1.291925925925926E-4</v>
      </c>
      <c r="H706">
        <v>0</v>
      </c>
      <c r="I706" t="s">
        <v>11</v>
      </c>
      <c r="J706" s="2">
        <v>11</v>
      </c>
    </row>
    <row r="707" spans="1:10">
      <c r="A707" t="s">
        <v>716</v>
      </c>
      <c r="B707">
        <v>50</v>
      </c>
      <c r="C707">
        <v>218</v>
      </c>
      <c r="D707" t="s">
        <v>10</v>
      </c>
      <c r="E707">
        <v>12604</v>
      </c>
      <c r="F707">
        <v>1125899906842624</v>
      </c>
      <c r="G707" s="1">
        <v>1.4395910879629631E-4</v>
      </c>
      <c r="H707">
        <v>0</v>
      </c>
      <c r="I707" t="s">
        <v>11</v>
      </c>
      <c r="J707" s="2">
        <v>12</v>
      </c>
    </row>
    <row r="708" spans="1:10">
      <c r="A708" t="s">
        <v>717</v>
      </c>
      <c r="B708">
        <v>50</v>
      </c>
      <c r="C708">
        <v>218</v>
      </c>
      <c r="D708" t="s">
        <v>10</v>
      </c>
      <c r="E708">
        <v>19887</v>
      </c>
      <c r="F708">
        <v>1125899906842624</v>
      </c>
      <c r="G708" s="1">
        <v>2.4237469907407411E-4</v>
      </c>
      <c r="H708">
        <v>0</v>
      </c>
      <c r="I708" t="s">
        <v>11</v>
      </c>
      <c r="J708" s="2">
        <v>21</v>
      </c>
    </row>
    <row r="709" spans="1:10">
      <c r="A709" t="s">
        <v>718</v>
      </c>
      <c r="B709">
        <v>50</v>
      </c>
      <c r="C709">
        <v>218</v>
      </c>
      <c r="D709" t="s">
        <v>10</v>
      </c>
      <c r="E709">
        <v>17842</v>
      </c>
      <c r="F709">
        <v>1125899906842624</v>
      </c>
      <c r="G709" s="1">
        <v>1.501433564814815E-4</v>
      </c>
      <c r="H709">
        <v>0</v>
      </c>
      <c r="I709" t="s">
        <v>11</v>
      </c>
      <c r="J709" s="2">
        <v>13</v>
      </c>
    </row>
    <row r="710" spans="1:10">
      <c r="A710" t="s">
        <v>719</v>
      </c>
      <c r="B710">
        <v>50</v>
      </c>
      <c r="C710">
        <v>218</v>
      </c>
      <c r="D710" t="s">
        <v>10</v>
      </c>
      <c r="E710">
        <v>8367</v>
      </c>
      <c r="F710">
        <v>1125899906842624</v>
      </c>
      <c r="G710" s="1">
        <v>7.2438032407407405E-5</v>
      </c>
      <c r="H710">
        <v>0</v>
      </c>
      <c r="I710" t="s">
        <v>11</v>
      </c>
      <c r="J710" s="2">
        <v>6</v>
      </c>
    </row>
    <row r="711" spans="1:10">
      <c r="A711" t="s">
        <v>720</v>
      </c>
      <c r="B711">
        <v>50</v>
      </c>
      <c r="C711">
        <v>218</v>
      </c>
      <c r="D711" t="s">
        <v>10</v>
      </c>
      <c r="E711">
        <v>7878</v>
      </c>
      <c r="F711">
        <v>1125899906842624</v>
      </c>
      <c r="G711" s="1">
        <v>9.0488506944444449E-5</v>
      </c>
      <c r="H711">
        <v>0</v>
      </c>
      <c r="I711" t="s">
        <v>11</v>
      </c>
      <c r="J711" s="2">
        <v>8</v>
      </c>
    </row>
    <row r="712" spans="1:10">
      <c r="A712" t="s">
        <v>721</v>
      </c>
      <c r="B712">
        <v>50</v>
      </c>
      <c r="C712">
        <v>218</v>
      </c>
      <c r="D712" t="s">
        <v>10</v>
      </c>
      <c r="E712">
        <v>8037</v>
      </c>
      <c r="F712">
        <v>1125899906842624</v>
      </c>
      <c r="G712" s="1">
        <v>9.7535671296296295E-5</v>
      </c>
      <c r="H712">
        <v>0</v>
      </c>
      <c r="I712" t="s">
        <v>11</v>
      </c>
      <c r="J712" s="2">
        <v>8</v>
      </c>
    </row>
    <row r="713" spans="1:10">
      <c r="A713" t="s">
        <v>722</v>
      </c>
      <c r="B713">
        <v>50</v>
      </c>
      <c r="C713">
        <v>218</v>
      </c>
      <c r="D713" t="s">
        <v>10</v>
      </c>
      <c r="E713">
        <v>11896</v>
      </c>
      <c r="F713">
        <v>1125899906842624</v>
      </c>
      <c r="G713" s="1">
        <v>1.3859622685185189E-4</v>
      </c>
      <c r="H713">
        <v>0</v>
      </c>
      <c r="I713" t="s">
        <v>11</v>
      </c>
      <c r="J713" s="2">
        <v>12</v>
      </c>
    </row>
    <row r="714" spans="1:10">
      <c r="A714" t="s">
        <v>723</v>
      </c>
      <c r="B714">
        <v>50</v>
      </c>
      <c r="C714">
        <v>218</v>
      </c>
      <c r="D714" t="s">
        <v>10</v>
      </c>
      <c r="E714">
        <v>15000</v>
      </c>
      <c r="F714">
        <v>1125899906842624</v>
      </c>
      <c r="G714" s="1">
        <v>1.852581134259259E-4</v>
      </c>
      <c r="H714">
        <v>0</v>
      </c>
      <c r="I714" t="s">
        <v>11</v>
      </c>
      <c r="J714" s="2">
        <v>16</v>
      </c>
    </row>
    <row r="715" spans="1:10">
      <c r="A715" t="s">
        <v>724</v>
      </c>
      <c r="B715">
        <v>50</v>
      </c>
      <c r="C715">
        <v>218</v>
      </c>
      <c r="D715" t="s">
        <v>10</v>
      </c>
      <c r="E715">
        <v>14475</v>
      </c>
      <c r="F715">
        <v>1125899906842624</v>
      </c>
      <c r="G715" s="1">
        <v>1.7959359953703701E-4</v>
      </c>
      <c r="H715">
        <v>0</v>
      </c>
      <c r="I715" t="s">
        <v>11</v>
      </c>
      <c r="J715" s="2">
        <v>16</v>
      </c>
    </row>
    <row r="716" spans="1:10">
      <c r="A716" t="s">
        <v>725</v>
      </c>
      <c r="B716">
        <v>50</v>
      </c>
      <c r="C716">
        <v>218</v>
      </c>
      <c r="D716" t="s">
        <v>10</v>
      </c>
      <c r="E716">
        <v>7666</v>
      </c>
      <c r="F716">
        <v>1125899906842624</v>
      </c>
      <c r="G716" s="1">
        <v>9.069716435185186E-5</v>
      </c>
      <c r="H716">
        <v>0</v>
      </c>
      <c r="I716" t="s">
        <v>11</v>
      </c>
      <c r="J716" s="2">
        <v>8</v>
      </c>
    </row>
    <row r="717" spans="1:10">
      <c r="A717" t="s">
        <v>726</v>
      </c>
      <c r="B717">
        <v>50</v>
      </c>
      <c r="C717">
        <v>218</v>
      </c>
      <c r="D717" t="s">
        <v>10</v>
      </c>
      <c r="E717">
        <v>3294</v>
      </c>
      <c r="F717">
        <v>1125899906842624</v>
      </c>
      <c r="G717" s="1">
        <v>4.0100335648148143E-5</v>
      </c>
      <c r="H717">
        <v>0</v>
      </c>
      <c r="I717" t="s">
        <v>11</v>
      </c>
      <c r="J717" s="2">
        <v>3</v>
      </c>
    </row>
    <row r="718" spans="1:10">
      <c r="A718" t="s">
        <v>727</v>
      </c>
      <c r="B718">
        <v>50</v>
      </c>
      <c r="C718">
        <v>218</v>
      </c>
      <c r="D718" t="s">
        <v>10</v>
      </c>
      <c r="E718">
        <v>5628</v>
      </c>
      <c r="F718">
        <v>1125899906842624</v>
      </c>
      <c r="G718" s="1">
        <v>6.8978368055555545E-5</v>
      </c>
      <c r="H718">
        <v>0</v>
      </c>
      <c r="I718" t="s">
        <v>11</v>
      </c>
      <c r="J718" s="2">
        <v>6</v>
      </c>
    </row>
    <row r="719" spans="1:10">
      <c r="A719" t="s">
        <v>728</v>
      </c>
      <c r="B719">
        <v>50</v>
      </c>
      <c r="C719">
        <v>218</v>
      </c>
      <c r="D719" t="s">
        <v>10</v>
      </c>
      <c r="E719">
        <v>18633</v>
      </c>
      <c r="F719">
        <v>1125899906842624</v>
      </c>
      <c r="G719" s="1">
        <v>2.2070355324074081E-4</v>
      </c>
      <c r="H719">
        <v>0</v>
      </c>
      <c r="I719" t="s">
        <v>11</v>
      </c>
      <c r="J719" s="2">
        <v>19</v>
      </c>
    </row>
    <row r="720" spans="1:10">
      <c r="A720" t="s">
        <v>729</v>
      </c>
      <c r="B720">
        <v>50</v>
      </c>
      <c r="C720">
        <v>218</v>
      </c>
      <c r="D720" t="s">
        <v>10</v>
      </c>
      <c r="E720">
        <v>11008</v>
      </c>
      <c r="F720">
        <v>1125899906842624</v>
      </c>
      <c r="G720" s="1">
        <v>1.3022594907407411E-4</v>
      </c>
      <c r="H720">
        <v>0</v>
      </c>
      <c r="I720" t="s">
        <v>11</v>
      </c>
      <c r="J720" s="2">
        <v>11</v>
      </c>
    </row>
    <row r="721" spans="1:10">
      <c r="A721" t="s">
        <v>730</v>
      </c>
      <c r="B721">
        <v>50</v>
      </c>
      <c r="C721">
        <v>218</v>
      </c>
      <c r="D721" t="s">
        <v>10</v>
      </c>
      <c r="E721">
        <v>12377</v>
      </c>
      <c r="F721">
        <v>1125899906842624</v>
      </c>
      <c r="G721" s="1">
        <v>1.078997337962963E-4</v>
      </c>
      <c r="H721">
        <v>0</v>
      </c>
      <c r="I721" t="s">
        <v>11</v>
      </c>
      <c r="J721" s="2">
        <v>9</v>
      </c>
    </row>
    <row r="722" spans="1:10">
      <c r="A722" t="s">
        <v>731</v>
      </c>
      <c r="B722">
        <v>50</v>
      </c>
      <c r="C722">
        <v>218</v>
      </c>
      <c r="D722" t="s">
        <v>10</v>
      </c>
      <c r="E722">
        <v>9847</v>
      </c>
      <c r="F722">
        <v>1125899906842624</v>
      </c>
      <c r="G722" s="1">
        <v>8.4494305555555556E-5</v>
      </c>
      <c r="H722">
        <v>0</v>
      </c>
      <c r="I722" t="s">
        <v>11</v>
      </c>
      <c r="J722" s="2">
        <v>7</v>
      </c>
    </row>
    <row r="723" spans="1:10">
      <c r="A723" t="s">
        <v>732</v>
      </c>
      <c r="B723">
        <v>50</v>
      </c>
      <c r="C723">
        <v>218</v>
      </c>
      <c r="D723" t="s">
        <v>10</v>
      </c>
      <c r="E723">
        <v>9733</v>
      </c>
      <c r="F723">
        <v>1125899906842624</v>
      </c>
      <c r="G723" s="1">
        <v>9.6127835648148155E-5</v>
      </c>
      <c r="H723">
        <v>0</v>
      </c>
      <c r="I723" t="s">
        <v>11</v>
      </c>
      <c r="J723" s="2">
        <v>8</v>
      </c>
    </row>
    <row r="724" spans="1:10">
      <c r="A724" t="s">
        <v>733</v>
      </c>
      <c r="B724">
        <v>50</v>
      </c>
      <c r="C724">
        <v>218</v>
      </c>
      <c r="D724" t="s">
        <v>10</v>
      </c>
      <c r="E724">
        <v>11058</v>
      </c>
      <c r="F724">
        <v>1125899906842624</v>
      </c>
      <c r="G724" s="1">
        <v>9.3814467592592596E-5</v>
      </c>
      <c r="H724">
        <v>0</v>
      </c>
      <c r="I724" t="s">
        <v>11</v>
      </c>
      <c r="J724" s="2">
        <v>8</v>
      </c>
    </row>
    <row r="725" spans="1:10">
      <c r="A725" t="s">
        <v>734</v>
      </c>
      <c r="B725">
        <v>50</v>
      </c>
      <c r="C725">
        <v>218</v>
      </c>
      <c r="D725" t="s">
        <v>10</v>
      </c>
      <c r="E725">
        <v>2285</v>
      </c>
      <c r="F725">
        <v>1125899906842624</v>
      </c>
      <c r="G725" s="1">
        <v>2.7498391203703709E-5</v>
      </c>
      <c r="H725">
        <v>0</v>
      </c>
      <c r="I725" t="s">
        <v>11</v>
      </c>
      <c r="J725" s="2">
        <v>2</v>
      </c>
    </row>
    <row r="726" spans="1:10">
      <c r="A726" t="s">
        <v>735</v>
      </c>
      <c r="B726">
        <v>50</v>
      </c>
      <c r="C726">
        <v>218</v>
      </c>
      <c r="D726" t="s">
        <v>10</v>
      </c>
      <c r="E726">
        <v>4606</v>
      </c>
      <c r="F726">
        <v>1125899906842624</v>
      </c>
      <c r="G726" s="1">
        <v>5.5666215277777781E-5</v>
      </c>
      <c r="H726">
        <v>0</v>
      </c>
      <c r="I726" t="s">
        <v>11</v>
      </c>
      <c r="J726" s="2">
        <v>5</v>
      </c>
    </row>
    <row r="727" spans="1:10">
      <c r="A727" t="s">
        <v>736</v>
      </c>
      <c r="B727">
        <v>50</v>
      </c>
      <c r="C727">
        <v>218</v>
      </c>
      <c r="D727" t="s">
        <v>10</v>
      </c>
      <c r="E727">
        <v>19555</v>
      </c>
      <c r="F727">
        <v>1125899906842624</v>
      </c>
      <c r="G727" s="1">
        <v>1.9688557870370369E-4</v>
      </c>
      <c r="H727">
        <v>0</v>
      </c>
      <c r="I727" t="s">
        <v>11</v>
      </c>
      <c r="J727" s="2">
        <v>17</v>
      </c>
    </row>
    <row r="728" spans="1:10">
      <c r="A728" t="s">
        <v>737</v>
      </c>
      <c r="B728">
        <v>50</v>
      </c>
      <c r="C728">
        <v>218</v>
      </c>
      <c r="D728" t="s">
        <v>10</v>
      </c>
      <c r="E728">
        <v>15864</v>
      </c>
      <c r="F728">
        <v>1125899906842624</v>
      </c>
      <c r="G728" s="1">
        <v>1.6514567129629631E-4</v>
      </c>
      <c r="H728">
        <v>0</v>
      </c>
      <c r="I728" t="s">
        <v>11</v>
      </c>
      <c r="J728" s="2">
        <v>14</v>
      </c>
    </row>
    <row r="729" spans="1:10">
      <c r="A729" t="s">
        <v>738</v>
      </c>
      <c r="B729">
        <v>50</v>
      </c>
      <c r="C729">
        <v>218</v>
      </c>
      <c r="D729" t="s">
        <v>10</v>
      </c>
      <c r="E729">
        <v>9533</v>
      </c>
      <c r="F729">
        <v>1125899906842624</v>
      </c>
      <c r="G729" s="1">
        <v>1.126403587962963E-4</v>
      </c>
      <c r="H729">
        <v>0</v>
      </c>
      <c r="I729" t="s">
        <v>11</v>
      </c>
      <c r="J729" s="2">
        <v>10</v>
      </c>
    </row>
    <row r="730" spans="1:10">
      <c r="A730" t="s">
        <v>739</v>
      </c>
      <c r="B730">
        <v>50</v>
      </c>
      <c r="C730">
        <v>218</v>
      </c>
      <c r="D730" t="s">
        <v>10</v>
      </c>
      <c r="E730">
        <v>10735</v>
      </c>
      <c r="F730">
        <v>1125899906842624</v>
      </c>
      <c r="G730" s="1">
        <v>1.3387086805555549E-4</v>
      </c>
      <c r="H730">
        <v>0</v>
      </c>
      <c r="I730" t="s">
        <v>11</v>
      </c>
      <c r="J730" s="2">
        <v>12</v>
      </c>
    </row>
    <row r="731" spans="1:10">
      <c r="A731" t="s">
        <v>740</v>
      </c>
      <c r="B731">
        <v>50</v>
      </c>
      <c r="C731">
        <v>218</v>
      </c>
      <c r="D731" t="s">
        <v>10</v>
      </c>
      <c r="E731">
        <v>15975</v>
      </c>
      <c r="F731">
        <v>1125899906842624</v>
      </c>
      <c r="G731" s="1">
        <v>1.9176565972222221E-4</v>
      </c>
      <c r="H731">
        <v>0</v>
      </c>
      <c r="I731" t="s">
        <v>11</v>
      </c>
      <c r="J731" s="2">
        <v>17</v>
      </c>
    </row>
    <row r="732" spans="1:10">
      <c r="A732" t="s">
        <v>741</v>
      </c>
      <c r="B732">
        <v>50</v>
      </c>
      <c r="C732">
        <v>218</v>
      </c>
      <c r="D732" t="s">
        <v>10</v>
      </c>
      <c r="E732">
        <v>2461</v>
      </c>
      <c r="F732">
        <v>1125899906842624</v>
      </c>
      <c r="G732" s="1">
        <v>2.7527962962962959E-5</v>
      </c>
      <c r="H732">
        <v>0</v>
      </c>
      <c r="I732" t="s">
        <v>11</v>
      </c>
      <c r="J732" s="2">
        <v>2</v>
      </c>
    </row>
    <row r="733" spans="1:10">
      <c r="A733" t="s">
        <v>742</v>
      </c>
      <c r="B733">
        <v>50</v>
      </c>
      <c r="C733">
        <v>218</v>
      </c>
      <c r="D733" t="s">
        <v>10</v>
      </c>
      <c r="E733">
        <v>17653</v>
      </c>
      <c r="F733">
        <v>1125899906842624</v>
      </c>
      <c r="G733" s="1">
        <v>1.7604379629629631E-4</v>
      </c>
      <c r="H733">
        <v>0</v>
      </c>
      <c r="I733" t="s">
        <v>11</v>
      </c>
      <c r="J733" s="2">
        <v>15</v>
      </c>
    </row>
    <row r="734" spans="1:10">
      <c r="A734" t="s">
        <v>743</v>
      </c>
      <c r="B734">
        <v>50</v>
      </c>
      <c r="C734">
        <v>218</v>
      </c>
      <c r="D734" t="s">
        <v>10</v>
      </c>
      <c r="E734">
        <v>11727</v>
      </c>
      <c r="F734">
        <v>1125899906842624</v>
      </c>
      <c r="G734" s="1">
        <v>1.144174884259259E-4</v>
      </c>
      <c r="H734">
        <v>0</v>
      </c>
      <c r="I734" t="s">
        <v>11</v>
      </c>
      <c r="J734" s="2">
        <v>10</v>
      </c>
    </row>
    <row r="735" spans="1:10">
      <c r="A735" t="s">
        <v>744</v>
      </c>
      <c r="B735">
        <v>50</v>
      </c>
      <c r="C735">
        <v>218</v>
      </c>
      <c r="D735" t="s">
        <v>10</v>
      </c>
      <c r="E735">
        <v>8396</v>
      </c>
      <c r="F735">
        <v>1125899906842624</v>
      </c>
      <c r="G735" s="1">
        <v>7.3483807870370374E-5</v>
      </c>
      <c r="H735">
        <v>0</v>
      </c>
      <c r="I735" t="s">
        <v>11</v>
      </c>
      <c r="J735" s="2">
        <v>6</v>
      </c>
    </row>
    <row r="736" spans="1:10">
      <c r="A736" t="s">
        <v>745</v>
      </c>
      <c r="B736">
        <v>50</v>
      </c>
      <c r="C736">
        <v>218</v>
      </c>
      <c r="D736" t="s">
        <v>10</v>
      </c>
      <c r="E736">
        <v>5939</v>
      </c>
      <c r="F736">
        <v>1125899906842624</v>
      </c>
      <c r="G736" s="1">
        <v>5.3068321759259259E-5</v>
      </c>
      <c r="H736">
        <v>0</v>
      </c>
      <c r="I736" t="s">
        <v>11</v>
      </c>
      <c r="J736" s="2">
        <v>5</v>
      </c>
    </row>
    <row r="737" spans="1:10">
      <c r="A737" t="s">
        <v>746</v>
      </c>
      <c r="B737">
        <v>50</v>
      </c>
      <c r="C737">
        <v>218</v>
      </c>
      <c r="D737" t="s">
        <v>10</v>
      </c>
      <c r="E737">
        <v>9938</v>
      </c>
      <c r="F737">
        <v>1125899906842624</v>
      </c>
      <c r="G737" s="1">
        <v>9.645703703703704E-5</v>
      </c>
      <c r="H737">
        <v>0</v>
      </c>
      <c r="I737" t="s">
        <v>11</v>
      </c>
      <c r="J737" s="2">
        <v>8</v>
      </c>
    </row>
    <row r="738" spans="1:10">
      <c r="A738" t="s">
        <v>747</v>
      </c>
      <c r="B738">
        <v>50</v>
      </c>
      <c r="C738">
        <v>218</v>
      </c>
      <c r="D738" t="s">
        <v>10</v>
      </c>
      <c r="E738">
        <v>6627</v>
      </c>
      <c r="F738">
        <v>1125899906842624</v>
      </c>
      <c r="G738" s="1">
        <v>5.7218078703703697E-5</v>
      </c>
      <c r="H738">
        <v>0</v>
      </c>
      <c r="I738" t="s">
        <v>11</v>
      </c>
      <c r="J738" s="2">
        <v>5</v>
      </c>
    </row>
    <row r="739" spans="1:10">
      <c r="A739" t="s">
        <v>748</v>
      </c>
      <c r="B739">
        <v>50</v>
      </c>
      <c r="C739">
        <v>218</v>
      </c>
      <c r="D739" t="s">
        <v>10</v>
      </c>
      <c r="E739">
        <v>13324</v>
      </c>
      <c r="F739">
        <v>1125899906842624</v>
      </c>
      <c r="G739" s="1">
        <v>1.5940668981481479E-4</v>
      </c>
      <c r="H739">
        <v>0</v>
      </c>
      <c r="I739" t="s">
        <v>11</v>
      </c>
      <c r="J739" s="2">
        <v>14</v>
      </c>
    </row>
    <row r="740" spans="1:10">
      <c r="A740" t="s">
        <v>749</v>
      </c>
      <c r="B740">
        <v>50</v>
      </c>
      <c r="C740">
        <v>218</v>
      </c>
      <c r="D740" t="s">
        <v>10</v>
      </c>
      <c r="E740">
        <v>10794</v>
      </c>
      <c r="F740">
        <v>1125899906842624</v>
      </c>
      <c r="G740" s="1">
        <v>1.2542358796296301E-4</v>
      </c>
      <c r="H740">
        <v>0</v>
      </c>
      <c r="I740" t="s">
        <v>11</v>
      </c>
      <c r="J740" s="2">
        <v>11</v>
      </c>
    </row>
    <row r="741" spans="1:10">
      <c r="A741" t="s">
        <v>750</v>
      </c>
      <c r="B741">
        <v>50</v>
      </c>
      <c r="C741">
        <v>218</v>
      </c>
      <c r="D741" t="s">
        <v>10</v>
      </c>
      <c r="E741">
        <v>15320</v>
      </c>
      <c r="F741">
        <v>1125899906842624</v>
      </c>
      <c r="G741" s="1">
        <v>9.8689039351851859E-5</v>
      </c>
      <c r="H741">
        <v>0</v>
      </c>
      <c r="I741" t="s">
        <v>11</v>
      </c>
      <c r="J741" s="2">
        <v>9</v>
      </c>
    </row>
    <row r="742" spans="1:10">
      <c r="A742" t="s">
        <v>751</v>
      </c>
      <c r="B742">
        <v>50</v>
      </c>
      <c r="C742">
        <v>218</v>
      </c>
      <c r="D742" t="s">
        <v>10</v>
      </c>
      <c r="E742">
        <v>14319</v>
      </c>
      <c r="F742">
        <v>1125899906842624</v>
      </c>
      <c r="G742" s="1">
        <v>1.106455787037037E-4</v>
      </c>
      <c r="H742">
        <v>0</v>
      </c>
      <c r="I742" t="s">
        <v>11</v>
      </c>
      <c r="J742" s="2">
        <v>10</v>
      </c>
    </row>
    <row r="743" spans="1:10">
      <c r="A743" t="s">
        <v>752</v>
      </c>
      <c r="B743">
        <v>50</v>
      </c>
      <c r="C743">
        <v>218</v>
      </c>
      <c r="D743" t="s">
        <v>10</v>
      </c>
      <c r="E743">
        <v>5721</v>
      </c>
      <c r="F743">
        <v>1125899906842624</v>
      </c>
      <c r="G743" s="1">
        <v>3.9315995370370368E-5</v>
      </c>
      <c r="H743">
        <v>0</v>
      </c>
      <c r="I743" t="s">
        <v>11</v>
      </c>
      <c r="J743" s="2">
        <v>3</v>
      </c>
    </row>
    <row r="744" spans="1:10">
      <c r="A744" t="s">
        <v>753</v>
      </c>
      <c r="B744">
        <v>50</v>
      </c>
      <c r="C744">
        <v>218</v>
      </c>
      <c r="D744" t="s">
        <v>10</v>
      </c>
      <c r="E744">
        <v>6645</v>
      </c>
      <c r="F744">
        <v>1125899906842624</v>
      </c>
      <c r="G744" s="1">
        <v>4.3166944444444451E-5</v>
      </c>
      <c r="H744">
        <v>0</v>
      </c>
      <c r="I744" t="s">
        <v>11</v>
      </c>
      <c r="J744" s="2">
        <v>4</v>
      </c>
    </row>
    <row r="745" spans="1:10">
      <c r="A745" t="s">
        <v>754</v>
      </c>
      <c r="B745">
        <v>50</v>
      </c>
      <c r="C745">
        <v>218</v>
      </c>
      <c r="D745" t="s">
        <v>10</v>
      </c>
      <c r="E745">
        <v>26581</v>
      </c>
      <c r="F745">
        <v>1125899906842624</v>
      </c>
      <c r="G745" s="1">
        <v>2.3193312499999999E-4</v>
      </c>
      <c r="H745">
        <v>0</v>
      </c>
      <c r="I745" t="s">
        <v>11</v>
      </c>
      <c r="J745" s="2">
        <v>20</v>
      </c>
    </row>
    <row r="746" spans="1:10">
      <c r="A746" t="s">
        <v>755</v>
      </c>
      <c r="B746">
        <v>50</v>
      </c>
      <c r="C746">
        <v>218</v>
      </c>
      <c r="D746" t="s">
        <v>10</v>
      </c>
      <c r="E746">
        <v>3543</v>
      </c>
      <c r="F746">
        <v>1125899906842624</v>
      </c>
      <c r="G746" s="1">
        <v>3.1237557870370368E-5</v>
      </c>
      <c r="H746">
        <v>0</v>
      </c>
      <c r="I746" t="s">
        <v>11</v>
      </c>
      <c r="J746" s="2">
        <v>3</v>
      </c>
    </row>
    <row r="747" spans="1:10">
      <c r="A747" t="s">
        <v>756</v>
      </c>
      <c r="B747">
        <v>50</v>
      </c>
      <c r="C747">
        <v>218</v>
      </c>
      <c r="D747" t="s">
        <v>10</v>
      </c>
      <c r="E747">
        <v>5175</v>
      </c>
      <c r="F747">
        <v>1125899906842624</v>
      </c>
      <c r="G747" s="1">
        <v>4.5780335648148149E-5</v>
      </c>
      <c r="H747">
        <v>0</v>
      </c>
      <c r="I747" t="s">
        <v>11</v>
      </c>
      <c r="J747" s="2">
        <v>4</v>
      </c>
    </row>
    <row r="748" spans="1:10">
      <c r="A748" t="s">
        <v>757</v>
      </c>
      <c r="B748">
        <v>50</v>
      </c>
      <c r="C748">
        <v>218</v>
      </c>
      <c r="D748" t="s">
        <v>10</v>
      </c>
      <c r="E748">
        <v>5636</v>
      </c>
      <c r="F748">
        <v>1125899906842624</v>
      </c>
      <c r="G748" s="1">
        <v>4.9396597222222217E-5</v>
      </c>
      <c r="H748">
        <v>0</v>
      </c>
      <c r="I748" t="s">
        <v>11</v>
      </c>
      <c r="J748" s="2">
        <v>4</v>
      </c>
    </row>
    <row r="749" spans="1:10">
      <c r="A749" t="s">
        <v>758</v>
      </c>
      <c r="B749">
        <v>50</v>
      </c>
      <c r="C749">
        <v>218</v>
      </c>
      <c r="D749" t="s">
        <v>10</v>
      </c>
      <c r="E749">
        <v>14785</v>
      </c>
      <c r="F749">
        <v>1125899906842624</v>
      </c>
      <c r="G749" s="1">
        <v>1.5213164351851851E-4</v>
      </c>
      <c r="H749">
        <v>0</v>
      </c>
      <c r="I749" t="s">
        <v>11</v>
      </c>
      <c r="J749" s="2">
        <v>13</v>
      </c>
    </row>
    <row r="750" spans="1:10">
      <c r="A750" t="s">
        <v>759</v>
      </c>
      <c r="B750">
        <v>50</v>
      </c>
      <c r="C750">
        <v>218</v>
      </c>
      <c r="D750" t="s">
        <v>10</v>
      </c>
      <c r="E750">
        <v>12769</v>
      </c>
      <c r="F750">
        <v>1125899906842624</v>
      </c>
      <c r="G750" s="1">
        <v>1.457092708333333E-4</v>
      </c>
      <c r="H750">
        <v>0</v>
      </c>
      <c r="I750" t="s">
        <v>11</v>
      </c>
      <c r="J750" s="2">
        <v>13</v>
      </c>
    </row>
    <row r="751" spans="1:10">
      <c r="A751" t="s">
        <v>760</v>
      </c>
      <c r="B751">
        <v>50</v>
      </c>
      <c r="C751">
        <v>218</v>
      </c>
      <c r="D751" t="s">
        <v>10</v>
      </c>
      <c r="E751">
        <v>27586</v>
      </c>
      <c r="F751">
        <v>1125899906842624</v>
      </c>
      <c r="G751" s="1">
        <v>2.3968421296296301E-4</v>
      </c>
      <c r="H751">
        <v>0</v>
      </c>
      <c r="I751" t="s">
        <v>11</v>
      </c>
      <c r="J751" s="2">
        <v>21</v>
      </c>
    </row>
    <row r="752" spans="1:10">
      <c r="A752" t="s">
        <v>761</v>
      </c>
      <c r="B752">
        <v>50</v>
      </c>
      <c r="C752">
        <v>218</v>
      </c>
      <c r="D752" t="s">
        <v>10</v>
      </c>
      <c r="E752">
        <v>6388</v>
      </c>
      <c r="F752">
        <v>1125899906842624</v>
      </c>
      <c r="G752" s="1">
        <v>5.5914351851851847E-5</v>
      </c>
      <c r="H752">
        <v>0</v>
      </c>
      <c r="I752" t="s">
        <v>11</v>
      </c>
      <c r="J752" s="2">
        <v>5</v>
      </c>
    </row>
    <row r="753" spans="1:10">
      <c r="A753" t="s">
        <v>762</v>
      </c>
      <c r="B753">
        <v>50</v>
      </c>
      <c r="C753">
        <v>218</v>
      </c>
      <c r="D753" t="s">
        <v>10</v>
      </c>
      <c r="E753">
        <v>5092</v>
      </c>
      <c r="F753">
        <v>1125899906842624</v>
      </c>
      <c r="G753" s="1">
        <v>4.4699074074074077E-5</v>
      </c>
      <c r="H753">
        <v>0</v>
      </c>
      <c r="I753" t="s">
        <v>11</v>
      </c>
      <c r="J753" s="2">
        <v>4</v>
      </c>
    </row>
    <row r="754" spans="1:10">
      <c r="A754" t="s">
        <v>763</v>
      </c>
      <c r="B754">
        <v>50</v>
      </c>
      <c r="C754">
        <v>218</v>
      </c>
      <c r="D754" t="s">
        <v>10</v>
      </c>
      <c r="E754">
        <v>7651</v>
      </c>
      <c r="F754">
        <v>1125899906842624</v>
      </c>
      <c r="G754" s="1">
        <v>6.655092592592593E-5</v>
      </c>
      <c r="H754">
        <v>0</v>
      </c>
      <c r="I754" t="s">
        <v>11</v>
      </c>
      <c r="J754" s="2">
        <v>6</v>
      </c>
    </row>
    <row r="755" spans="1:10">
      <c r="A755" t="s">
        <v>764</v>
      </c>
      <c r="B755">
        <v>50</v>
      </c>
      <c r="C755">
        <v>218</v>
      </c>
      <c r="D755" t="s">
        <v>10</v>
      </c>
      <c r="E755">
        <v>4390</v>
      </c>
      <c r="F755">
        <v>1125899906842624</v>
      </c>
      <c r="G755" s="1">
        <v>3.8715277777777781E-5</v>
      </c>
      <c r="H755">
        <v>0</v>
      </c>
      <c r="I755" t="s">
        <v>11</v>
      </c>
      <c r="J755" s="2">
        <v>3</v>
      </c>
    </row>
    <row r="756" spans="1:10">
      <c r="A756" t="s">
        <v>765</v>
      </c>
      <c r="B756">
        <v>50</v>
      </c>
      <c r="C756">
        <v>218</v>
      </c>
      <c r="D756" t="s">
        <v>10</v>
      </c>
      <c r="E756">
        <v>3930</v>
      </c>
      <c r="F756">
        <v>1125899906842624</v>
      </c>
      <c r="G756" s="1">
        <v>3.4502314814814811E-5</v>
      </c>
      <c r="H756">
        <v>0</v>
      </c>
      <c r="I756" t="s">
        <v>11</v>
      </c>
      <c r="J756" s="2">
        <v>3</v>
      </c>
    </row>
    <row r="757" spans="1:10">
      <c r="A757" t="s">
        <v>766</v>
      </c>
      <c r="B757">
        <v>50</v>
      </c>
      <c r="C757">
        <v>218</v>
      </c>
      <c r="D757" t="s">
        <v>10</v>
      </c>
      <c r="E757">
        <v>7564</v>
      </c>
      <c r="F757">
        <v>1125899906842624</v>
      </c>
      <c r="G757" s="1">
        <v>6.6932870370370369E-5</v>
      </c>
      <c r="H757">
        <v>0</v>
      </c>
      <c r="I757" t="s">
        <v>11</v>
      </c>
      <c r="J757" s="2">
        <v>6</v>
      </c>
    </row>
    <row r="758" spans="1:10">
      <c r="A758" t="s">
        <v>767</v>
      </c>
      <c r="B758">
        <v>50</v>
      </c>
      <c r="C758">
        <v>218</v>
      </c>
      <c r="D758" t="s">
        <v>10</v>
      </c>
      <c r="E758">
        <v>4753</v>
      </c>
      <c r="F758">
        <v>1125899906842624</v>
      </c>
      <c r="G758" s="1">
        <v>4.3263888888888889E-5</v>
      </c>
      <c r="H758">
        <v>0</v>
      </c>
      <c r="I758" t="s">
        <v>11</v>
      </c>
      <c r="J758" s="2">
        <v>4</v>
      </c>
    </row>
    <row r="759" spans="1:10">
      <c r="A759" t="s">
        <v>768</v>
      </c>
      <c r="B759">
        <v>50</v>
      </c>
      <c r="C759">
        <v>218</v>
      </c>
      <c r="D759" t="s">
        <v>10</v>
      </c>
      <c r="E759">
        <v>8622</v>
      </c>
      <c r="F759">
        <v>1125899906842624</v>
      </c>
      <c r="G759" s="1">
        <v>1.0124999999999999E-4</v>
      </c>
      <c r="H759">
        <v>0</v>
      </c>
      <c r="I759" t="s">
        <v>11</v>
      </c>
      <c r="J759" s="2">
        <v>9</v>
      </c>
    </row>
    <row r="760" spans="1:10">
      <c r="A760" t="s">
        <v>769</v>
      </c>
      <c r="B760">
        <v>50</v>
      </c>
      <c r="C760">
        <v>218</v>
      </c>
      <c r="D760" t="s">
        <v>10</v>
      </c>
      <c r="E760">
        <v>4415</v>
      </c>
      <c r="F760">
        <v>1125899906842624</v>
      </c>
      <c r="G760" s="1">
        <v>4.9756944444444447E-5</v>
      </c>
      <c r="H760">
        <v>0</v>
      </c>
      <c r="I760" t="s">
        <v>11</v>
      </c>
      <c r="J760" s="2">
        <v>4</v>
      </c>
    </row>
    <row r="761" spans="1:10">
      <c r="A761" t="s">
        <v>770</v>
      </c>
      <c r="B761">
        <v>50</v>
      </c>
      <c r="C761">
        <v>218</v>
      </c>
      <c r="D761" t="s">
        <v>10</v>
      </c>
      <c r="E761">
        <v>8622</v>
      </c>
      <c r="F761">
        <v>1125899906842624</v>
      </c>
      <c r="G761" s="1">
        <v>1.041319444444444E-4</v>
      </c>
      <c r="H761">
        <v>0</v>
      </c>
      <c r="I761" t="s">
        <v>11</v>
      </c>
      <c r="J761" s="2">
        <v>9</v>
      </c>
    </row>
    <row r="762" spans="1:10">
      <c r="A762" t="s">
        <v>771</v>
      </c>
      <c r="B762">
        <v>50</v>
      </c>
      <c r="C762">
        <v>218</v>
      </c>
      <c r="D762" t="s">
        <v>10</v>
      </c>
      <c r="E762">
        <v>11369</v>
      </c>
      <c r="F762">
        <v>1125899906842624</v>
      </c>
      <c r="G762" s="1">
        <v>1.2709490740740739E-4</v>
      </c>
      <c r="H762">
        <v>0</v>
      </c>
      <c r="I762" t="s">
        <v>11</v>
      </c>
      <c r="J762" s="2">
        <v>11</v>
      </c>
    </row>
    <row r="763" spans="1:10">
      <c r="A763" t="s">
        <v>772</v>
      </c>
      <c r="B763">
        <v>50</v>
      </c>
      <c r="C763">
        <v>218</v>
      </c>
      <c r="D763" t="s">
        <v>10</v>
      </c>
      <c r="E763">
        <v>5323</v>
      </c>
      <c r="F763">
        <v>1125899906842624</v>
      </c>
      <c r="G763" s="1">
        <v>6.8587962962962963E-5</v>
      </c>
      <c r="H763">
        <v>0</v>
      </c>
      <c r="I763" t="s">
        <v>11</v>
      </c>
      <c r="J763" s="2">
        <v>6</v>
      </c>
    </row>
    <row r="764" spans="1:10">
      <c r="A764" t="s">
        <v>773</v>
      </c>
      <c r="B764">
        <v>50</v>
      </c>
      <c r="C764">
        <v>218</v>
      </c>
      <c r="D764" t="s">
        <v>10</v>
      </c>
      <c r="E764">
        <v>4699</v>
      </c>
      <c r="F764">
        <v>1125899906842624</v>
      </c>
      <c r="G764" s="1">
        <v>5.6504629629629622E-5</v>
      </c>
      <c r="H764">
        <v>0</v>
      </c>
      <c r="I764" t="s">
        <v>11</v>
      </c>
      <c r="J764" s="2">
        <v>5</v>
      </c>
    </row>
    <row r="765" spans="1:10">
      <c r="A765" t="s">
        <v>774</v>
      </c>
      <c r="B765">
        <v>50</v>
      </c>
      <c r="C765">
        <v>218</v>
      </c>
      <c r="D765" t="s">
        <v>10</v>
      </c>
      <c r="E765">
        <v>15775</v>
      </c>
      <c r="F765">
        <v>1125899906842624</v>
      </c>
      <c r="G765" s="1">
        <v>1.7530092592592589E-4</v>
      </c>
      <c r="H765">
        <v>0</v>
      </c>
      <c r="I765" t="s">
        <v>11</v>
      </c>
      <c r="J765" s="2">
        <v>15</v>
      </c>
    </row>
    <row r="766" spans="1:10">
      <c r="A766" t="s">
        <v>775</v>
      </c>
      <c r="B766">
        <v>50</v>
      </c>
      <c r="C766">
        <v>218</v>
      </c>
      <c r="D766" t="s">
        <v>10</v>
      </c>
      <c r="E766">
        <v>13928</v>
      </c>
      <c r="F766">
        <v>1125899906842624</v>
      </c>
      <c r="G766" s="1">
        <v>1.558680555555556E-4</v>
      </c>
      <c r="H766">
        <v>0</v>
      </c>
      <c r="I766" t="s">
        <v>11</v>
      </c>
      <c r="J766" s="2">
        <v>13</v>
      </c>
    </row>
    <row r="767" spans="1:10">
      <c r="A767" t="s">
        <v>776</v>
      </c>
      <c r="B767">
        <v>50</v>
      </c>
      <c r="C767">
        <v>218</v>
      </c>
      <c r="D767" t="s">
        <v>10</v>
      </c>
      <c r="E767">
        <v>9603</v>
      </c>
      <c r="F767">
        <v>1125899906842624</v>
      </c>
      <c r="G767" s="1">
        <v>8.5706018518518515E-5</v>
      </c>
      <c r="H767">
        <v>0</v>
      </c>
      <c r="I767" t="s">
        <v>11</v>
      </c>
      <c r="J767" s="2">
        <v>7</v>
      </c>
    </row>
    <row r="768" spans="1:10">
      <c r="A768" t="s">
        <v>777</v>
      </c>
      <c r="B768">
        <v>50</v>
      </c>
      <c r="C768">
        <v>218</v>
      </c>
      <c r="D768" t="s">
        <v>10</v>
      </c>
      <c r="E768">
        <v>7185</v>
      </c>
      <c r="F768">
        <v>1125899906842624</v>
      </c>
      <c r="G768" s="1">
        <v>7.226851851851852E-5</v>
      </c>
      <c r="H768">
        <v>0</v>
      </c>
      <c r="I768" t="s">
        <v>11</v>
      </c>
      <c r="J768" s="2">
        <v>6</v>
      </c>
    </row>
    <row r="769" spans="1:10">
      <c r="A769" t="s">
        <v>778</v>
      </c>
      <c r="B769">
        <v>50</v>
      </c>
      <c r="C769">
        <v>218</v>
      </c>
      <c r="D769" t="s">
        <v>10</v>
      </c>
      <c r="E769">
        <v>19088</v>
      </c>
      <c r="F769">
        <v>1125899906842624</v>
      </c>
      <c r="G769" s="1">
        <v>1.6351851851851849E-4</v>
      </c>
      <c r="H769">
        <v>0</v>
      </c>
      <c r="I769" t="s">
        <v>11</v>
      </c>
      <c r="J769" s="2">
        <v>14</v>
      </c>
    </row>
    <row r="770" spans="1:10">
      <c r="A770" t="s">
        <v>779</v>
      </c>
      <c r="B770">
        <v>50</v>
      </c>
      <c r="C770">
        <v>218</v>
      </c>
      <c r="D770" t="s">
        <v>10</v>
      </c>
      <c r="E770">
        <v>26480</v>
      </c>
      <c r="F770">
        <v>1125899906842624</v>
      </c>
      <c r="G770" s="1">
        <v>2.3942129629629631E-4</v>
      </c>
      <c r="H770">
        <v>0</v>
      </c>
      <c r="I770" t="s">
        <v>11</v>
      </c>
      <c r="J770" s="2">
        <v>21</v>
      </c>
    </row>
    <row r="771" spans="1:10">
      <c r="A771" t="s">
        <v>780</v>
      </c>
      <c r="B771">
        <v>50</v>
      </c>
      <c r="C771">
        <v>218</v>
      </c>
      <c r="D771" t="s">
        <v>10</v>
      </c>
      <c r="E771">
        <v>3965</v>
      </c>
      <c r="F771">
        <v>1125899906842624</v>
      </c>
      <c r="G771" s="1">
        <v>4.8680555555555561E-5</v>
      </c>
      <c r="H771">
        <v>0</v>
      </c>
      <c r="I771" t="s">
        <v>11</v>
      </c>
      <c r="J771" s="2">
        <v>4</v>
      </c>
    </row>
    <row r="772" spans="1:10">
      <c r="A772" t="s">
        <v>781</v>
      </c>
      <c r="B772">
        <v>50</v>
      </c>
      <c r="C772">
        <v>218</v>
      </c>
      <c r="D772" t="s">
        <v>10</v>
      </c>
      <c r="E772">
        <v>7875</v>
      </c>
      <c r="F772">
        <v>1125899906842624</v>
      </c>
      <c r="G772" s="1">
        <v>8.7106481481481478E-5</v>
      </c>
      <c r="H772">
        <v>0</v>
      </c>
      <c r="I772" t="s">
        <v>11</v>
      </c>
      <c r="J772" s="2">
        <v>8</v>
      </c>
    </row>
    <row r="773" spans="1:10">
      <c r="A773" t="s">
        <v>782</v>
      </c>
      <c r="B773">
        <v>50</v>
      </c>
      <c r="C773">
        <v>218</v>
      </c>
      <c r="D773" t="s">
        <v>10</v>
      </c>
      <c r="E773">
        <v>12995</v>
      </c>
      <c r="F773">
        <v>1125899906842624</v>
      </c>
      <c r="G773" s="1">
        <v>1.0373842592592591E-4</v>
      </c>
      <c r="H773">
        <v>0</v>
      </c>
      <c r="I773" t="s">
        <v>11</v>
      </c>
      <c r="J773" s="2">
        <v>9</v>
      </c>
    </row>
    <row r="774" spans="1:10">
      <c r="A774" t="s">
        <v>783</v>
      </c>
      <c r="B774">
        <v>50</v>
      </c>
      <c r="C774">
        <v>218</v>
      </c>
      <c r="D774" t="s">
        <v>10</v>
      </c>
      <c r="E774">
        <v>6736</v>
      </c>
      <c r="F774">
        <v>1125899906842624</v>
      </c>
      <c r="G774" s="1">
        <v>6.9826388888888897E-5</v>
      </c>
      <c r="H774">
        <v>0</v>
      </c>
      <c r="I774" t="s">
        <v>11</v>
      </c>
      <c r="J774" s="2">
        <v>6</v>
      </c>
    </row>
    <row r="775" spans="1:10">
      <c r="A775" t="s">
        <v>784</v>
      </c>
      <c r="B775">
        <v>50</v>
      </c>
      <c r="C775">
        <v>218</v>
      </c>
      <c r="D775" t="s">
        <v>10</v>
      </c>
      <c r="E775">
        <v>5552</v>
      </c>
      <c r="F775">
        <v>1125899906842624</v>
      </c>
      <c r="G775" s="1">
        <v>6.637731481481482E-5</v>
      </c>
      <c r="H775">
        <v>0</v>
      </c>
      <c r="I775" t="s">
        <v>11</v>
      </c>
      <c r="J775" s="2">
        <v>6</v>
      </c>
    </row>
    <row r="776" spans="1:10">
      <c r="A776" t="s">
        <v>785</v>
      </c>
      <c r="B776">
        <v>50</v>
      </c>
      <c r="C776">
        <v>218</v>
      </c>
      <c r="D776" t="s">
        <v>10</v>
      </c>
      <c r="E776">
        <v>7622</v>
      </c>
      <c r="F776">
        <v>1125899906842624</v>
      </c>
      <c r="G776" s="1">
        <v>8.7083333333333327E-5</v>
      </c>
      <c r="H776">
        <v>0</v>
      </c>
      <c r="I776" t="s">
        <v>11</v>
      </c>
      <c r="J776" s="2">
        <v>8</v>
      </c>
    </row>
    <row r="777" spans="1:10">
      <c r="A777" t="s">
        <v>786</v>
      </c>
      <c r="B777">
        <v>50</v>
      </c>
      <c r="C777">
        <v>218</v>
      </c>
      <c r="D777" t="s">
        <v>10</v>
      </c>
      <c r="E777">
        <v>19320</v>
      </c>
      <c r="F777">
        <v>1125899906842624</v>
      </c>
      <c r="G777" s="1">
        <v>2.2499999999999999E-4</v>
      </c>
      <c r="H777">
        <v>0</v>
      </c>
      <c r="I777" t="s">
        <v>11</v>
      </c>
      <c r="J777" s="2">
        <v>19</v>
      </c>
    </row>
    <row r="778" spans="1:10">
      <c r="A778" t="s">
        <v>787</v>
      </c>
      <c r="B778">
        <v>50</v>
      </c>
      <c r="C778">
        <v>218</v>
      </c>
      <c r="D778" t="s">
        <v>10</v>
      </c>
      <c r="E778">
        <v>7365</v>
      </c>
      <c r="F778">
        <v>1125899906842624</v>
      </c>
      <c r="G778" s="1">
        <v>8.5312500000000007E-5</v>
      </c>
      <c r="H778">
        <v>0</v>
      </c>
      <c r="I778" t="s">
        <v>11</v>
      </c>
      <c r="J778" s="2">
        <v>7</v>
      </c>
    </row>
    <row r="779" spans="1:10">
      <c r="A779" t="s">
        <v>788</v>
      </c>
      <c r="B779">
        <v>50</v>
      </c>
      <c r="C779">
        <v>218</v>
      </c>
      <c r="D779" t="s">
        <v>10</v>
      </c>
      <c r="E779">
        <v>14300</v>
      </c>
      <c r="F779">
        <v>1125899906842624</v>
      </c>
      <c r="G779" s="1">
        <v>1.192592592592593E-4</v>
      </c>
      <c r="H779">
        <v>0</v>
      </c>
      <c r="I779" t="s">
        <v>11</v>
      </c>
      <c r="J779" s="2">
        <v>10</v>
      </c>
    </row>
    <row r="780" spans="1:10">
      <c r="A780" t="s">
        <v>789</v>
      </c>
      <c r="B780">
        <v>50</v>
      </c>
      <c r="C780">
        <v>218</v>
      </c>
      <c r="D780" t="s">
        <v>10</v>
      </c>
      <c r="E780">
        <v>7669</v>
      </c>
      <c r="F780">
        <v>1125899906842624</v>
      </c>
      <c r="G780" s="1">
        <v>6.7581018518518522E-5</v>
      </c>
      <c r="H780">
        <v>0</v>
      </c>
      <c r="I780" t="s">
        <v>11</v>
      </c>
      <c r="J780" s="2">
        <v>6</v>
      </c>
    </row>
    <row r="781" spans="1:10">
      <c r="A781" t="s">
        <v>790</v>
      </c>
      <c r="B781">
        <v>50</v>
      </c>
      <c r="C781">
        <v>218</v>
      </c>
      <c r="D781" t="s">
        <v>10</v>
      </c>
      <c r="E781">
        <v>14691</v>
      </c>
      <c r="F781">
        <v>1125899906842624</v>
      </c>
      <c r="G781" s="1">
        <v>1.229282407407408E-4</v>
      </c>
      <c r="H781">
        <v>0</v>
      </c>
      <c r="I781" t="s">
        <v>11</v>
      </c>
      <c r="J781" s="2">
        <v>11</v>
      </c>
    </row>
    <row r="782" spans="1:10">
      <c r="A782" t="s">
        <v>791</v>
      </c>
      <c r="B782">
        <v>50</v>
      </c>
      <c r="C782">
        <v>218</v>
      </c>
      <c r="D782" t="s">
        <v>10</v>
      </c>
      <c r="E782">
        <v>17673</v>
      </c>
      <c r="F782">
        <v>1125899906842624</v>
      </c>
      <c r="G782" s="1">
        <v>1.5106481481481481E-4</v>
      </c>
      <c r="H782">
        <v>0</v>
      </c>
      <c r="I782" t="s">
        <v>11</v>
      </c>
      <c r="J782" s="2">
        <v>13</v>
      </c>
    </row>
    <row r="783" spans="1:10">
      <c r="A783" t="s">
        <v>792</v>
      </c>
      <c r="B783">
        <v>50</v>
      </c>
      <c r="C783">
        <v>218</v>
      </c>
      <c r="D783" t="s">
        <v>10</v>
      </c>
      <c r="E783">
        <v>4703</v>
      </c>
      <c r="F783">
        <v>1125899906842624</v>
      </c>
      <c r="G783" s="1">
        <v>4.0428240740740737E-5</v>
      </c>
      <c r="H783">
        <v>0</v>
      </c>
      <c r="I783" t="s">
        <v>11</v>
      </c>
      <c r="J783" s="2">
        <v>3</v>
      </c>
    </row>
    <row r="784" spans="1:10">
      <c r="A784" t="s">
        <v>793</v>
      </c>
      <c r="B784">
        <v>50</v>
      </c>
      <c r="C784">
        <v>218</v>
      </c>
      <c r="D784" t="s">
        <v>10</v>
      </c>
      <c r="E784">
        <v>10968</v>
      </c>
      <c r="F784">
        <v>1125899906842624</v>
      </c>
      <c r="G784" s="1">
        <v>9.766203703703704E-5</v>
      </c>
      <c r="H784">
        <v>0</v>
      </c>
      <c r="I784" t="s">
        <v>11</v>
      </c>
      <c r="J784" s="2">
        <v>8</v>
      </c>
    </row>
    <row r="785" spans="1:10">
      <c r="A785" t="s">
        <v>794</v>
      </c>
      <c r="B785">
        <v>50</v>
      </c>
      <c r="C785">
        <v>218</v>
      </c>
      <c r="D785" t="s">
        <v>10</v>
      </c>
      <c r="E785">
        <v>4523</v>
      </c>
      <c r="F785">
        <v>1125899906842624</v>
      </c>
      <c r="G785" s="1">
        <v>3.8819444444444452E-5</v>
      </c>
      <c r="H785">
        <v>0</v>
      </c>
      <c r="I785" t="s">
        <v>11</v>
      </c>
      <c r="J785" s="2">
        <v>3</v>
      </c>
    </row>
    <row r="786" spans="1:10">
      <c r="A786" t="s">
        <v>795</v>
      </c>
      <c r="B786">
        <v>50</v>
      </c>
      <c r="C786">
        <v>218</v>
      </c>
      <c r="D786" t="s">
        <v>10</v>
      </c>
      <c r="E786">
        <v>5499</v>
      </c>
      <c r="F786">
        <v>1125899906842624</v>
      </c>
      <c r="G786" s="1">
        <v>4.8877314814814808E-5</v>
      </c>
      <c r="H786">
        <v>0</v>
      </c>
      <c r="I786" t="s">
        <v>11</v>
      </c>
      <c r="J786" s="2">
        <v>4</v>
      </c>
    </row>
    <row r="787" spans="1:10">
      <c r="A787" t="s">
        <v>796</v>
      </c>
      <c r="B787">
        <v>50</v>
      </c>
      <c r="C787">
        <v>218</v>
      </c>
      <c r="D787" t="s">
        <v>10</v>
      </c>
      <c r="E787">
        <v>6045</v>
      </c>
      <c r="F787">
        <v>1125899906842624</v>
      </c>
      <c r="G787" s="1">
        <v>5.4155092592592602E-5</v>
      </c>
      <c r="H787">
        <v>0</v>
      </c>
      <c r="I787" t="s">
        <v>11</v>
      </c>
      <c r="J787" s="2">
        <v>5</v>
      </c>
    </row>
    <row r="788" spans="1:10">
      <c r="A788" t="s">
        <v>797</v>
      </c>
      <c r="B788">
        <v>50</v>
      </c>
      <c r="C788">
        <v>218</v>
      </c>
      <c r="D788" t="s">
        <v>10</v>
      </c>
      <c r="E788">
        <v>12034</v>
      </c>
      <c r="F788">
        <v>1125899906842624</v>
      </c>
      <c r="G788" s="1">
        <v>1.067013888888889E-4</v>
      </c>
      <c r="H788">
        <v>0</v>
      </c>
      <c r="I788" t="s">
        <v>11</v>
      </c>
      <c r="J788" s="2">
        <v>9</v>
      </c>
    </row>
    <row r="789" spans="1:10">
      <c r="A789" t="s">
        <v>798</v>
      </c>
      <c r="B789">
        <v>50</v>
      </c>
      <c r="C789">
        <v>218</v>
      </c>
      <c r="D789" t="s">
        <v>10</v>
      </c>
      <c r="E789">
        <v>6673</v>
      </c>
      <c r="F789">
        <v>1125899906842624</v>
      </c>
      <c r="G789" s="1">
        <v>8.1041666666666667E-5</v>
      </c>
      <c r="H789">
        <v>0</v>
      </c>
      <c r="I789" t="s">
        <v>11</v>
      </c>
      <c r="J789" s="2">
        <v>7</v>
      </c>
    </row>
    <row r="790" spans="1:10">
      <c r="A790" t="s">
        <v>799</v>
      </c>
      <c r="B790">
        <v>50</v>
      </c>
      <c r="C790">
        <v>218</v>
      </c>
      <c r="D790" t="s">
        <v>10</v>
      </c>
      <c r="E790">
        <v>4118</v>
      </c>
      <c r="F790">
        <v>1125899906842624</v>
      </c>
      <c r="G790" s="1">
        <v>4.836805555555556E-5</v>
      </c>
      <c r="H790">
        <v>0</v>
      </c>
      <c r="I790" t="s">
        <v>11</v>
      </c>
      <c r="J790" s="2">
        <v>4</v>
      </c>
    </row>
    <row r="791" spans="1:10">
      <c r="A791" t="s">
        <v>800</v>
      </c>
      <c r="B791">
        <v>50</v>
      </c>
      <c r="C791">
        <v>218</v>
      </c>
      <c r="D791" t="s">
        <v>10</v>
      </c>
      <c r="E791">
        <v>6525</v>
      </c>
      <c r="F791">
        <v>1125899906842624</v>
      </c>
      <c r="G791" s="1">
        <v>5.9652777777777768E-5</v>
      </c>
      <c r="H791">
        <v>0</v>
      </c>
      <c r="I791" t="s">
        <v>11</v>
      </c>
      <c r="J791" s="2">
        <v>5</v>
      </c>
    </row>
    <row r="792" spans="1:10">
      <c r="A792" t="s">
        <v>801</v>
      </c>
      <c r="B792">
        <v>50</v>
      </c>
      <c r="C792">
        <v>218</v>
      </c>
      <c r="D792" t="s">
        <v>10</v>
      </c>
      <c r="E792">
        <v>16925</v>
      </c>
      <c r="F792">
        <v>1125899906842624</v>
      </c>
      <c r="G792" s="1">
        <v>1.4291666666666671E-4</v>
      </c>
      <c r="H792">
        <v>0</v>
      </c>
      <c r="I792" t="s">
        <v>11</v>
      </c>
      <c r="J792" s="2">
        <v>12</v>
      </c>
    </row>
    <row r="793" spans="1:10">
      <c r="A793" t="s">
        <v>802</v>
      </c>
      <c r="B793">
        <v>50</v>
      </c>
      <c r="C793">
        <v>218</v>
      </c>
      <c r="D793" t="s">
        <v>10</v>
      </c>
      <c r="E793">
        <v>11778</v>
      </c>
      <c r="F793">
        <v>1125899906842624</v>
      </c>
      <c r="G793" s="1">
        <v>1.031365740740741E-4</v>
      </c>
      <c r="H793">
        <v>0</v>
      </c>
      <c r="I793" t="s">
        <v>11</v>
      </c>
      <c r="J793" s="2">
        <v>9</v>
      </c>
    </row>
    <row r="794" spans="1:10">
      <c r="A794" t="s">
        <v>803</v>
      </c>
      <c r="B794">
        <v>50</v>
      </c>
      <c r="C794">
        <v>218</v>
      </c>
      <c r="D794" t="s">
        <v>10</v>
      </c>
      <c r="E794">
        <v>13182</v>
      </c>
      <c r="F794">
        <v>1125899906842624</v>
      </c>
      <c r="G794" s="1">
        <v>1.1082175925925929E-4</v>
      </c>
      <c r="H794">
        <v>0</v>
      </c>
      <c r="I794" t="s">
        <v>11</v>
      </c>
      <c r="J794" s="2">
        <v>10</v>
      </c>
    </row>
    <row r="795" spans="1:10">
      <c r="A795" t="s">
        <v>804</v>
      </c>
      <c r="B795">
        <v>50</v>
      </c>
      <c r="C795">
        <v>218</v>
      </c>
      <c r="D795" t="s">
        <v>10</v>
      </c>
      <c r="E795">
        <v>11846</v>
      </c>
      <c r="F795">
        <v>1125899906842624</v>
      </c>
      <c r="G795" s="1">
        <v>1.0736111111111111E-4</v>
      </c>
      <c r="H795">
        <v>0</v>
      </c>
      <c r="I795" t="s">
        <v>11</v>
      </c>
      <c r="J795" s="2">
        <v>9</v>
      </c>
    </row>
    <row r="796" spans="1:10">
      <c r="A796" t="s">
        <v>805</v>
      </c>
      <c r="B796">
        <v>50</v>
      </c>
      <c r="C796">
        <v>218</v>
      </c>
      <c r="D796" t="s">
        <v>10</v>
      </c>
      <c r="E796">
        <v>1991</v>
      </c>
      <c r="F796">
        <v>1125899906842624</v>
      </c>
      <c r="G796" s="1">
        <v>1.7175925925925929E-5</v>
      </c>
      <c r="H796">
        <v>0</v>
      </c>
      <c r="I796" t="s">
        <v>11</v>
      </c>
      <c r="J796" s="2">
        <v>1</v>
      </c>
    </row>
    <row r="797" spans="1:10">
      <c r="A797" t="s">
        <v>806</v>
      </c>
      <c r="B797">
        <v>50</v>
      </c>
      <c r="C797">
        <v>218</v>
      </c>
      <c r="D797" t="s">
        <v>10</v>
      </c>
      <c r="E797">
        <v>19644</v>
      </c>
      <c r="F797">
        <v>1125899906842624</v>
      </c>
      <c r="G797" s="1">
        <v>1.7278935185185179E-4</v>
      </c>
      <c r="H797">
        <v>0</v>
      </c>
      <c r="I797" t="s">
        <v>11</v>
      </c>
      <c r="J797" s="2">
        <v>15</v>
      </c>
    </row>
    <row r="798" spans="1:10">
      <c r="A798" t="s">
        <v>807</v>
      </c>
      <c r="B798">
        <v>50</v>
      </c>
      <c r="C798">
        <v>218</v>
      </c>
      <c r="D798" t="s">
        <v>10</v>
      </c>
      <c r="E798">
        <v>9146</v>
      </c>
      <c r="F798">
        <v>1125899906842624</v>
      </c>
      <c r="G798" s="1">
        <v>8.1550925925925929E-5</v>
      </c>
      <c r="H798">
        <v>0</v>
      </c>
      <c r="I798" t="s">
        <v>11</v>
      </c>
      <c r="J798" s="2">
        <v>7</v>
      </c>
    </row>
    <row r="799" spans="1:10">
      <c r="A799" t="s">
        <v>808</v>
      </c>
      <c r="B799">
        <v>50</v>
      </c>
      <c r="C799">
        <v>218</v>
      </c>
      <c r="D799" t="s">
        <v>10</v>
      </c>
      <c r="E799">
        <v>10902</v>
      </c>
      <c r="F799">
        <v>1125899906842624</v>
      </c>
      <c r="G799" s="1">
        <v>9.2418981481481491E-5</v>
      </c>
      <c r="H799">
        <v>0</v>
      </c>
      <c r="I799" t="s">
        <v>11</v>
      </c>
      <c r="J799" s="2">
        <v>8</v>
      </c>
    </row>
    <row r="800" spans="1:10">
      <c r="A800" t="s">
        <v>809</v>
      </c>
      <c r="B800">
        <v>50</v>
      </c>
      <c r="C800">
        <v>218</v>
      </c>
      <c r="D800" t="s">
        <v>10</v>
      </c>
      <c r="E800">
        <v>27929</v>
      </c>
      <c r="F800">
        <v>1125899906842624</v>
      </c>
      <c r="G800" s="1">
        <v>2.3256944444444451E-4</v>
      </c>
      <c r="H800">
        <v>0</v>
      </c>
      <c r="I800" t="s">
        <v>11</v>
      </c>
      <c r="J800" s="2">
        <v>20</v>
      </c>
    </row>
    <row r="801" spans="1:10">
      <c r="A801" t="s">
        <v>810</v>
      </c>
      <c r="B801">
        <v>50</v>
      </c>
      <c r="C801">
        <v>218</v>
      </c>
      <c r="D801" t="s">
        <v>10</v>
      </c>
      <c r="E801">
        <v>13354</v>
      </c>
      <c r="F801">
        <v>1125899906842624</v>
      </c>
      <c r="G801" s="1">
        <v>1.1666666666666671E-4</v>
      </c>
      <c r="H801">
        <v>0</v>
      </c>
      <c r="I801" t="s">
        <v>11</v>
      </c>
      <c r="J801" s="2">
        <v>10</v>
      </c>
    </row>
    <row r="802" spans="1:10">
      <c r="A802" t="s">
        <v>811</v>
      </c>
      <c r="B802">
        <v>50</v>
      </c>
      <c r="C802">
        <v>218</v>
      </c>
      <c r="D802" t="s">
        <v>10</v>
      </c>
      <c r="E802">
        <v>39790</v>
      </c>
      <c r="F802">
        <v>1125899906842624</v>
      </c>
      <c r="G802" s="1">
        <v>3.4577546296296298E-4</v>
      </c>
      <c r="H802">
        <v>0</v>
      </c>
      <c r="I802" t="s">
        <v>11</v>
      </c>
      <c r="J802" s="2">
        <v>30</v>
      </c>
    </row>
    <row r="803" spans="1:10">
      <c r="A803" t="s">
        <v>812</v>
      </c>
      <c r="B803">
        <v>50</v>
      </c>
      <c r="C803">
        <v>218</v>
      </c>
      <c r="D803" t="s">
        <v>10</v>
      </c>
      <c r="E803">
        <v>4870</v>
      </c>
      <c r="F803">
        <v>1125899906842624</v>
      </c>
      <c r="G803" s="1">
        <v>4.1666666666666672E-5</v>
      </c>
      <c r="H803">
        <v>0</v>
      </c>
      <c r="I803" t="s">
        <v>11</v>
      </c>
      <c r="J803" s="2">
        <v>4</v>
      </c>
    </row>
    <row r="804" spans="1:10">
      <c r="A804" t="s">
        <v>813</v>
      </c>
      <c r="B804">
        <v>50</v>
      </c>
      <c r="C804">
        <v>218</v>
      </c>
      <c r="D804" t="s">
        <v>10</v>
      </c>
      <c r="E804">
        <v>7708</v>
      </c>
      <c r="F804">
        <v>1125899906842624</v>
      </c>
      <c r="G804" s="1">
        <v>6.9039351851851854E-5</v>
      </c>
      <c r="H804">
        <v>0</v>
      </c>
      <c r="I804" t="s">
        <v>11</v>
      </c>
      <c r="J804" s="2">
        <v>6</v>
      </c>
    </row>
    <row r="805" spans="1:10">
      <c r="A805" t="s">
        <v>814</v>
      </c>
      <c r="B805">
        <v>50</v>
      </c>
      <c r="C805">
        <v>218</v>
      </c>
      <c r="D805" t="s">
        <v>10</v>
      </c>
      <c r="E805">
        <v>7233</v>
      </c>
      <c r="F805">
        <v>1125899906842624</v>
      </c>
      <c r="G805" s="1">
        <v>6.1041666666666669E-5</v>
      </c>
      <c r="H805">
        <v>0</v>
      </c>
      <c r="I805" t="s">
        <v>11</v>
      </c>
      <c r="J805" s="2">
        <v>5</v>
      </c>
    </row>
    <row r="806" spans="1:10">
      <c r="A806" t="s">
        <v>815</v>
      </c>
      <c r="B806">
        <v>50</v>
      </c>
      <c r="C806">
        <v>218</v>
      </c>
      <c r="D806" t="s">
        <v>10</v>
      </c>
      <c r="E806">
        <v>15558</v>
      </c>
      <c r="F806">
        <v>1125899906842624</v>
      </c>
      <c r="G806" s="1">
        <v>1.374305555555556E-4</v>
      </c>
      <c r="H806">
        <v>0</v>
      </c>
      <c r="I806" t="s">
        <v>11</v>
      </c>
      <c r="J806" s="2">
        <v>12</v>
      </c>
    </row>
    <row r="807" spans="1:10">
      <c r="A807" t="s">
        <v>816</v>
      </c>
      <c r="B807">
        <v>50</v>
      </c>
      <c r="C807">
        <v>218</v>
      </c>
      <c r="D807" t="s">
        <v>10</v>
      </c>
      <c r="E807">
        <v>5139</v>
      </c>
      <c r="F807">
        <v>1125899906842624</v>
      </c>
      <c r="G807" s="1">
        <v>4.5925925925925923E-5</v>
      </c>
      <c r="H807">
        <v>0</v>
      </c>
      <c r="I807" t="s">
        <v>11</v>
      </c>
      <c r="J807" s="2">
        <v>4</v>
      </c>
    </row>
    <row r="808" spans="1:10">
      <c r="A808" t="s">
        <v>817</v>
      </c>
      <c r="B808">
        <v>50</v>
      </c>
      <c r="C808">
        <v>218</v>
      </c>
      <c r="D808" t="s">
        <v>10</v>
      </c>
      <c r="E808">
        <v>12260</v>
      </c>
      <c r="F808">
        <v>1125899906842624</v>
      </c>
      <c r="G808" s="1">
        <v>1.072222222222222E-4</v>
      </c>
      <c r="H808">
        <v>0</v>
      </c>
      <c r="I808" t="s">
        <v>11</v>
      </c>
      <c r="J808" s="2">
        <v>9</v>
      </c>
    </row>
    <row r="809" spans="1:10">
      <c r="A809" t="s">
        <v>818</v>
      </c>
      <c r="B809">
        <v>50</v>
      </c>
      <c r="C809">
        <v>218</v>
      </c>
      <c r="D809" t="s">
        <v>10</v>
      </c>
      <c r="E809">
        <v>26545</v>
      </c>
      <c r="F809">
        <v>1125899906842624</v>
      </c>
      <c r="G809" s="1">
        <v>2.9903935185185187E-4</v>
      </c>
      <c r="H809">
        <v>0</v>
      </c>
      <c r="I809" t="s">
        <v>11</v>
      </c>
      <c r="J809" s="2">
        <v>26</v>
      </c>
    </row>
    <row r="810" spans="1:10">
      <c r="A810" t="s">
        <v>819</v>
      </c>
      <c r="B810">
        <v>50</v>
      </c>
      <c r="C810">
        <v>218</v>
      </c>
      <c r="D810" t="s">
        <v>10</v>
      </c>
      <c r="E810">
        <v>9720</v>
      </c>
      <c r="F810">
        <v>1125899906842624</v>
      </c>
      <c r="G810" s="1">
        <v>8.5868055555555556E-5</v>
      </c>
      <c r="H810">
        <v>0</v>
      </c>
      <c r="I810" t="s">
        <v>11</v>
      </c>
      <c r="J810" s="2">
        <v>7</v>
      </c>
    </row>
    <row r="811" spans="1:10">
      <c r="A811" t="s">
        <v>820</v>
      </c>
      <c r="B811">
        <v>50</v>
      </c>
      <c r="C811">
        <v>218</v>
      </c>
      <c r="D811" t="s">
        <v>10</v>
      </c>
      <c r="E811">
        <v>19753</v>
      </c>
      <c r="F811">
        <v>1125899906842624</v>
      </c>
      <c r="G811" s="1">
        <v>1.6546296296296301E-4</v>
      </c>
      <c r="H811">
        <v>0</v>
      </c>
      <c r="I811" t="s">
        <v>11</v>
      </c>
      <c r="J811" s="2">
        <v>14</v>
      </c>
    </row>
    <row r="812" spans="1:10">
      <c r="A812" t="s">
        <v>821</v>
      </c>
      <c r="B812">
        <v>50</v>
      </c>
      <c r="C812">
        <v>218</v>
      </c>
      <c r="D812" t="s">
        <v>10</v>
      </c>
      <c r="E812">
        <v>4614</v>
      </c>
      <c r="F812">
        <v>1125899906842624</v>
      </c>
      <c r="G812" s="1">
        <v>4.1087962962962958E-5</v>
      </c>
      <c r="H812">
        <v>0</v>
      </c>
      <c r="I812" t="s">
        <v>11</v>
      </c>
      <c r="J812" s="2">
        <v>4</v>
      </c>
    </row>
    <row r="813" spans="1:10">
      <c r="A813" t="s">
        <v>822</v>
      </c>
      <c r="B813">
        <v>50</v>
      </c>
      <c r="C813">
        <v>218</v>
      </c>
      <c r="D813" t="s">
        <v>10</v>
      </c>
      <c r="E813">
        <v>11558</v>
      </c>
      <c r="F813">
        <v>1125899906842624</v>
      </c>
      <c r="G813" s="1">
        <v>9.6608796296296297E-5</v>
      </c>
      <c r="H813">
        <v>0</v>
      </c>
      <c r="I813" t="s">
        <v>11</v>
      </c>
      <c r="J813" s="2">
        <v>8</v>
      </c>
    </row>
    <row r="814" spans="1:10">
      <c r="A814" t="s">
        <v>823</v>
      </c>
      <c r="B814">
        <v>50</v>
      </c>
      <c r="C814">
        <v>218</v>
      </c>
      <c r="D814" t="s">
        <v>10</v>
      </c>
      <c r="E814">
        <v>12389</v>
      </c>
      <c r="F814">
        <v>1125899906842624</v>
      </c>
      <c r="G814" s="1">
        <v>1.092708333333333E-4</v>
      </c>
      <c r="H814">
        <v>0</v>
      </c>
      <c r="I814" t="s">
        <v>11</v>
      </c>
      <c r="J814" s="2">
        <v>9</v>
      </c>
    </row>
    <row r="815" spans="1:10">
      <c r="A815" t="s">
        <v>824</v>
      </c>
      <c r="B815">
        <v>50</v>
      </c>
      <c r="C815">
        <v>218</v>
      </c>
      <c r="D815" t="s">
        <v>10</v>
      </c>
      <c r="E815">
        <v>7333</v>
      </c>
      <c r="F815">
        <v>1125899906842624</v>
      </c>
      <c r="G815" s="1">
        <v>6.0219907407407413E-5</v>
      </c>
      <c r="H815">
        <v>0</v>
      </c>
      <c r="I815" t="s">
        <v>11</v>
      </c>
      <c r="J815" s="2">
        <v>5</v>
      </c>
    </row>
    <row r="816" spans="1:10">
      <c r="A816" t="s">
        <v>825</v>
      </c>
      <c r="B816">
        <v>50</v>
      </c>
      <c r="C816">
        <v>218</v>
      </c>
      <c r="D816" t="s">
        <v>10</v>
      </c>
      <c r="E816">
        <v>8403</v>
      </c>
      <c r="F816">
        <v>1125899906842624</v>
      </c>
      <c r="G816" s="1">
        <v>7.4953703703703706E-5</v>
      </c>
      <c r="H816">
        <v>0</v>
      </c>
      <c r="I816" t="s">
        <v>11</v>
      </c>
      <c r="J816" s="2">
        <v>6</v>
      </c>
    </row>
    <row r="817" spans="1:10">
      <c r="A817" t="s">
        <v>826</v>
      </c>
      <c r="B817">
        <v>50</v>
      </c>
      <c r="C817">
        <v>218</v>
      </c>
      <c r="D817" t="s">
        <v>10</v>
      </c>
      <c r="E817">
        <v>14407</v>
      </c>
      <c r="F817">
        <v>1125899906842624</v>
      </c>
      <c r="G817" s="1">
        <v>1.2462962962962959E-4</v>
      </c>
      <c r="H817">
        <v>0</v>
      </c>
      <c r="I817" t="s">
        <v>11</v>
      </c>
      <c r="J817" s="2">
        <v>11</v>
      </c>
    </row>
    <row r="818" spans="1:10">
      <c r="A818" t="s">
        <v>827</v>
      </c>
      <c r="B818">
        <v>50</v>
      </c>
      <c r="C818">
        <v>218</v>
      </c>
      <c r="D818" t="s">
        <v>10</v>
      </c>
      <c r="E818">
        <v>21481</v>
      </c>
      <c r="F818">
        <v>1125899906842624</v>
      </c>
      <c r="G818" s="1">
        <v>1.7864583333333331E-4</v>
      </c>
      <c r="H818">
        <v>0</v>
      </c>
      <c r="I818" t="s">
        <v>11</v>
      </c>
      <c r="J818" s="2">
        <v>15</v>
      </c>
    </row>
    <row r="819" spans="1:10">
      <c r="A819" t="s">
        <v>828</v>
      </c>
      <c r="B819">
        <v>50</v>
      </c>
      <c r="C819">
        <v>218</v>
      </c>
      <c r="D819" t="s">
        <v>10</v>
      </c>
      <c r="E819">
        <v>10904</v>
      </c>
      <c r="F819">
        <v>1125899906842624</v>
      </c>
      <c r="G819" s="1">
        <v>1.284953703703704E-4</v>
      </c>
      <c r="H819">
        <v>0</v>
      </c>
      <c r="I819" t="s">
        <v>11</v>
      </c>
      <c r="J819" s="2">
        <v>11</v>
      </c>
    </row>
    <row r="820" spans="1:10">
      <c r="A820" t="s">
        <v>829</v>
      </c>
      <c r="B820">
        <v>50</v>
      </c>
      <c r="C820">
        <v>218</v>
      </c>
      <c r="D820" t="s">
        <v>10</v>
      </c>
      <c r="E820">
        <v>5040</v>
      </c>
      <c r="F820">
        <v>1125899906842624</v>
      </c>
      <c r="G820" s="1">
        <v>6.0543981481481482E-5</v>
      </c>
      <c r="H820">
        <v>0</v>
      </c>
      <c r="I820" t="s">
        <v>11</v>
      </c>
      <c r="J820" s="2">
        <v>5</v>
      </c>
    </row>
    <row r="821" spans="1:10">
      <c r="A821" t="s">
        <v>830</v>
      </c>
      <c r="B821">
        <v>50</v>
      </c>
      <c r="C821">
        <v>218</v>
      </c>
      <c r="D821" t="s">
        <v>10</v>
      </c>
      <c r="E821">
        <v>6116</v>
      </c>
      <c r="F821">
        <v>1125899906842624</v>
      </c>
      <c r="G821" s="1">
        <v>6.3101851851851852E-5</v>
      </c>
      <c r="H821">
        <v>0</v>
      </c>
      <c r="I821" t="s">
        <v>11</v>
      </c>
      <c r="J821" s="2">
        <v>5</v>
      </c>
    </row>
    <row r="822" spans="1:10">
      <c r="A822" t="s">
        <v>831</v>
      </c>
      <c r="B822">
        <v>50</v>
      </c>
      <c r="C822">
        <v>218</v>
      </c>
      <c r="D822" t="s">
        <v>10</v>
      </c>
      <c r="E822">
        <v>6874</v>
      </c>
      <c r="F822">
        <v>1125899906842624</v>
      </c>
      <c r="G822" s="1">
        <v>5.4652777777777782E-5</v>
      </c>
      <c r="H822">
        <v>0</v>
      </c>
      <c r="I822" t="s">
        <v>11</v>
      </c>
      <c r="J822" s="2">
        <v>5</v>
      </c>
    </row>
    <row r="823" spans="1:10">
      <c r="A823" t="s">
        <v>832</v>
      </c>
      <c r="B823">
        <v>50</v>
      </c>
      <c r="C823">
        <v>218</v>
      </c>
      <c r="D823" t="s">
        <v>10</v>
      </c>
      <c r="E823">
        <v>14019</v>
      </c>
      <c r="F823">
        <v>1125899906842624</v>
      </c>
      <c r="G823" s="1">
        <v>1.638773148148148E-4</v>
      </c>
      <c r="H823">
        <v>0</v>
      </c>
      <c r="I823" t="s">
        <v>11</v>
      </c>
      <c r="J823" s="2">
        <v>14</v>
      </c>
    </row>
    <row r="824" spans="1:10">
      <c r="A824" t="s">
        <v>833</v>
      </c>
      <c r="B824">
        <v>50</v>
      </c>
      <c r="C824">
        <v>218</v>
      </c>
      <c r="D824" t="s">
        <v>10</v>
      </c>
      <c r="E824">
        <v>5421</v>
      </c>
      <c r="F824">
        <v>1125899906842624</v>
      </c>
      <c r="G824" s="1">
        <v>6.0844907407407401E-5</v>
      </c>
      <c r="H824">
        <v>0</v>
      </c>
      <c r="I824" t="s">
        <v>11</v>
      </c>
      <c r="J824" s="2">
        <v>5</v>
      </c>
    </row>
    <row r="825" spans="1:10">
      <c r="A825" t="s">
        <v>834</v>
      </c>
      <c r="B825">
        <v>50</v>
      </c>
      <c r="C825">
        <v>218</v>
      </c>
      <c r="D825" t="s">
        <v>10</v>
      </c>
      <c r="E825">
        <v>15049</v>
      </c>
      <c r="F825">
        <v>1125899906842624</v>
      </c>
      <c r="G825" s="1">
        <v>1.6759259259259261E-4</v>
      </c>
      <c r="H825">
        <v>0</v>
      </c>
      <c r="I825" t="s">
        <v>11</v>
      </c>
      <c r="J825" s="2">
        <v>14</v>
      </c>
    </row>
    <row r="826" spans="1:10">
      <c r="A826" t="s">
        <v>835</v>
      </c>
      <c r="B826">
        <v>50</v>
      </c>
      <c r="C826">
        <v>218</v>
      </c>
      <c r="D826" t="s">
        <v>10</v>
      </c>
      <c r="E826">
        <v>14685</v>
      </c>
      <c r="F826">
        <v>1125899906842624</v>
      </c>
      <c r="G826" s="1">
        <v>1.815162037037037E-4</v>
      </c>
      <c r="H826">
        <v>0</v>
      </c>
      <c r="I826" t="s">
        <v>11</v>
      </c>
      <c r="J826" s="2">
        <v>16</v>
      </c>
    </row>
    <row r="827" spans="1:10">
      <c r="A827" t="s">
        <v>836</v>
      </c>
      <c r="B827">
        <v>50</v>
      </c>
      <c r="C827">
        <v>218</v>
      </c>
      <c r="D827" t="s">
        <v>10</v>
      </c>
      <c r="E827">
        <v>7411</v>
      </c>
      <c r="F827">
        <v>1125899906842624</v>
      </c>
      <c r="G827" s="1">
        <v>8.8807870370370372E-5</v>
      </c>
      <c r="H827">
        <v>0</v>
      </c>
      <c r="I827" t="s">
        <v>11</v>
      </c>
      <c r="J827" s="2">
        <v>8</v>
      </c>
    </row>
    <row r="828" spans="1:10">
      <c r="A828" t="s">
        <v>837</v>
      </c>
      <c r="B828">
        <v>50</v>
      </c>
      <c r="C828">
        <v>218</v>
      </c>
      <c r="D828" t="s">
        <v>10</v>
      </c>
      <c r="E828">
        <v>6774</v>
      </c>
      <c r="F828">
        <v>1125899906842624</v>
      </c>
      <c r="G828" s="1">
        <v>7.5659722222222228E-5</v>
      </c>
      <c r="H828">
        <v>0</v>
      </c>
      <c r="I828" t="s">
        <v>11</v>
      </c>
      <c r="J828" s="2">
        <v>7</v>
      </c>
    </row>
    <row r="829" spans="1:10">
      <c r="A829" t="s">
        <v>838</v>
      </c>
      <c r="B829">
        <v>50</v>
      </c>
      <c r="C829">
        <v>218</v>
      </c>
      <c r="D829" t="s">
        <v>10</v>
      </c>
      <c r="E829">
        <v>22925</v>
      </c>
      <c r="F829">
        <v>1125899906842624</v>
      </c>
      <c r="G829" s="1">
        <v>1.9820601851851851E-4</v>
      </c>
      <c r="H829">
        <v>0</v>
      </c>
      <c r="I829" t="s">
        <v>11</v>
      </c>
      <c r="J829" s="2">
        <v>17</v>
      </c>
    </row>
    <row r="830" spans="1:10">
      <c r="A830" t="s">
        <v>839</v>
      </c>
      <c r="B830">
        <v>50</v>
      </c>
      <c r="C830">
        <v>218</v>
      </c>
      <c r="D830" t="s">
        <v>10</v>
      </c>
      <c r="E830">
        <v>7051</v>
      </c>
      <c r="F830">
        <v>1125899906842624</v>
      </c>
      <c r="G830" s="1">
        <v>6.0879629629629627E-5</v>
      </c>
      <c r="H830">
        <v>0</v>
      </c>
      <c r="I830" t="s">
        <v>11</v>
      </c>
      <c r="J830" s="2">
        <v>5</v>
      </c>
    </row>
    <row r="831" spans="1:10">
      <c r="A831" t="s">
        <v>840</v>
      </c>
      <c r="B831">
        <v>50</v>
      </c>
      <c r="C831">
        <v>218</v>
      </c>
      <c r="D831" t="s">
        <v>10</v>
      </c>
      <c r="E831">
        <v>7306</v>
      </c>
      <c r="F831">
        <v>1125899906842624</v>
      </c>
      <c r="G831" s="1">
        <v>8.3472222222222221E-5</v>
      </c>
      <c r="H831">
        <v>0</v>
      </c>
      <c r="I831" t="s">
        <v>11</v>
      </c>
      <c r="J831" s="2">
        <v>7</v>
      </c>
    </row>
    <row r="832" spans="1:10">
      <c r="A832" t="s">
        <v>841</v>
      </c>
      <c r="B832">
        <v>50</v>
      </c>
      <c r="C832">
        <v>218</v>
      </c>
      <c r="D832" t="s">
        <v>10</v>
      </c>
      <c r="E832">
        <v>8344</v>
      </c>
      <c r="F832">
        <v>1125899906842624</v>
      </c>
      <c r="G832" s="1">
        <v>9.8865740740740742E-5</v>
      </c>
      <c r="H832">
        <v>0</v>
      </c>
      <c r="I832" t="s">
        <v>11</v>
      </c>
      <c r="J832" s="2">
        <v>9</v>
      </c>
    </row>
    <row r="833" spans="1:10">
      <c r="A833" t="s">
        <v>842</v>
      </c>
      <c r="B833">
        <v>50</v>
      </c>
      <c r="C833">
        <v>218</v>
      </c>
      <c r="D833" t="s">
        <v>10</v>
      </c>
      <c r="E833">
        <v>16649</v>
      </c>
      <c r="F833">
        <v>1125899906842624</v>
      </c>
      <c r="G833" s="1">
        <v>1.9863425925925921E-4</v>
      </c>
      <c r="H833">
        <v>0</v>
      </c>
      <c r="I833" t="s">
        <v>11</v>
      </c>
      <c r="J833" s="2">
        <v>17</v>
      </c>
    </row>
    <row r="834" spans="1:10">
      <c r="A834" t="s">
        <v>843</v>
      </c>
      <c r="B834">
        <v>50</v>
      </c>
      <c r="C834">
        <v>218</v>
      </c>
      <c r="D834" t="s">
        <v>10</v>
      </c>
      <c r="E834">
        <v>8101</v>
      </c>
      <c r="F834">
        <v>1125899906842624</v>
      </c>
      <c r="G834" s="1">
        <v>9.5393518518518527E-5</v>
      </c>
      <c r="H834">
        <v>0</v>
      </c>
      <c r="I834" t="s">
        <v>11</v>
      </c>
      <c r="J834" s="2">
        <v>8</v>
      </c>
    </row>
    <row r="835" spans="1:10">
      <c r="A835" t="s">
        <v>844</v>
      </c>
      <c r="B835">
        <v>50</v>
      </c>
      <c r="C835">
        <v>218</v>
      </c>
      <c r="D835" t="s">
        <v>10</v>
      </c>
      <c r="E835">
        <v>20177</v>
      </c>
      <c r="F835">
        <v>1125899906842624</v>
      </c>
      <c r="G835" s="1">
        <v>2.2167824074074071E-4</v>
      </c>
      <c r="H835">
        <v>0</v>
      </c>
      <c r="I835" t="s">
        <v>11</v>
      </c>
      <c r="J835" s="2">
        <v>19</v>
      </c>
    </row>
    <row r="836" spans="1:10">
      <c r="A836" t="s">
        <v>845</v>
      </c>
      <c r="B836">
        <v>50</v>
      </c>
      <c r="C836">
        <v>218</v>
      </c>
      <c r="D836" t="s">
        <v>10</v>
      </c>
      <c r="E836">
        <v>4473</v>
      </c>
      <c r="F836">
        <v>1125899906842624</v>
      </c>
      <c r="G836" s="1">
        <v>4.3136574074074073E-5</v>
      </c>
      <c r="H836">
        <v>0</v>
      </c>
      <c r="I836" t="s">
        <v>11</v>
      </c>
      <c r="J836" s="2">
        <v>4</v>
      </c>
    </row>
    <row r="837" spans="1:10">
      <c r="A837" t="s">
        <v>846</v>
      </c>
      <c r="B837">
        <v>50</v>
      </c>
      <c r="C837">
        <v>218</v>
      </c>
      <c r="D837" t="s">
        <v>10</v>
      </c>
      <c r="E837">
        <v>16582</v>
      </c>
      <c r="F837">
        <v>1125899906842624</v>
      </c>
      <c r="G837" s="1">
        <v>1.95150462962963E-4</v>
      </c>
      <c r="H837">
        <v>0</v>
      </c>
      <c r="I837" t="s">
        <v>11</v>
      </c>
      <c r="J837" s="2">
        <v>17</v>
      </c>
    </row>
    <row r="838" spans="1:10">
      <c r="A838" t="s">
        <v>847</v>
      </c>
      <c r="B838">
        <v>50</v>
      </c>
      <c r="C838">
        <v>218</v>
      </c>
      <c r="D838" t="s">
        <v>10</v>
      </c>
      <c r="E838">
        <v>13102</v>
      </c>
      <c r="F838">
        <v>1125899906842624</v>
      </c>
      <c r="G838" s="1">
        <v>1.4815972222222219E-4</v>
      </c>
      <c r="H838">
        <v>0</v>
      </c>
      <c r="I838" t="s">
        <v>11</v>
      </c>
      <c r="J838" s="2">
        <v>13</v>
      </c>
    </row>
    <row r="839" spans="1:10">
      <c r="A839" t="s">
        <v>848</v>
      </c>
      <c r="B839">
        <v>50</v>
      </c>
      <c r="C839">
        <v>218</v>
      </c>
      <c r="D839" t="s">
        <v>10</v>
      </c>
      <c r="E839">
        <v>13356</v>
      </c>
      <c r="F839">
        <v>1125899906842624</v>
      </c>
      <c r="G839" s="1">
        <v>1.1656249999999999E-4</v>
      </c>
      <c r="H839">
        <v>0</v>
      </c>
      <c r="I839" t="s">
        <v>11</v>
      </c>
      <c r="J839" s="2">
        <v>10</v>
      </c>
    </row>
    <row r="840" spans="1:10">
      <c r="A840" t="s">
        <v>849</v>
      </c>
      <c r="B840">
        <v>50</v>
      </c>
      <c r="C840">
        <v>218</v>
      </c>
      <c r="D840" t="s">
        <v>10</v>
      </c>
      <c r="E840">
        <v>4366</v>
      </c>
      <c r="F840">
        <v>1125899906842624</v>
      </c>
      <c r="G840" s="1">
        <v>3.619212962962963E-5</v>
      </c>
      <c r="H840">
        <v>0</v>
      </c>
      <c r="I840" t="s">
        <v>11</v>
      </c>
      <c r="J840" s="2">
        <v>3</v>
      </c>
    </row>
    <row r="841" spans="1:10">
      <c r="A841" t="s">
        <v>850</v>
      </c>
      <c r="B841">
        <v>50</v>
      </c>
      <c r="C841">
        <v>218</v>
      </c>
      <c r="D841" t="s">
        <v>10</v>
      </c>
      <c r="E841">
        <v>5517</v>
      </c>
      <c r="F841">
        <v>1125899906842624</v>
      </c>
      <c r="G841" s="1">
        <v>6.8125000000000003E-5</v>
      </c>
      <c r="H841">
        <v>0</v>
      </c>
      <c r="I841" t="s">
        <v>11</v>
      </c>
      <c r="J841" s="2">
        <v>6</v>
      </c>
    </row>
    <row r="842" spans="1:10">
      <c r="A842" t="s">
        <v>851</v>
      </c>
      <c r="B842">
        <v>50</v>
      </c>
      <c r="C842">
        <v>218</v>
      </c>
      <c r="D842" t="s">
        <v>10</v>
      </c>
      <c r="E842">
        <v>19522</v>
      </c>
      <c r="F842">
        <v>1125899906842624</v>
      </c>
      <c r="G842" s="1">
        <v>2.3074074074074069E-4</v>
      </c>
      <c r="H842">
        <v>0</v>
      </c>
      <c r="I842" t="s">
        <v>11</v>
      </c>
      <c r="J842" s="2">
        <v>20</v>
      </c>
    </row>
    <row r="843" spans="1:10">
      <c r="A843" t="s">
        <v>852</v>
      </c>
      <c r="B843">
        <v>50</v>
      </c>
      <c r="C843">
        <v>218</v>
      </c>
      <c r="D843" t="s">
        <v>10</v>
      </c>
      <c r="E843">
        <v>5693</v>
      </c>
      <c r="F843">
        <v>1125899906842624</v>
      </c>
      <c r="G843" s="1">
        <v>6.9247685185185184E-5</v>
      </c>
      <c r="H843">
        <v>0</v>
      </c>
      <c r="I843" t="s">
        <v>11</v>
      </c>
      <c r="J843" s="2">
        <v>6</v>
      </c>
    </row>
    <row r="844" spans="1:10">
      <c r="A844" t="s">
        <v>853</v>
      </c>
      <c r="B844">
        <v>50</v>
      </c>
      <c r="C844">
        <v>218</v>
      </c>
      <c r="D844" t="s">
        <v>10</v>
      </c>
      <c r="E844">
        <v>7462</v>
      </c>
      <c r="F844">
        <v>1125899906842624</v>
      </c>
      <c r="G844" s="1">
        <v>8.7152777777777779E-5</v>
      </c>
      <c r="H844">
        <v>0</v>
      </c>
      <c r="I844" t="s">
        <v>11</v>
      </c>
      <c r="J844" s="2">
        <v>8</v>
      </c>
    </row>
    <row r="845" spans="1:10">
      <c r="A845" t="s">
        <v>854</v>
      </c>
      <c r="B845">
        <v>50</v>
      </c>
      <c r="C845">
        <v>218</v>
      </c>
      <c r="D845" t="s">
        <v>10</v>
      </c>
      <c r="E845">
        <v>7289</v>
      </c>
      <c r="F845">
        <v>1125899906842624</v>
      </c>
      <c r="G845" s="1">
        <v>8.8611111111111112E-5</v>
      </c>
      <c r="H845">
        <v>0</v>
      </c>
      <c r="I845" t="s">
        <v>11</v>
      </c>
      <c r="J845" s="2">
        <v>8</v>
      </c>
    </row>
    <row r="846" spans="1:10">
      <c r="A846" t="s">
        <v>855</v>
      </c>
      <c r="B846">
        <v>50</v>
      </c>
      <c r="C846">
        <v>218</v>
      </c>
      <c r="D846" t="s">
        <v>10</v>
      </c>
      <c r="E846">
        <v>5177</v>
      </c>
      <c r="F846">
        <v>1125899906842624</v>
      </c>
      <c r="G846" s="1">
        <v>6.047453703703703E-5</v>
      </c>
      <c r="H846">
        <v>0</v>
      </c>
      <c r="I846" t="s">
        <v>11</v>
      </c>
      <c r="J846" s="2">
        <v>5</v>
      </c>
    </row>
    <row r="847" spans="1:10">
      <c r="A847" t="s">
        <v>856</v>
      </c>
      <c r="B847">
        <v>50</v>
      </c>
      <c r="C847">
        <v>218</v>
      </c>
      <c r="D847" t="s">
        <v>10</v>
      </c>
      <c r="E847">
        <v>4648</v>
      </c>
      <c r="F847">
        <v>1125899906842624</v>
      </c>
      <c r="G847" s="1">
        <v>5.1493055555555548E-5</v>
      </c>
      <c r="H847">
        <v>0</v>
      </c>
      <c r="I847" t="s">
        <v>11</v>
      </c>
      <c r="J847" s="2">
        <v>4</v>
      </c>
    </row>
    <row r="848" spans="1:10">
      <c r="A848" t="s">
        <v>857</v>
      </c>
      <c r="B848">
        <v>50</v>
      </c>
      <c r="C848">
        <v>218</v>
      </c>
      <c r="D848" t="s">
        <v>10</v>
      </c>
      <c r="E848">
        <v>10636</v>
      </c>
      <c r="F848">
        <v>1125899906842624</v>
      </c>
      <c r="G848" s="1">
        <v>1.2255787037037039E-4</v>
      </c>
      <c r="H848">
        <v>0</v>
      </c>
      <c r="I848" t="s">
        <v>11</v>
      </c>
      <c r="J848" s="2">
        <v>11</v>
      </c>
    </row>
    <row r="849" spans="1:10">
      <c r="A849" t="s">
        <v>858</v>
      </c>
      <c r="B849">
        <v>50</v>
      </c>
      <c r="C849">
        <v>218</v>
      </c>
      <c r="D849" t="s">
        <v>10</v>
      </c>
      <c r="E849">
        <v>9346</v>
      </c>
      <c r="F849">
        <v>1125899906842624</v>
      </c>
      <c r="G849" s="1">
        <v>9.8148148148148151E-5</v>
      </c>
      <c r="H849">
        <v>0</v>
      </c>
      <c r="I849" t="s">
        <v>11</v>
      </c>
      <c r="J849" s="2">
        <v>8</v>
      </c>
    </row>
    <row r="850" spans="1:10">
      <c r="A850" t="s">
        <v>859</v>
      </c>
      <c r="B850">
        <v>50</v>
      </c>
      <c r="C850">
        <v>218</v>
      </c>
      <c r="D850" t="s">
        <v>10</v>
      </c>
      <c r="E850">
        <v>6227</v>
      </c>
      <c r="F850">
        <v>1125899906842624</v>
      </c>
      <c r="G850" s="1">
        <v>6.2442129629629631E-5</v>
      </c>
      <c r="H850">
        <v>0</v>
      </c>
      <c r="I850" t="s">
        <v>11</v>
      </c>
      <c r="J850" s="2">
        <v>5</v>
      </c>
    </row>
    <row r="851" spans="1:10">
      <c r="A851" t="s">
        <v>860</v>
      </c>
      <c r="B851">
        <v>50</v>
      </c>
      <c r="C851">
        <v>218</v>
      </c>
      <c r="D851" t="s">
        <v>10</v>
      </c>
      <c r="E851">
        <v>19587</v>
      </c>
      <c r="F851">
        <v>1125899906842624</v>
      </c>
      <c r="G851" s="1">
        <v>2.4078703703703699E-4</v>
      </c>
      <c r="H851">
        <v>0</v>
      </c>
      <c r="I851" t="s">
        <v>11</v>
      </c>
      <c r="J851" s="2">
        <v>21</v>
      </c>
    </row>
    <row r="852" spans="1:10">
      <c r="A852" t="s">
        <v>861</v>
      </c>
      <c r="B852">
        <v>50</v>
      </c>
      <c r="C852">
        <v>218</v>
      </c>
      <c r="D852" t="s">
        <v>10</v>
      </c>
      <c r="E852">
        <v>5333</v>
      </c>
      <c r="F852">
        <v>1125899906842624</v>
      </c>
      <c r="G852" s="1">
        <v>6.4872685185185186E-5</v>
      </c>
      <c r="H852">
        <v>0</v>
      </c>
      <c r="I852" t="s">
        <v>11</v>
      </c>
      <c r="J852" s="2">
        <v>6</v>
      </c>
    </row>
    <row r="853" spans="1:10">
      <c r="A853" t="s">
        <v>862</v>
      </c>
      <c r="B853">
        <v>50</v>
      </c>
      <c r="C853">
        <v>218</v>
      </c>
      <c r="D853" t="s">
        <v>10</v>
      </c>
      <c r="E853">
        <v>9313</v>
      </c>
      <c r="F853">
        <v>1125899906842624</v>
      </c>
      <c r="G853" s="1">
        <v>1.0446759259259261E-4</v>
      </c>
      <c r="H853">
        <v>0</v>
      </c>
      <c r="I853" t="s">
        <v>11</v>
      </c>
      <c r="J853" s="2">
        <v>9</v>
      </c>
    </row>
    <row r="854" spans="1:10">
      <c r="A854" t="s">
        <v>863</v>
      </c>
      <c r="B854">
        <v>50</v>
      </c>
      <c r="C854">
        <v>218</v>
      </c>
      <c r="D854" t="s">
        <v>10</v>
      </c>
      <c r="E854">
        <v>12266</v>
      </c>
      <c r="F854">
        <v>1125899906842624</v>
      </c>
      <c r="G854" s="1">
        <v>1.40787037037037E-4</v>
      </c>
      <c r="H854">
        <v>0</v>
      </c>
      <c r="I854" t="s">
        <v>11</v>
      </c>
      <c r="J854" s="2">
        <v>12</v>
      </c>
    </row>
    <row r="855" spans="1:10">
      <c r="A855" t="s">
        <v>864</v>
      </c>
      <c r="B855">
        <v>50</v>
      </c>
      <c r="C855">
        <v>218</v>
      </c>
      <c r="D855" t="s">
        <v>10</v>
      </c>
      <c r="E855">
        <v>6280</v>
      </c>
      <c r="F855">
        <v>1125899906842624</v>
      </c>
      <c r="G855" s="1">
        <v>7.767361111111111E-5</v>
      </c>
      <c r="H855">
        <v>0</v>
      </c>
      <c r="I855" t="s">
        <v>11</v>
      </c>
      <c r="J855" s="2">
        <v>7</v>
      </c>
    </row>
    <row r="856" spans="1:10">
      <c r="A856" t="s">
        <v>865</v>
      </c>
      <c r="B856">
        <v>50</v>
      </c>
      <c r="C856">
        <v>218</v>
      </c>
      <c r="D856" t="s">
        <v>10</v>
      </c>
      <c r="E856">
        <v>7153</v>
      </c>
      <c r="F856">
        <v>1125899906842624</v>
      </c>
      <c r="G856" s="1">
        <v>8.925925925925925E-5</v>
      </c>
      <c r="H856">
        <v>0</v>
      </c>
      <c r="I856" t="s">
        <v>11</v>
      </c>
      <c r="J856" s="2">
        <v>8</v>
      </c>
    </row>
    <row r="857" spans="1:10">
      <c r="A857" t="s">
        <v>866</v>
      </c>
      <c r="B857">
        <v>50</v>
      </c>
      <c r="C857">
        <v>218</v>
      </c>
      <c r="D857" t="s">
        <v>10</v>
      </c>
      <c r="E857">
        <v>23609</v>
      </c>
      <c r="F857">
        <v>1125899906842624</v>
      </c>
      <c r="G857" s="1">
        <v>2.9259259259259261E-4</v>
      </c>
      <c r="H857">
        <v>0</v>
      </c>
      <c r="I857" t="s">
        <v>11</v>
      </c>
      <c r="J857" s="2">
        <v>25</v>
      </c>
    </row>
    <row r="858" spans="1:10">
      <c r="A858" t="s">
        <v>867</v>
      </c>
      <c r="B858">
        <v>50</v>
      </c>
      <c r="C858">
        <v>218</v>
      </c>
      <c r="D858" t="s">
        <v>10</v>
      </c>
      <c r="E858">
        <v>4669</v>
      </c>
      <c r="F858">
        <v>1125899906842624</v>
      </c>
      <c r="G858" s="1">
        <v>5.6863425925925932E-5</v>
      </c>
      <c r="H858">
        <v>0</v>
      </c>
      <c r="I858" t="s">
        <v>11</v>
      </c>
      <c r="J858" s="2">
        <v>5</v>
      </c>
    </row>
    <row r="859" spans="1:10">
      <c r="A859" t="s">
        <v>868</v>
      </c>
      <c r="B859">
        <v>50</v>
      </c>
      <c r="C859">
        <v>218</v>
      </c>
      <c r="D859" t="s">
        <v>10</v>
      </c>
      <c r="E859">
        <v>6008</v>
      </c>
      <c r="F859">
        <v>1125899906842624</v>
      </c>
      <c r="G859" s="1">
        <v>6.1631944444444451E-5</v>
      </c>
      <c r="H859">
        <v>0</v>
      </c>
      <c r="I859" t="s">
        <v>11</v>
      </c>
      <c r="J859" s="2">
        <v>5</v>
      </c>
    </row>
    <row r="860" spans="1:10">
      <c r="A860" t="s">
        <v>869</v>
      </c>
      <c r="B860">
        <v>50</v>
      </c>
      <c r="C860">
        <v>218</v>
      </c>
      <c r="D860" t="s">
        <v>10</v>
      </c>
      <c r="E860">
        <v>7497</v>
      </c>
      <c r="F860">
        <v>1125899906842624</v>
      </c>
      <c r="G860" s="1">
        <v>7.6550925925925929E-5</v>
      </c>
      <c r="H860">
        <v>0</v>
      </c>
      <c r="I860" t="s">
        <v>11</v>
      </c>
      <c r="J860" s="2">
        <v>7</v>
      </c>
    </row>
    <row r="861" spans="1:10">
      <c r="A861" t="s">
        <v>870</v>
      </c>
      <c r="B861">
        <v>50</v>
      </c>
      <c r="C861">
        <v>218</v>
      </c>
      <c r="D861" t="s">
        <v>10</v>
      </c>
      <c r="E861">
        <v>6516</v>
      </c>
      <c r="F861">
        <v>1125899906842624</v>
      </c>
      <c r="G861" s="1">
        <v>6.730324074074074E-5</v>
      </c>
      <c r="H861">
        <v>0</v>
      </c>
      <c r="I861" t="s">
        <v>11</v>
      </c>
      <c r="J861" s="2">
        <v>6</v>
      </c>
    </row>
    <row r="862" spans="1:10">
      <c r="A862" t="s">
        <v>871</v>
      </c>
      <c r="B862">
        <v>50</v>
      </c>
      <c r="C862">
        <v>218</v>
      </c>
      <c r="D862" t="s">
        <v>10</v>
      </c>
      <c r="E862">
        <v>3915</v>
      </c>
      <c r="F862">
        <v>1125899906842624</v>
      </c>
      <c r="G862" s="1">
        <v>4.0162037037037038E-5</v>
      </c>
      <c r="H862">
        <v>0</v>
      </c>
      <c r="I862" t="s">
        <v>11</v>
      </c>
      <c r="J862" s="2">
        <v>3</v>
      </c>
    </row>
    <row r="863" spans="1:10">
      <c r="A863" t="s">
        <v>872</v>
      </c>
      <c r="B863">
        <v>50</v>
      </c>
      <c r="C863">
        <v>218</v>
      </c>
      <c r="D863" t="s">
        <v>10</v>
      </c>
      <c r="E863">
        <v>9441</v>
      </c>
      <c r="F863">
        <v>1125899906842624</v>
      </c>
      <c r="G863" s="1">
        <v>9.4965277777777772E-5</v>
      </c>
      <c r="H863">
        <v>0</v>
      </c>
      <c r="I863" t="s">
        <v>11</v>
      </c>
      <c r="J863" s="2">
        <v>8</v>
      </c>
    </row>
    <row r="864" spans="1:10">
      <c r="A864" t="s">
        <v>873</v>
      </c>
      <c r="B864">
        <v>50</v>
      </c>
      <c r="C864">
        <v>218</v>
      </c>
      <c r="D864" t="s">
        <v>10</v>
      </c>
      <c r="E864">
        <v>2389</v>
      </c>
      <c r="F864">
        <v>1125899906842624</v>
      </c>
      <c r="G864" s="1">
        <v>2.605324074074074E-5</v>
      </c>
      <c r="H864">
        <v>0</v>
      </c>
      <c r="I864" t="s">
        <v>11</v>
      </c>
      <c r="J864" s="2">
        <v>2</v>
      </c>
    </row>
    <row r="865" spans="1:10">
      <c r="A865" t="s">
        <v>874</v>
      </c>
      <c r="B865">
        <v>50</v>
      </c>
      <c r="C865">
        <v>218</v>
      </c>
      <c r="D865" t="s">
        <v>10</v>
      </c>
      <c r="E865">
        <v>24221</v>
      </c>
      <c r="F865">
        <v>1125899906842624</v>
      </c>
      <c r="G865" s="1">
        <v>2.3016203703703699E-4</v>
      </c>
      <c r="H865">
        <v>0</v>
      </c>
      <c r="I865" t="s">
        <v>11</v>
      </c>
      <c r="J865" s="2">
        <v>20</v>
      </c>
    </row>
    <row r="866" spans="1:10">
      <c r="A866" t="s">
        <v>875</v>
      </c>
      <c r="B866">
        <v>50</v>
      </c>
      <c r="C866">
        <v>218</v>
      </c>
      <c r="D866" t="s">
        <v>10</v>
      </c>
      <c r="E866">
        <v>11917</v>
      </c>
      <c r="F866">
        <v>1125899906842624</v>
      </c>
      <c r="G866" s="1">
        <v>1.2332175925925919E-4</v>
      </c>
      <c r="H866">
        <v>0</v>
      </c>
      <c r="I866" t="s">
        <v>11</v>
      </c>
      <c r="J866" s="2">
        <v>11</v>
      </c>
    </row>
    <row r="867" spans="1:10">
      <c r="A867" t="s">
        <v>876</v>
      </c>
      <c r="B867">
        <v>50</v>
      </c>
      <c r="C867">
        <v>218</v>
      </c>
      <c r="D867" t="s">
        <v>10</v>
      </c>
      <c r="E867">
        <v>13161</v>
      </c>
      <c r="F867">
        <v>1125899906842624</v>
      </c>
      <c r="G867" s="1">
        <v>1.266550925925926E-4</v>
      </c>
      <c r="H867">
        <v>0</v>
      </c>
      <c r="I867" t="s">
        <v>11</v>
      </c>
      <c r="J867" s="2">
        <v>11</v>
      </c>
    </row>
    <row r="868" spans="1:10">
      <c r="A868" t="s">
        <v>877</v>
      </c>
      <c r="B868">
        <v>50</v>
      </c>
      <c r="C868">
        <v>218</v>
      </c>
      <c r="D868" t="s">
        <v>10</v>
      </c>
      <c r="E868">
        <v>11972</v>
      </c>
      <c r="F868">
        <v>1125899906842624</v>
      </c>
      <c r="G868" s="1">
        <v>1.155787037037037E-4</v>
      </c>
      <c r="H868">
        <v>0</v>
      </c>
      <c r="I868" t="s">
        <v>11</v>
      </c>
      <c r="J868" s="2">
        <v>10</v>
      </c>
    </row>
    <row r="869" spans="1:10">
      <c r="A869" t="s">
        <v>878</v>
      </c>
      <c r="B869">
        <v>50</v>
      </c>
      <c r="C869">
        <v>218</v>
      </c>
      <c r="D869" t="s">
        <v>10</v>
      </c>
      <c r="E869">
        <v>10769</v>
      </c>
      <c r="F869">
        <v>1125899906842624</v>
      </c>
      <c r="G869" s="1">
        <v>1.3392361111111111E-4</v>
      </c>
      <c r="H869">
        <v>0</v>
      </c>
      <c r="I869" t="s">
        <v>11</v>
      </c>
      <c r="J869" s="2">
        <v>12</v>
      </c>
    </row>
    <row r="870" spans="1:10">
      <c r="A870" t="s">
        <v>879</v>
      </c>
      <c r="B870">
        <v>50</v>
      </c>
      <c r="C870">
        <v>218</v>
      </c>
      <c r="D870" t="s">
        <v>10</v>
      </c>
      <c r="E870">
        <v>11246</v>
      </c>
      <c r="F870">
        <v>1125899906842624</v>
      </c>
      <c r="G870" s="1">
        <v>1.4126157407407409E-4</v>
      </c>
      <c r="H870">
        <v>0</v>
      </c>
      <c r="I870" t="s">
        <v>11</v>
      </c>
      <c r="J870" s="2">
        <v>12</v>
      </c>
    </row>
    <row r="871" spans="1:10">
      <c r="A871" t="s">
        <v>880</v>
      </c>
      <c r="B871">
        <v>50</v>
      </c>
      <c r="C871">
        <v>218</v>
      </c>
      <c r="D871" t="s">
        <v>10</v>
      </c>
      <c r="E871">
        <v>7524</v>
      </c>
      <c r="F871">
        <v>1125899906842624</v>
      </c>
      <c r="G871" s="1">
        <v>7.4004629629629635E-5</v>
      </c>
      <c r="H871">
        <v>0</v>
      </c>
      <c r="I871" t="s">
        <v>11</v>
      </c>
      <c r="J871" s="2">
        <v>6</v>
      </c>
    </row>
    <row r="872" spans="1:10">
      <c r="A872" t="s">
        <v>881</v>
      </c>
      <c r="B872">
        <v>50</v>
      </c>
      <c r="C872">
        <v>218</v>
      </c>
      <c r="D872" t="s">
        <v>10</v>
      </c>
      <c r="E872">
        <v>20084</v>
      </c>
      <c r="F872">
        <v>1125899906842624</v>
      </c>
      <c r="G872" s="1">
        <v>2.0037037037037039E-4</v>
      </c>
      <c r="H872">
        <v>0</v>
      </c>
      <c r="I872" t="s">
        <v>11</v>
      </c>
      <c r="J872" s="2">
        <v>17</v>
      </c>
    </row>
    <row r="873" spans="1:10">
      <c r="A873" t="s">
        <v>882</v>
      </c>
      <c r="B873">
        <v>50</v>
      </c>
      <c r="C873">
        <v>218</v>
      </c>
      <c r="D873" t="s">
        <v>10</v>
      </c>
      <c r="E873">
        <v>20746</v>
      </c>
      <c r="F873">
        <v>1125899906842624</v>
      </c>
      <c r="G873" s="1">
        <v>2.0177083333333329E-4</v>
      </c>
      <c r="H873">
        <v>0</v>
      </c>
      <c r="I873" t="s">
        <v>11</v>
      </c>
      <c r="J873" s="2">
        <v>17</v>
      </c>
    </row>
    <row r="874" spans="1:10">
      <c r="A874" t="s">
        <v>883</v>
      </c>
      <c r="B874">
        <v>50</v>
      </c>
      <c r="C874">
        <v>218</v>
      </c>
      <c r="D874" t="s">
        <v>10</v>
      </c>
      <c r="E874">
        <v>6412</v>
      </c>
      <c r="F874">
        <v>1125899906842624</v>
      </c>
      <c r="G874" s="1">
        <v>5.9178240740740753E-5</v>
      </c>
      <c r="H874">
        <v>0</v>
      </c>
      <c r="I874" t="s">
        <v>11</v>
      </c>
      <c r="J874" s="2">
        <v>5</v>
      </c>
    </row>
    <row r="875" spans="1:10">
      <c r="A875" t="s">
        <v>884</v>
      </c>
      <c r="B875">
        <v>50</v>
      </c>
      <c r="C875">
        <v>218</v>
      </c>
      <c r="D875" t="s">
        <v>10</v>
      </c>
      <c r="E875">
        <v>13345</v>
      </c>
      <c r="F875">
        <v>1125899906842624</v>
      </c>
      <c r="G875" s="1">
        <v>1.4299768518518519E-4</v>
      </c>
      <c r="H875">
        <v>0</v>
      </c>
      <c r="I875" t="s">
        <v>11</v>
      </c>
      <c r="J875" s="2">
        <v>12</v>
      </c>
    </row>
    <row r="876" spans="1:10">
      <c r="A876" t="s">
        <v>885</v>
      </c>
      <c r="B876">
        <v>50</v>
      </c>
      <c r="C876">
        <v>218</v>
      </c>
      <c r="D876" t="s">
        <v>10</v>
      </c>
      <c r="E876">
        <v>11819</v>
      </c>
      <c r="F876">
        <v>1125899906842624</v>
      </c>
      <c r="G876" s="1">
        <v>1.1467592592592589E-4</v>
      </c>
      <c r="H876">
        <v>0</v>
      </c>
      <c r="I876" t="s">
        <v>11</v>
      </c>
      <c r="J876" s="2">
        <v>10</v>
      </c>
    </row>
    <row r="877" spans="1:10">
      <c r="A877" t="s">
        <v>886</v>
      </c>
      <c r="B877">
        <v>50</v>
      </c>
      <c r="C877">
        <v>218</v>
      </c>
      <c r="D877" t="s">
        <v>10</v>
      </c>
      <c r="E877">
        <v>4533</v>
      </c>
      <c r="F877">
        <v>1125899906842624</v>
      </c>
      <c r="G877" s="1">
        <v>4.8009259259259257E-5</v>
      </c>
      <c r="H877">
        <v>0</v>
      </c>
      <c r="I877" t="s">
        <v>11</v>
      </c>
      <c r="J877" s="2">
        <v>4</v>
      </c>
    </row>
    <row r="878" spans="1:10">
      <c r="A878" t="s">
        <v>887</v>
      </c>
      <c r="B878">
        <v>50</v>
      </c>
      <c r="C878">
        <v>218</v>
      </c>
      <c r="D878" t="s">
        <v>10</v>
      </c>
      <c r="E878">
        <v>12281</v>
      </c>
      <c r="F878">
        <v>1125899906842624</v>
      </c>
      <c r="G878" s="1">
        <v>1.3347222222222219E-4</v>
      </c>
      <c r="H878">
        <v>0</v>
      </c>
      <c r="I878" t="s">
        <v>11</v>
      </c>
      <c r="J878" s="2">
        <v>12</v>
      </c>
    </row>
    <row r="879" spans="1:10">
      <c r="A879" t="s">
        <v>888</v>
      </c>
      <c r="B879">
        <v>50</v>
      </c>
      <c r="C879">
        <v>218</v>
      </c>
      <c r="D879" t="s">
        <v>10</v>
      </c>
      <c r="E879">
        <v>14083</v>
      </c>
      <c r="F879">
        <v>1125899906842624</v>
      </c>
      <c r="G879" s="1">
        <v>1.7947916666666671E-4</v>
      </c>
      <c r="H879">
        <v>0</v>
      </c>
      <c r="I879" t="s">
        <v>11</v>
      </c>
      <c r="J879" s="2">
        <v>16</v>
      </c>
    </row>
    <row r="880" spans="1:10">
      <c r="A880" t="s">
        <v>889</v>
      </c>
      <c r="B880">
        <v>50</v>
      </c>
      <c r="C880">
        <v>218</v>
      </c>
      <c r="D880" t="s">
        <v>10</v>
      </c>
      <c r="E880">
        <v>7104</v>
      </c>
      <c r="F880">
        <v>1125899906842624</v>
      </c>
      <c r="G880" s="1">
        <v>8.1863425925925929E-5</v>
      </c>
      <c r="H880">
        <v>0</v>
      </c>
      <c r="I880" t="s">
        <v>11</v>
      </c>
      <c r="J880" s="2">
        <v>7</v>
      </c>
    </row>
    <row r="881" spans="1:10">
      <c r="A881" t="s">
        <v>890</v>
      </c>
      <c r="B881">
        <v>50</v>
      </c>
      <c r="C881">
        <v>218</v>
      </c>
      <c r="D881" t="s">
        <v>10</v>
      </c>
      <c r="E881">
        <v>12471</v>
      </c>
      <c r="F881">
        <v>1125899906842624</v>
      </c>
      <c r="G881" s="1">
        <v>1.509027777777778E-4</v>
      </c>
      <c r="H881">
        <v>0</v>
      </c>
      <c r="I881" t="s">
        <v>11</v>
      </c>
      <c r="J881" s="2">
        <v>13</v>
      </c>
    </row>
    <row r="882" spans="1:10">
      <c r="A882" t="s">
        <v>891</v>
      </c>
      <c r="B882">
        <v>50</v>
      </c>
      <c r="C882">
        <v>218</v>
      </c>
      <c r="D882" t="s">
        <v>10</v>
      </c>
      <c r="E882">
        <v>8969</v>
      </c>
      <c r="F882">
        <v>1125899906842624</v>
      </c>
      <c r="G882" s="1">
        <v>1.062384259259259E-4</v>
      </c>
      <c r="H882">
        <v>0</v>
      </c>
      <c r="I882" t="s">
        <v>11</v>
      </c>
      <c r="J882" s="2">
        <v>9</v>
      </c>
    </row>
    <row r="883" spans="1:10">
      <c r="A883" t="s">
        <v>892</v>
      </c>
      <c r="B883">
        <v>50</v>
      </c>
      <c r="C883">
        <v>218</v>
      </c>
      <c r="D883" t="s">
        <v>10</v>
      </c>
      <c r="E883">
        <v>6151</v>
      </c>
      <c r="F883">
        <v>1125899906842624</v>
      </c>
      <c r="G883" s="1">
        <v>7.755787037037037E-5</v>
      </c>
      <c r="H883">
        <v>0</v>
      </c>
      <c r="I883" t="s">
        <v>11</v>
      </c>
      <c r="J883" s="2">
        <v>7</v>
      </c>
    </row>
    <row r="884" spans="1:10">
      <c r="A884" t="s">
        <v>893</v>
      </c>
      <c r="B884">
        <v>50</v>
      </c>
      <c r="C884">
        <v>218</v>
      </c>
      <c r="D884" t="s">
        <v>10</v>
      </c>
      <c r="E884">
        <v>22305</v>
      </c>
      <c r="F884">
        <v>1125899906842624</v>
      </c>
      <c r="G884" s="1">
        <v>2.6863425925925931E-4</v>
      </c>
      <c r="H884">
        <v>0</v>
      </c>
      <c r="I884" t="s">
        <v>11</v>
      </c>
      <c r="J884" s="2">
        <v>23</v>
      </c>
    </row>
    <row r="885" spans="1:10">
      <c r="A885" t="s">
        <v>894</v>
      </c>
      <c r="B885">
        <v>50</v>
      </c>
      <c r="C885">
        <v>218</v>
      </c>
      <c r="D885" t="s">
        <v>10</v>
      </c>
      <c r="E885">
        <v>5503</v>
      </c>
      <c r="F885">
        <v>1125899906842624</v>
      </c>
      <c r="G885" s="1">
        <v>6.5231481481481488E-5</v>
      </c>
      <c r="H885">
        <v>0</v>
      </c>
      <c r="I885" t="s">
        <v>11</v>
      </c>
      <c r="J885" s="2">
        <v>6</v>
      </c>
    </row>
    <row r="886" spans="1:10">
      <c r="A886" t="s">
        <v>895</v>
      </c>
      <c r="B886">
        <v>50</v>
      </c>
      <c r="C886">
        <v>218</v>
      </c>
      <c r="D886" t="s">
        <v>10</v>
      </c>
      <c r="E886">
        <v>5727</v>
      </c>
      <c r="F886">
        <v>1125899906842624</v>
      </c>
      <c r="G886" s="1">
        <v>6.6076388888888888E-5</v>
      </c>
      <c r="H886">
        <v>0</v>
      </c>
      <c r="I886" t="s">
        <v>11</v>
      </c>
      <c r="J886" s="2">
        <v>6</v>
      </c>
    </row>
    <row r="887" spans="1:10">
      <c r="A887" t="s">
        <v>896</v>
      </c>
      <c r="B887">
        <v>50</v>
      </c>
      <c r="C887">
        <v>218</v>
      </c>
      <c r="D887" t="s">
        <v>10</v>
      </c>
      <c r="E887">
        <v>11776</v>
      </c>
      <c r="F887">
        <v>1125899906842624</v>
      </c>
      <c r="G887" s="1">
        <v>1.3938657407407411E-4</v>
      </c>
      <c r="H887">
        <v>0</v>
      </c>
      <c r="I887" t="s">
        <v>11</v>
      </c>
      <c r="J887" s="2">
        <v>12</v>
      </c>
    </row>
    <row r="888" spans="1:10">
      <c r="A888" t="s">
        <v>897</v>
      </c>
      <c r="B888">
        <v>50</v>
      </c>
      <c r="C888">
        <v>218</v>
      </c>
      <c r="D888" t="s">
        <v>10</v>
      </c>
      <c r="E888">
        <v>3329</v>
      </c>
      <c r="F888">
        <v>1125899906842624</v>
      </c>
      <c r="G888" s="1">
        <v>3.9733796296296297E-5</v>
      </c>
      <c r="H888">
        <v>0</v>
      </c>
      <c r="I888" t="s">
        <v>11</v>
      </c>
      <c r="J888" s="2">
        <v>3</v>
      </c>
    </row>
    <row r="889" spans="1:10">
      <c r="A889" t="s">
        <v>898</v>
      </c>
      <c r="B889">
        <v>50</v>
      </c>
      <c r="C889">
        <v>218</v>
      </c>
      <c r="D889" t="s">
        <v>10</v>
      </c>
      <c r="E889">
        <v>5937</v>
      </c>
      <c r="F889">
        <v>1125899906842624</v>
      </c>
      <c r="G889" s="1">
        <v>6.5532407407407407E-5</v>
      </c>
      <c r="H889">
        <v>0</v>
      </c>
      <c r="I889" t="s">
        <v>11</v>
      </c>
      <c r="J889" s="2">
        <v>6</v>
      </c>
    </row>
    <row r="890" spans="1:10">
      <c r="A890" t="s">
        <v>899</v>
      </c>
      <c r="B890">
        <v>50</v>
      </c>
      <c r="C890">
        <v>218</v>
      </c>
      <c r="D890" t="s">
        <v>10</v>
      </c>
      <c r="E890">
        <v>5346</v>
      </c>
      <c r="F890">
        <v>1125899906842624</v>
      </c>
      <c r="G890" s="1">
        <v>5.5243055555555551E-5</v>
      </c>
      <c r="H890">
        <v>0</v>
      </c>
      <c r="I890" t="s">
        <v>11</v>
      </c>
      <c r="J890" s="2">
        <v>5</v>
      </c>
    </row>
    <row r="891" spans="1:10">
      <c r="A891" t="s">
        <v>900</v>
      </c>
      <c r="B891">
        <v>50</v>
      </c>
      <c r="C891">
        <v>218</v>
      </c>
      <c r="D891" t="s">
        <v>10</v>
      </c>
      <c r="E891">
        <v>13450</v>
      </c>
      <c r="F891">
        <v>1125899906842624</v>
      </c>
      <c r="G891" s="1">
        <v>1.5975694444444449E-4</v>
      </c>
      <c r="H891">
        <v>0</v>
      </c>
      <c r="I891" t="s">
        <v>11</v>
      </c>
      <c r="J891" s="2">
        <v>14</v>
      </c>
    </row>
    <row r="892" spans="1:10">
      <c r="A892" t="s">
        <v>901</v>
      </c>
      <c r="B892">
        <v>50</v>
      </c>
      <c r="C892">
        <v>218</v>
      </c>
      <c r="D892" t="s">
        <v>10</v>
      </c>
      <c r="E892">
        <v>21388</v>
      </c>
      <c r="F892">
        <v>1125899906842624</v>
      </c>
      <c r="G892" s="1">
        <v>2.4359953703703699E-4</v>
      </c>
      <c r="H892">
        <v>0</v>
      </c>
      <c r="I892" t="s">
        <v>11</v>
      </c>
      <c r="J892" s="2">
        <v>21</v>
      </c>
    </row>
    <row r="893" spans="1:10">
      <c r="A893" t="s">
        <v>902</v>
      </c>
      <c r="B893">
        <v>50</v>
      </c>
      <c r="C893">
        <v>218</v>
      </c>
      <c r="D893" t="s">
        <v>10</v>
      </c>
      <c r="E893">
        <v>6802</v>
      </c>
      <c r="F893">
        <v>1125899906842624</v>
      </c>
      <c r="G893" s="1">
        <v>8.3055555555555563E-5</v>
      </c>
      <c r="H893">
        <v>0</v>
      </c>
      <c r="I893" t="s">
        <v>11</v>
      </c>
      <c r="J893" s="2">
        <v>7</v>
      </c>
    </row>
    <row r="894" spans="1:10">
      <c r="A894" t="s">
        <v>903</v>
      </c>
      <c r="B894">
        <v>50</v>
      </c>
      <c r="C894">
        <v>218</v>
      </c>
      <c r="D894" t="s">
        <v>10</v>
      </c>
      <c r="E894">
        <v>13358</v>
      </c>
      <c r="F894">
        <v>1125899906842624</v>
      </c>
      <c r="G894" s="1">
        <v>1.6858796296296299E-4</v>
      </c>
      <c r="H894">
        <v>0</v>
      </c>
      <c r="I894" t="s">
        <v>11</v>
      </c>
      <c r="J894" s="2">
        <v>15</v>
      </c>
    </row>
    <row r="895" spans="1:10">
      <c r="A895" t="s">
        <v>904</v>
      </c>
      <c r="B895">
        <v>50</v>
      </c>
      <c r="C895">
        <v>218</v>
      </c>
      <c r="D895" t="s">
        <v>10</v>
      </c>
      <c r="E895">
        <v>19061</v>
      </c>
      <c r="F895">
        <v>1125899906842624</v>
      </c>
      <c r="G895" s="1">
        <v>2.3589120370370371E-4</v>
      </c>
      <c r="H895">
        <v>0</v>
      </c>
      <c r="I895" t="s">
        <v>11</v>
      </c>
      <c r="J895" s="2">
        <v>20</v>
      </c>
    </row>
    <row r="896" spans="1:10">
      <c r="A896" t="s">
        <v>905</v>
      </c>
      <c r="B896">
        <v>50</v>
      </c>
      <c r="C896">
        <v>218</v>
      </c>
      <c r="D896" t="s">
        <v>10</v>
      </c>
      <c r="E896">
        <v>11387</v>
      </c>
      <c r="F896">
        <v>1125899906842624</v>
      </c>
      <c r="G896" s="1">
        <v>1.2564814814814809E-4</v>
      </c>
      <c r="H896">
        <v>0</v>
      </c>
      <c r="I896" t="s">
        <v>11</v>
      </c>
      <c r="J896" s="2">
        <v>11</v>
      </c>
    </row>
    <row r="897" spans="1:10">
      <c r="A897" t="s">
        <v>906</v>
      </c>
      <c r="B897">
        <v>50</v>
      </c>
      <c r="C897">
        <v>218</v>
      </c>
      <c r="D897" t="s">
        <v>10</v>
      </c>
      <c r="E897">
        <v>17622</v>
      </c>
      <c r="F897">
        <v>1125899906842624</v>
      </c>
      <c r="G897" s="1">
        <v>2.0785879629629629E-4</v>
      </c>
      <c r="H897">
        <v>0</v>
      </c>
      <c r="I897" t="s">
        <v>11</v>
      </c>
      <c r="J897" s="2">
        <v>18</v>
      </c>
    </row>
    <row r="898" spans="1:10">
      <c r="A898" t="s">
        <v>907</v>
      </c>
      <c r="B898">
        <v>50</v>
      </c>
      <c r="C898">
        <v>218</v>
      </c>
      <c r="D898" t="s">
        <v>10</v>
      </c>
      <c r="E898">
        <v>12232</v>
      </c>
      <c r="F898">
        <v>1125899906842624</v>
      </c>
      <c r="G898" s="1">
        <v>1.5483796296296301E-4</v>
      </c>
      <c r="H898">
        <v>0</v>
      </c>
      <c r="I898" t="s">
        <v>11</v>
      </c>
      <c r="J898" s="2">
        <v>13</v>
      </c>
    </row>
    <row r="899" spans="1:10">
      <c r="A899" t="s">
        <v>908</v>
      </c>
      <c r="B899">
        <v>50</v>
      </c>
      <c r="C899">
        <v>218</v>
      </c>
      <c r="D899" t="s">
        <v>10</v>
      </c>
      <c r="E899">
        <v>17044</v>
      </c>
      <c r="F899">
        <v>1125899906842624</v>
      </c>
      <c r="G899" s="1">
        <v>1.6009259259259259E-4</v>
      </c>
      <c r="H899">
        <v>0</v>
      </c>
      <c r="I899" t="s">
        <v>11</v>
      </c>
      <c r="J899" s="2">
        <v>14</v>
      </c>
    </row>
    <row r="900" spans="1:10">
      <c r="A900" t="s">
        <v>909</v>
      </c>
      <c r="B900">
        <v>50</v>
      </c>
      <c r="C900">
        <v>218</v>
      </c>
      <c r="D900" t="s">
        <v>10</v>
      </c>
      <c r="E900">
        <v>8795</v>
      </c>
      <c r="F900">
        <v>1125899906842624</v>
      </c>
      <c r="G900" s="1">
        <v>8.3958333333333332E-5</v>
      </c>
      <c r="H900">
        <v>0</v>
      </c>
      <c r="I900" t="s">
        <v>11</v>
      </c>
      <c r="J900" s="2">
        <v>7</v>
      </c>
    </row>
    <row r="901" spans="1:10">
      <c r="A901" t="s">
        <v>910</v>
      </c>
      <c r="B901">
        <v>50</v>
      </c>
      <c r="C901">
        <v>218</v>
      </c>
      <c r="D901" t="s">
        <v>10</v>
      </c>
      <c r="E901">
        <v>20447</v>
      </c>
      <c r="F901">
        <v>1125899906842624</v>
      </c>
      <c r="G901" s="1">
        <v>1.9835648148148151E-4</v>
      </c>
      <c r="H901">
        <v>0</v>
      </c>
      <c r="I901" t="s">
        <v>11</v>
      </c>
      <c r="J901" s="2">
        <v>17</v>
      </c>
    </row>
    <row r="902" spans="1:10">
      <c r="A902" t="s">
        <v>911</v>
      </c>
      <c r="B902">
        <v>50</v>
      </c>
      <c r="C902">
        <v>218</v>
      </c>
      <c r="D902" t="s">
        <v>10</v>
      </c>
      <c r="E902">
        <v>12371</v>
      </c>
      <c r="F902">
        <v>1125899906842624</v>
      </c>
      <c r="G902" s="1">
        <v>1.2753472222222219E-4</v>
      </c>
      <c r="H902">
        <v>0</v>
      </c>
      <c r="I902" t="s">
        <v>11</v>
      </c>
      <c r="J902" s="2">
        <v>11</v>
      </c>
    </row>
    <row r="903" spans="1:10">
      <c r="A903" t="s">
        <v>912</v>
      </c>
      <c r="B903">
        <v>50</v>
      </c>
      <c r="C903">
        <v>218</v>
      </c>
      <c r="D903" t="s">
        <v>10</v>
      </c>
      <c r="E903">
        <v>9075</v>
      </c>
      <c r="F903">
        <v>1125899906842624</v>
      </c>
      <c r="G903" s="1">
        <v>9.9097222222222222E-5</v>
      </c>
      <c r="H903">
        <v>0</v>
      </c>
      <c r="I903" t="s">
        <v>11</v>
      </c>
      <c r="J903" s="2">
        <v>9</v>
      </c>
    </row>
    <row r="904" spans="1:10">
      <c r="A904" t="s">
        <v>913</v>
      </c>
      <c r="B904">
        <v>50</v>
      </c>
      <c r="C904">
        <v>218</v>
      </c>
      <c r="D904" t="s">
        <v>10</v>
      </c>
      <c r="E904">
        <v>8941</v>
      </c>
      <c r="F904">
        <v>1125899906842624</v>
      </c>
      <c r="G904" s="1">
        <v>9.1655092592592586E-5</v>
      </c>
      <c r="H904">
        <v>0</v>
      </c>
      <c r="I904" t="s">
        <v>11</v>
      </c>
      <c r="J904" s="2">
        <v>8</v>
      </c>
    </row>
    <row r="905" spans="1:10">
      <c r="A905" t="s">
        <v>914</v>
      </c>
      <c r="B905">
        <v>50</v>
      </c>
      <c r="C905">
        <v>218</v>
      </c>
      <c r="D905" t="s">
        <v>10</v>
      </c>
      <c r="E905">
        <v>8171</v>
      </c>
      <c r="F905">
        <v>1125899906842624</v>
      </c>
      <c r="G905" s="1">
        <v>8.188657407407408E-5</v>
      </c>
      <c r="H905">
        <v>0</v>
      </c>
      <c r="I905" t="s">
        <v>11</v>
      </c>
      <c r="J905" s="2">
        <v>7</v>
      </c>
    </row>
    <row r="906" spans="1:10">
      <c r="A906" t="s">
        <v>915</v>
      </c>
      <c r="B906">
        <v>50</v>
      </c>
      <c r="C906">
        <v>218</v>
      </c>
      <c r="D906" t="s">
        <v>10</v>
      </c>
      <c r="E906">
        <v>4344</v>
      </c>
      <c r="F906">
        <v>1125899906842624</v>
      </c>
      <c r="G906" s="1">
        <v>4.4664351851851851E-5</v>
      </c>
      <c r="H906">
        <v>0</v>
      </c>
      <c r="I906" t="s">
        <v>11</v>
      </c>
      <c r="J906" s="2">
        <v>4</v>
      </c>
    </row>
    <row r="907" spans="1:10">
      <c r="A907" t="s">
        <v>916</v>
      </c>
      <c r="B907">
        <v>50</v>
      </c>
      <c r="C907">
        <v>218</v>
      </c>
      <c r="D907" t="s">
        <v>10</v>
      </c>
      <c r="E907">
        <v>7044</v>
      </c>
      <c r="F907">
        <v>1125899906842624</v>
      </c>
      <c r="G907" s="1">
        <v>6.8391203703703702E-5</v>
      </c>
      <c r="H907">
        <v>0</v>
      </c>
      <c r="I907" t="s">
        <v>11</v>
      </c>
      <c r="J907" s="2">
        <v>6</v>
      </c>
    </row>
    <row r="908" spans="1:10">
      <c r="A908" t="s">
        <v>917</v>
      </c>
      <c r="B908">
        <v>50</v>
      </c>
      <c r="C908">
        <v>218</v>
      </c>
      <c r="D908" t="s">
        <v>10</v>
      </c>
      <c r="E908">
        <v>5172</v>
      </c>
      <c r="F908">
        <v>1125899906842624</v>
      </c>
      <c r="G908" s="1">
        <v>5.1909722222222227E-5</v>
      </c>
      <c r="H908">
        <v>0</v>
      </c>
      <c r="I908" t="s">
        <v>11</v>
      </c>
      <c r="J908" s="2">
        <v>4</v>
      </c>
    </row>
    <row r="909" spans="1:10">
      <c r="A909" t="s">
        <v>918</v>
      </c>
      <c r="B909">
        <v>50</v>
      </c>
      <c r="C909">
        <v>218</v>
      </c>
      <c r="D909" t="s">
        <v>10</v>
      </c>
      <c r="E909">
        <v>7018</v>
      </c>
      <c r="F909">
        <v>1125899906842624</v>
      </c>
      <c r="G909" s="1">
        <v>8.8182870370370371E-5</v>
      </c>
      <c r="H909">
        <v>0</v>
      </c>
      <c r="I909" t="s">
        <v>11</v>
      </c>
      <c r="J909" s="2">
        <v>8</v>
      </c>
    </row>
    <row r="910" spans="1:10">
      <c r="A910" t="s">
        <v>919</v>
      </c>
      <c r="B910">
        <v>50</v>
      </c>
      <c r="C910">
        <v>218</v>
      </c>
      <c r="D910" t="s">
        <v>10</v>
      </c>
      <c r="E910">
        <v>13941</v>
      </c>
      <c r="F910">
        <v>1125899906842624</v>
      </c>
      <c r="G910" s="1">
        <v>1.769328703703704E-4</v>
      </c>
      <c r="H910">
        <v>0</v>
      </c>
      <c r="I910" t="s">
        <v>11</v>
      </c>
      <c r="J910" s="2">
        <v>15</v>
      </c>
    </row>
    <row r="911" spans="1:10">
      <c r="A911" t="s">
        <v>920</v>
      </c>
      <c r="B911">
        <v>50</v>
      </c>
      <c r="C911">
        <v>218</v>
      </c>
      <c r="D911" t="s">
        <v>10</v>
      </c>
      <c r="E911">
        <v>17605</v>
      </c>
      <c r="F911">
        <v>1125899906842624</v>
      </c>
      <c r="G911" s="1">
        <v>1.7351851851851849E-4</v>
      </c>
      <c r="H911">
        <v>0</v>
      </c>
      <c r="I911" t="s">
        <v>11</v>
      </c>
      <c r="J911" s="2">
        <v>15</v>
      </c>
    </row>
    <row r="912" spans="1:10">
      <c r="A912" t="s">
        <v>921</v>
      </c>
      <c r="B912">
        <v>50</v>
      </c>
      <c r="C912">
        <v>218</v>
      </c>
      <c r="D912" t="s">
        <v>10</v>
      </c>
      <c r="E912">
        <v>4833</v>
      </c>
      <c r="F912">
        <v>1125899906842624</v>
      </c>
      <c r="G912" s="1">
        <v>4.717592592592592E-5</v>
      </c>
      <c r="H912">
        <v>0</v>
      </c>
      <c r="I912" t="s">
        <v>11</v>
      </c>
      <c r="J912" s="2">
        <v>4</v>
      </c>
    </row>
    <row r="913" spans="1:10">
      <c r="A913" t="s">
        <v>922</v>
      </c>
      <c r="B913">
        <v>50</v>
      </c>
      <c r="C913">
        <v>218</v>
      </c>
      <c r="D913" t="s">
        <v>10</v>
      </c>
      <c r="E913">
        <v>9534</v>
      </c>
      <c r="F913">
        <v>1125899906842624</v>
      </c>
      <c r="G913" s="1">
        <v>9.1527777777777777E-5</v>
      </c>
      <c r="H913">
        <v>0</v>
      </c>
      <c r="I913" t="s">
        <v>11</v>
      </c>
      <c r="J913" s="2">
        <v>8</v>
      </c>
    </row>
    <row r="914" spans="1:10">
      <c r="A914" t="s">
        <v>923</v>
      </c>
      <c r="B914">
        <v>50</v>
      </c>
      <c r="C914">
        <v>218</v>
      </c>
      <c r="D914" t="s">
        <v>10</v>
      </c>
      <c r="E914">
        <v>7482</v>
      </c>
      <c r="F914">
        <v>1125899906842624</v>
      </c>
      <c r="G914" s="1">
        <v>6.8645833333333333E-5</v>
      </c>
      <c r="H914">
        <v>0</v>
      </c>
      <c r="I914" t="s">
        <v>11</v>
      </c>
      <c r="J914" s="2">
        <v>6</v>
      </c>
    </row>
    <row r="915" spans="1:10">
      <c r="A915" t="s">
        <v>924</v>
      </c>
      <c r="B915">
        <v>50</v>
      </c>
      <c r="C915">
        <v>218</v>
      </c>
      <c r="D915" t="s">
        <v>10</v>
      </c>
      <c r="E915">
        <v>4468</v>
      </c>
      <c r="F915">
        <v>1125899906842624</v>
      </c>
      <c r="G915" s="1">
        <v>4.6111111111111109E-5</v>
      </c>
      <c r="H915">
        <v>0</v>
      </c>
      <c r="I915" t="s">
        <v>11</v>
      </c>
      <c r="J915" s="2">
        <v>4</v>
      </c>
    </row>
    <row r="916" spans="1:10">
      <c r="A916" t="s">
        <v>925</v>
      </c>
      <c r="B916">
        <v>50</v>
      </c>
      <c r="C916">
        <v>218</v>
      </c>
      <c r="D916" t="s">
        <v>10</v>
      </c>
      <c r="E916">
        <v>5311</v>
      </c>
      <c r="F916">
        <v>1125899906842624</v>
      </c>
      <c r="G916" s="1">
        <v>5.4988425925925933E-5</v>
      </c>
      <c r="H916">
        <v>0</v>
      </c>
      <c r="I916" t="s">
        <v>11</v>
      </c>
      <c r="J916" s="2">
        <v>5</v>
      </c>
    </row>
    <row r="917" spans="1:10">
      <c r="A917" t="s">
        <v>926</v>
      </c>
      <c r="B917">
        <v>50</v>
      </c>
      <c r="C917">
        <v>218</v>
      </c>
      <c r="D917" t="s">
        <v>10</v>
      </c>
      <c r="E917">
        <v>7271</v>
      </c>
      <c r="F917">
        <v>1125899906842624</v>
      </c>
      <c r="G917" s="1">
        <v>7.680555555555556E-5</v>
      </c>
      <c r="H917">
        <v>0</v>
      </c>
      <c r="I917" t="s">
        <v>11</v>
      </c>
      <c r="J917" s="2">
        <v>7</v>
      </c>
    </row>
    <row r="918" spans="1:10">
      <c r="A918" t="s">
        <v>927</v>
      </c>
      <c r="B918">
        <v>50</v>
      </c>
      <c r="C918">
        <v>218</v>
      </c>
      <c r="D918" t="s">
        <v>10</v>
      </c>
      <c r="E918">
        <v>8311</v>
      </c>
      <c r="F918">
        <v>1125899906842624</v>
      </c>
      <c r="G918" s="1">
        <v>8.6631944444444449E-5</v>
      </c>
      <c r="H918">
        <v>0</v>
      </c>
      <c r="I918" t="s">
        <v>11</v>
      </c>
      <c r="J918" s="2">
        <v>7</v>
      </c>
    </row>
    <row r="919" spans="1:10">
      <c r="A919" t="s">
        <v>928</v>
      </c>
      <c r="B919">
        <v>50</v>
      </c>
      <c r="C919">
        <v>218</v>
      </c>
      <c r="D919" t="s">
        <v>10</v>
      </c>
      <c r="E919">
        <v>5810</v>
      </c>
      <c r="F919">
        <v>1125899906842624</v>
      </c>
      <c r="G919" s="1">
        <v>6.741898148148148E-5</v>
      </c>
      <c r="H919">
        <v>0</v>
      </c>
      <c r="I919" t="s">
        <v>11</v>
      </c>
      <c r="J919" s="2">
        <v>6</v>
      </c>
    </row>
    <row r="920" spans="1:10">
      <c r="A920" t="s">
        <v>929</v>
      </c>
      <c r="B920">
        <v>50</v>
      </c>
      <c r="C920">
        <v>218</v>
      </c>
      <c r="D920" t="s">
        <v>10</v>
      </c>
      <c r="E920">
        <v>4498</v>
      </c>
      <c r="F920">
        <v>1125899906842624</v>
      </c>
      <c r="G920" s="1">
        <v>5.3124999999999997E-5</v>
      </c>
      <c r="H920">
        <v>0</v>
      </c>
      <c r="I920" t="s">
        <v>11</v>
      </c>
      <c r="J920" s="2">
        <v>5</v>
      </c>
    </row>
    <row r="921" spans="1:10">
      <c r="A921" t="s">
        <v>930</v>
      </c>
      <c r="B921">
        <v>50</v>
      </c>
      <c r="C921">
        <v>218</v>
      </c>
      <c r="D921" t="s">
        <v>10</v>
      </c>
      <c r="E921">
        <v>4602</v>
      </c>
      <c r="F921">
        <v>1125899906842624</v>
      </c>
      <c r="G921" s="1">
        <v>5.7476851851851851E-5</v>
      </c>
      <c r="H921">
        <v>0</v>
      </c>
      <c r="I921" t="s">
        <v>11</v>
      </c>
      <c r="J921" s="2">
        <v>5</v>
      </c>
    </row>
    <row r="922" spans="1:10">
      <c r="A922" t="s">
        <v>931</v>
      </c>
      <c r="B922">
        <v>50</v>
      </c>
      <c r="C922">
        <v>218</v>
      </c>
      <c r="D922" t="s">
        <v>10</v>
      </c>
      <c r="E922">
        <v>7553</v>
      </c>
      <c r="F922">
        <v>1125899906842624</v>
      </c>
      <c r="G922" s="1">
        <v>9.5023148148148156E-5</v>
      </c>
      <c r="H922">
        <v>0</v>
      </c>
      <c r="I922" t="s">
        <v>11</v>
      </c>
      <c r="J922" s="2">
        <v>8</v>
      </c>
    </row>
    <row r="923" spans="1:10">
      <c r="A923" t="s">
        <v>932</v>
      </c>
      <c r="B923">
        <v>50</v>
      </c>
      <c r="C923">
        <v>218</v>
      </c>
      <c r="D923" t="s">
        <v>10</v>
      </c>
      <c r="E923">
        <v>22008</v>
      </c>
      <c r="F923">
        <v>1125899906842624</v>
      </c>
      <c r="G923" s="1">
        <v>2.6232638888888887E-4</v>
      </c>
      <c r="H923">
        <v>0</v>
      </c>
      <c r="I923" t="s">
        <v>11</v>
      </c>
      <c r="J923" s="2">
        <v>23</v>
      </c>
    </row>
    <row r="924" spans="1:10">
      <c r="A924" t="s">
        <v>933</v>
      </c>
      <c r="B924">
        <v>50</v>
      </c>
      <c r="C924">
        <v>218</v>
      </c>
      <c r="D924" t="s">
        <v>10</v>
      </c>
      <c r="E924">
        <v>5584</v>
      </c>
      <c r="F924">
        <v>1125899906842624</v>
      </c>
      <c r="G924" s="1">
        <v>6.4571759259259253E-5</v>
      </c>
      <c r="H924">
        <v>0</v>
      </c>
      <c r="I924" t="s">
        <v>11</v>
      </c>
      <c r="J924" s="2">
        <v>6</v>
      </c>
    </row>
    <row r="925" spans="1:10">
      <c r="A925" t="s">
        <v>934</v>
      </c>
      <c r="B925">
        <v>50</v>
      </c>
      <c r="C925">
        <v>218</v>
      </c>
      <c r="D925" t="s">
        <v>10</v>
      </c>
      <c r="E925">
        <v>29320</v>
      </c>
      <c r="F925">
        <v>1125899906842624</v>
      </c>
      <c r="G925" s="1">
        <v>3.5023148148148148E-4</v>
      </c>
      <c r="H925">
        <v>0</v>
      </c>
      <c r="I925" t="s">
        <v>11</v>
      </c>
      <c r="J925" s="2">
        <v>30</v>
      </c>
    </row>
    <row r="926" spans="1:10">
      <c r="A926" t="s">
        <v>935</v>
      </c>
      <c r="B926">
        <v>50</v>
      </c>
      <c r="C926">
        <v>218</v>
      </c>
      <c r="D926" t="s">
        <v>10</v>
      </c>
      <c r="E926">
        <v>9330</v>
      </c>
      <c r="F926">
        <v>1125899906842624</v>
      </c>
      <c r="G926" s="1">
        <v>1.090393518518519E-4</v>
      </c>
      <c r="H926">
        <v>0</v>
      </c>
      <c r="I926" t="s">
        <v>11</v>
      </c>
      <c r="J926" s="2">
        <v>9</v>
      </c>
    </row>
    <row r="927" spans="1:10">
      <c r="A927" t="s">
        <v>936</v>
      </c>
      <c r="B927">
        <v>50</v>
      </c>
      <c r="C927">
        <v>218</v>
      </c>
      <c r="D927" t="s">
        <v>10</v>
      </c>
      <c r="E927">
        <v>7654</v>
      </c>
      <c r="F927">
        <v>1125899906842624</v>
      </c>
      <c r="G927" s="1">
        <v>8.775462962962963E-5</v>
      </c>
      <c r="H927">
        <v>0</v>
      </c>
      <c r="I927" t="s">
        <v>11</v>
      </c>
      <c r="J927" s="2">
        <v>8</v>
      </c>
    </row>
    <row r="928" spans="1:10">
      <c r="A928" t="s">
        <v>937</v>
      </c>
      <c r="B928">
        <v>50</v>
      </c>
      <c r="C928">
        <v>218</v>
      </c>
      <c r="D928" t="s">
        <v>10</v>
      </c>
      <c r="E928">
        <v>11563</v>
      </c>
      <c r="F928">
        <v>1125899906842624</v>
      </c>
      <c r="G928" s="1">
        <v>1.3199074074074071E-4</v>
      </c>
      <c r="H928">
        <v>0</v>
      </c>
      <c r="I928" t="s">
        <v>11</v>
      </c>
      <c r="J928" s="2">
        <v>11</v>
      </c>
    </row>
    <row r="929" spans="1:10">
      <c r="A929" t="s">
        <v>938</v>
      </c>
      <c r="B929">
        <v>50</v>
      </c>
      <c r="C929">
        <v>218</v>
      </c>
      <c r="D929" t="s">
        <v>10</v>
      </c>
      <c r="E929">
        <v>2572</v>
      </c>
      <c r="F929">
        <v>1125899906842624</v>
      </c>
      <c r="G929" s="1">
        <v>2.707175925925926E-5</v>
      </c>
      <c r="H929">
        <v>0</v>
      </c>
      <c r="I929" t="s">
        <v>11</v>
      </c>
      <c r="J929" s="2">
        <v>2</v>
      </c>
    </row>
    <row r="930" spans="1:10">
      <c r="A930" t="s">
        <v>939</v>
      </c>
      <c r="B930">
        <v>50</v>
      </c>
      <c r="C930">
        <v>218</v>
      </c>
      <c r="D930" t="s">
        <v>10</v>
      </c>
      <c r="E930">
        <v>13196</v>
      </c>
      <c r="F930">
        <v>1125899906842624</v>
      </c>
      <c r="G930" s="1">
        <v>1.238425925925926E-4</v>
      </c>
      <c r="H930">
        <v>0</v>
      </c>
      <c r="I930" t="s">
        <v>11</v>
      </c>
      <c r="J930" s="2">
        <v>11</v>
      </c>
    </row>
    <row r="931" spans="1:10">
      <c r="A931" t="s">
        <v>940</v>
      </c>
      <c r="B931">
        <v>50</v>
      </c>
      <c r="C931">
        <v>218</v>
      </c>
      <c r="D931" t="s">
        <v>10</v>
      </c>
      <c r="E931">
        <v>7441</v>
      </c>
      <c r="F931">
        <v>1125899906842624</v>
      </c>
      <c r="G931" s="1">
        <v>9.0393518518518514E-5</v>
      </c>
      <c r="H931">
        <v>0</v>
      </c>
      <c r="I931" t="s">
        <v>11</v>
      </c>
      <c r="J931" s="2">
        <v>8</v>
      </c>
    </row>
    <row r="932" spans="1:10">
      <c r="A932" t="s">
        <v>941</v>
      </c>
      <c r="B932">
        <v>50</v>
      </c>
      <c r="C932">
        <v>218</v>
      </c>
      <c r="D932" t="s">
        <v>10</v>
      </c>
      <c r="E932">
        <v>11503</v>
      </c>
      <c r="F932">
        <v>1125899906842624</v>
      </c>
      <c r="G932" s="1">
        <v>1.391087962962963E-4</v>
      </c>
      <c r="H932">
        <v>0</v>
      </c>
      <c r="I932" t="s">
        <v>11</v>
      </c>
      <c r="J932" s="2">
        <v>12</v>
      </c>
    </row>
    <row r="933" spans="1:10">
      <c r="A933" t="s">
        <v>942</v>
      </c>
      <c r="B933">
        <v>50</v>
      </c>
      <c r="C933">
        <v>218</v>
      </c>
      <c r="D933" t="s">
        <v>10</v>
      </c>
      <c r="E933">
        <v>6059</v>
      </c>
      <c r="F933">
        <v>1125899906842624</v>
      </c>
      <c r="G933" s="1">
        <v>6.9374999999999992E-5</v>
      </c>
      <c r="H933">
        <v>0</v>
      </c>
      <c r="I933" t="s">
        <v>11</v>
      </c>
      <c r="J933" s="2">
        <v>6</v>
      </c>
    </row>
    <row r="934" spans="1:10">
      <c r="A934" t="s">
        <v>943</v>
      </c>
      <c r="B934">
        <v>50</v>
      </c>
      <c r="C934">
        <v>218</v>
      </c>
      <c r="D934" t="s">
        <v>10</v>
      </c>
      <c r="E934">
        <v>9628</v>
      </c>
      <c r="F934">
        <v>1125899906842624</v>
      </c>
      <c r="G934" s="1">
        <v>1.0435185185185191E-4</v>
      </c>
      <c r="H934">
        <v>0</v>
      </c>
      <c r="I934" t="s">
        <v>11</v>
      </c>
      <c r="J934" s="2">
        <v>9</v>
      </c>
    </row>
    <row r="935" spans="1:10">
      <c r="A935" t="s">
        <v>944</v>
      </c>
      <c r="B935">
        <v>50</v>
      </c>
      <c r="C935">
        <v>218</v>
      </c>
      <c r="D935" t="s">
        <v>10</v>
      </c>
      <c r="E935">
        <v>6486</v>
      </c>
      <c r="F935">
        <v>1125899906842624</v>
      </c>
      <c r="G935" s="1">
        <v>7.8819444444444442E-5</v>
      </c>
      <c r="H935">
        <v>0</v>
      </c>
      <c r="I935" t="s">
        <v>11</v>
      </c>
      <c r="J935" s="2">
        <v>7</v>
      </c>
    </row>
    <row r="936" spans="1:10">
      <c r="A936" t="s">
        <v>945</v>
      </c>
      <c r="B936">
        <v>50</v>
      </c>
      <c r="C936">
        <v>218</v>
      </c>
      <c r="D936" t="s">
        <v>10</v>
      </c>
      <c r="E936">
        <v>31525</v>
      </c>
      <c r="F936">
        <v>1125899906842624</v>
      </c>
      <c r="G936" s="1">
        <v>3.5281249999999999E-4</v>
      </c>
      <c r="H936">
        <v>0</v>
      </c>
      <c r="I936" t="s">
        <v>11</v>
      </c>
      <c r="J936" s="2">
        <v>30</v>
      </c>
    </row>
    <row r="937" spans="1:10">
      <c r="A937" t="s">
        <v>946</v>
      </c>
      <c r="B937">
        <v>50</v>
      </c>
      <c r="C937">
        <v>218</v>
      </c>
      <c r="D937" t="s">
        <v>10</v>
      </c>
      <c r="E937">
        <v>12895</v>
      </c>
      <c r="F937">
        <v>1125899906842624</v>
      </c>
      <c r="G937" s="1">
        <v>1.567939814814815E-4</v>
      </c>
      <c r="H937">
        <v>0</v>
      </c>
      <c r="I937" t="s">
        <v>11</v>
      </c>
      <c r="J937" s="2">
        <v>14</v>
      </c>
    </row>
    <row r="938" spans="1:10">
      <c r="A938" t="s">
        <v>947</v>
      </c>
      <c r="B938">
        <v>50</v>
      </c>
      <c r="C938">
        <v>218</v>
      </c>
      <c r="D938" t="s">
        <v>10</v>
      </c>
      <c r="E938">
        <v>11329</v>
      </c>
      <c r="F938">
        <v>1125899906842624</v>
      </c>
      <c r="G938" s="1">
        <v>1.3797453703703701E-4</v>
      </c>
      <c r="H938">
        <v>0</v>
      </c>
      <c r="I938" t="s">
        <v>11</v>
      </c>
      <c r="J938" s="2">
        <v>12</v>
      </c>
    </row>
    <row r="939" spans="1:10">
      <c r="A939" t="s">
        <v>948</v>
      </c>
      <c r="B939">
        <v>50</v>
      </c>
      <c r="C939">
        <v>218</v>
      </c>
      <c r="D939" t="s">
        <v>10</v>
      </c>
      <c r="E939">
        <v>8014</v>
      </c>
      <c r="F939">
        <v>1125899906842624</v>
      </c>
      <c r="G939" s="1">
        <v>7.8796296296296291E-5</v>
      </c>
      <c r="H939">
        <v>0</v>
      </c>
      <c r="I939" t="s">
        <v>11</v>
      </c>
      <c r="J939" s="2">
        <v>7</v>
      </c>
    </row>
    <row r="940" spans="1:10">
      <c r="A940" t="s">
        <v>949</v>
      </c>
      <c r="B940">
        <v>50</v>
      </c>
      <c r="C940">
        <v>218</v>
      </c>
      <c r="D940" t="s">
        <v>10</v>
      </c>
      <c r="E940">
        <v>11501</v>
      </c>
      <c r="F940">
        <v>1125899906842624</v>
      </c>
      <c r="G940" s="1">
        <v>1.114467592592593E-4</v>
      </c>
      <c r="H940">
        <v>0</v>
      </c>
      <c r="I940" t="s">
        <v>11</v>
      </c>
      <c r="J940" s="2">
        <v>10</v>
      </c>
    </row>
    <row r="941" spans="1:10">
      <c r="A941" t="s">
        <v>950</v>
      </c>
      <c r="B941">
        <v>50</v>
      </c>
      <c r="C941">
        <v>218</v>
      </c>
      <c r="D941" t="s">
        <v>10</v>
      </c>
      <c r="E941">
        <v>30544</v>
      </c>
      <c r="F941">
        <v>1125899906842624</v>
      </c>
      <c r="G941" s="1">
        <v>2.645833333333333E-4</v>
      </c>
      <c r="H941">
        <v>0</v>
      </c>
      <c r="I941" t="s">
        <v>11</v>
      </c>
      <c r="J941" s="2">
        <v>23</v>
      </c>
    </row>
    <row r="942" spans="1:10">
      <c r="A942" t="s">
        <v>951</v>
      </c>
      <c r="B942">
        <v>50</v>
      </c>
      <c r="C942">
        <v>218</v>
      </c>
      <c r="D942" t="s">
        <v>10</v>
      </c>
      <c r="E942">
        <v>4562</v>
      </c>
      <c r="F942">
        <v>1125899906842624</v>
      </c>
      <c r="G942" s="1">
        <v>3.8564814814814808E-5</v>
      </c>
      <c r="H942">
        <v>0</v>
      </c>
      <c r="I942" t="s">
        <v>11</v>
      </c>
      <c r="J942" s="2">
        <v>3</v>
      </c>
    </row>
    <row r="943" spans="1:10">
      <c r="A943" t="s">
        <v>952</v>
      </c>
      <c r="B943">
        <v>50</v>
      </c>
      <c r="C943">
        <v>218</v>
      </c>
      <c r="D943" t="s">
        <v>10</v>
      </c>
      <c r="E943">
        <v>33589</v>
      </c>
      <c r="F943">
        <v>1125899906842624</v>
      </c>
      <c r="G943" s="1">
        <v>3.824421296296296E-4</v>
      </c>
      <c r="H943">
        <v>0</v>
      </c>
      <c r="I943" t="s">
        <v>11</v>
      </c>
      <c r="J943" s="2">
        <v>33</v>
      </c>
    </row>
    <row r="944" spans="1:10">
      <c r="A944" t="s">
        <v>953</v>
      </c>
      <c r="B944">
        <v>50</v>
      </c>
      <c r="C944">
        <v>218</v>
      </c>
      <c r="D944" t="s">
        <v>10</v>
      </c>
      <c r="E944">
        <v>8543</v>
      </c>
      <c r="F944">
        <v>1125899906842624</v>
      </c>
      <c r="G944" s="1">
        <v>9.6921296296296298E-5</v>
      </c>
      <c r="H944">
        <v>0</v>
      </c>
      <c r="I944" t="s">
        <v>11</v>
      </c>
      <c r="J944" s="2">
        <v>8</v>
      </c>
    </row>
    <row r="945" spans="1:10">
      <c r="A945" t="s">
        <v>954</v>
      </c>
      <c r="B945">
        <v>50</v>
      </c>
      <c r="C945">
        <v>218</v>
      </c>
      <c r="D945" t="s">
        <v>10</v>
      </c>
      <c r="E945">
        <v>9401</v>
      </c>
      <c r="F945">
        <v>1125899906842624</v>
      </c>
      <c r="G945" s="1">
        <v>1.104282407407407E-4</v>
      </c>
      <c r="H945">
        <v>0</v>
      </c>
      <c r="I945" t="s">
        <v>11</v>
      </c>
      <c r="J945" s="2">
        <v>10</v>
      </c>
    </row>
    <row r="946" spans="1:10">
      <c r="A946" t="s">
        <v>955</v>
      </c>
      <c r="B946">
        <v>50</v>
      </c>
      <c r="C946">
        <v>218</v>
      </c>
      <c r="D946" t="s">
        <v>10</v>
      </c>
      <c r="E946">
        <v>16212</v>
      </c>
      <c r="F946">
        <v>1125899906842624</v>
      </c>
      <c r="G946" s="1">
        <v>1.8782407407407409E-4</v>
      </c>
      <c r="H946">
        <v>0</v>
      </c>
      <c r="I946" t="s">
        <v>11</v>
      </c>
      <c r="J946" s="2">
        <v>16</v>
      </c>
    </row>
    <row r="947" spans="1:10">
      <c r="A947" t="s">
        <v>956</v>
      </c>
      <c r="B947">
        <v>50</v>
      </c>
      <c r="C947">
        <v>218</v>
      </c>
      <c r="D947" t="s">
        <v>10</v>
      </c>
      <c r="E947">
        <v>14111</v>
      </c>
      <c r="F947">
        <v>1125899906842624</v>
      </c>
      <c r="G947" s="1">
        <v>1.5714120370370369E-4</v>
      </c>
      <c r="H947">
        <v>0</v>
      </c>
      <c r="I947" t="s">
        <v>11</v>
      </c>
      <c r="J947" s="2">
        <v>14</v>
      </c>
    </row>
    <row r="948" spans="1:10">
      <c r="A948" t="s">
        <v>957</v>
      </c>
      <c r="B948">
        <v>50</v>
      </c>
      <c r="C948">
        <v>218</v>
      </c>
      <c r="D948" t="s">
        <v>10</v>
      </c>
      <c r="E948">
        <v>7220</v>
      </c>
      <c r="F948">
        <v>1125899906842624</v>
      </c>
      <c r="G948" s="1">
        <v>8.4363425925925922E-5</v>
      </c>
      <c r="H948">
        <v>0</v>
      </c>
      <c r="I948" t="s">
        <v>11</v>
      </c>
      <c r="J948" s="2">
        <v>7</v>
      </c>
    </row>
    <row r="949" spans="1:10">
      <c r="A949" t="s">
        <v>958</v>
      </c>
      <c r="B949">
        <v>50</v>
      </c>
      <c r="C949">
        <v>218</v>
      </c>
      <c r="D949" t="s">
        <v>10</v>
      </c>
      <c r="E949">
        <v>5928</v>
      </c>
      <c r="F949">
        <v>1125899906842624</v>
      </c>
      <c r="G949" s="1">
        <v>4.9629629629629632E-5</v>
      </c>
      <c r="H949">
        <v>0</v>
      </c>
      <c r="I949" t="s">
        <v>11</v>
      </c>
      <c r="J949" s="2">
        <v>4</v>
      </c>
    </row>
    <row r="950" spans="1:10">
      <c r="A950" t="s">
        <v>959</v>
      </c>
      <c r="B950">
        <v>50</v>
      </c>
      <c r="C950">
        <v>218</v>
      </c>
      <c r="D950" t="s">
        <v>10</v>
      </c>
      <c r="E950">
        <v>7852</v>
      </c>
      <c r="F950">
        <v>1125899906842624</v>
      </c>
      <c r="G950" s="1">
        <v>6.6527777777777779E-5</v>
      </c>
      <c r="H950">
        <v>0</v>
      </c>
      <c r="I950" t="s">
        <v>11</v>
      </c>
      <c r="J950" s="2">
        <v>6</v>
      </c>
    </row>
    <row r="951" spans="1:10">
      <c r="A951" t="s">
        <v>960</v>
      </c>
      <c r="B951">
        <v>50</v>
      </c>
      <c r="C951">
        <v>218</v>
      </c>
      <c r="D951" t="s">
        <v>10</v>
      </c>
      <c r="E951">
        <v>11221</v>
      </c>
      <c r="F951">
        <v>1125899906842624</v>
      </c>
      <c r="G951" s="1">
        <v>1.2881944444444451E-4</v>
      </c>
      <c r="H951">
        <v>0</v>
      </c>
      <c r="I951" t="s">
        <v>11</v>
      </c>
      <c r="J951" s="2">
        <v>11</v>
      </c>
    </row>
    <row r="952" spans="1:10">
      <c r="A952" t="s">
        <v>961</v>
      </c>
      <c r="B952">
        <v>50</v>
      </c>
      <c r="C952">
        <v>218</v>
      </c>
      <c r="D952" t="s">
        <v>10</v>
      </c>
      <c r="E952">
        <v>13595</v>
      </c>
      <c r="F952">
        <v>1125899906842624</v>
      </c>
      <c r="G952" s="1">
        <v>1.614236111111111E-4</v>
      </c>
      <c r="H952">
        <v>0</v>
      </c>
      <c r="I952" t="s">
        <v>11</v>
      </c>
      <c r="J952" s="2">
        <v>14</v>
      </c>
    </row>
    <row r="953" spans="1:10">
      <c r="A953" t="s">
        <v>962</v>
      </c>
      <c r="B953">
        <v>50</v>
      </c>
      <c r="C953">
        <v>218</v>
      </c>
      <c r="D953" t="s">
        <v>10</v>
      </c>
      <c r="E953">
        <v>15623</v>
      </c>
      <c r="F953">
        <v>1125899906842624</v>
      </c>
      <c r="G953" s="1">
        <v>1.863888888888889E-4</v>
      </c>
      <c r="H953">
        <v>0</v>
      </c>
      <c r="I953" t="s">
        <v>11</v>
      </c>
      <c r="J953" s="2">
        <v>16</v>
      </c>
    </row>
    <row r="954" spans="1:10">
      <c r="A954" t="s">
        <v>963</v>
      </c>
      <c r="B954">
        <v>50</v>
      </c>
      <c r="C954">
        <v>218</v>
      </c>
      <c r="D954" t="s">
        <v>10</v>
      </c>
      <c r="E954">
        <v>4160</v>
      </c>
      <c r="F954">
        <v>1125899906842624</v>
      </c>
      <c r="G954" s="1">
        <v>5.0798611111111107E-5</v>
      </c>
      <c r="H954">
        <v>0</v>
      </c>
      <c r="I954" t="s">
        <v>11</v>
      </c>
      <c r="J954" s="2">
        <v>4</v>
      </c>
    </row>
    <row r="955" spans="1:10">
      <c r="A955" t="s">
        <v>964</v>
      </c>
      <c r="B955">
        <v>50</v>
      </c>
      <c r="C955">
        <v>218</v>
      </c>
      <c r="D955" t="s">
        <v>10</v>
      </c>
      <c r="E955">
        <v>14287</v>
      </c>
      <c r="F955">
        <v>1125899906842624</v>
      </c>
      <c r="G955" s="1">
        <v>1.227777777777778E-4</v>
      </c>
      <c r="H955">
        <v>0</v>
      </c>
      <c r="I955" t="s">
        <v>11</v>
      </c>
      <c r="J955" s="2">
        <v>11</v>
      </c>
    </row>
    <row r="956" spans="1:10">
      <c r="A956" t="s">
        <v>965</v>
      </c>
      <c r="B956">
        <v>50</v>
      </c>
      <c r="C956">
        <v>218</v>
      </c>
      <c r="D956" t="s">
        <v>10</v>
      </c>
      <c r="E956">
        <v>10378</v>
      </c>
      <c r="F956">
        <v>1125899906842624</v>
      </c>
      <c r="G956" s="1">
        <v>8.5810185185185186E-5</v>
      </c>
      <c r="H956">
        <v>0</v>
      </c>
      <c r="I956" t="s">
        <v>11</v>
      </c>
      <c r="J956" s="2">
        <v>7</v>
      </c>
    </row>
    <row r="957" spans="1:10">
      <c r="A957" t="s">
        <v>966</v>
      </c>
      <c r="B957">
        <v>50</v>
      </c>
      <c r="C957">
        <v>218</v>
      </c>
      <c r="D957" t="s">
        <v>10</v>
      </c>
      <c r="E957">
        <v>11774</v>
      </c>
      <c r="F957">
        <v>1125899906842624</v>
      </c>
      <c r="G957" s="1">
        <v>1.4112268518518521E-4</v>
      </c>
      <c r="H957">
        <v>0</v>
      </c>
      <c r="I957" t="s">
        <v>11</v>
      </c>
      <c r="J957" s="2">
        <v>12</v>
      </c>
    </row>
    <row r="958" spans="1:10">
      <c r="A958" t="s">
        <v>967</v>
      </c>
      <c r="B958">
        <v>50</v>
      </c>
      <c r="C958">
        <v>218</v>
      </c>
      <c r="D958" t="s">
        <v>10</v>
      </c>
      <c r="E958">
        <v>11116</v>
      </c>
      <c r="F958">
        <v>1125899906842624</v>
      </c>
      <c r="G958" s="1">
        <v>1.307060185185185E-4</v>
      </c>
      <c r="H958">
        <v>0</v>
      </c>
      <c r="I958" t="s">
        <v>11</v>
      </c>
      <c r="J958" s="2">
        <v>11</v>
      </c>
    </row>
    <row r="959" spans="1:10">
      <c r="A959" t="s">
        <v>968</v>
      </c>
      <c r="B959">
        <v>50</v>
      </c>
      <c r="C959">
        <v>218</v>
      </c>
      <c r="D959" t="s">
        <v>10</v>
      </c>
      <c r="E959">
        <v>8976</v>
      </c>
      <c r="F959">
        <v>1125899906842624</v>
      </c>
      <c r="G959" s="1">
        <v>7.3912037037037045E-5</v>
      </c>
      <c r="H959">
        <v>0</v>
      </c>
      <c r="I959" t="s">
        <v>11</v>
      </c>
      <c r="J959" s="2">
        <v>6</v>
      </c>
    </row>
    <row r="960" spans="1:10">
      <c r="A960" t="s">
        <v>969</v>
      </c>
      <c r="B960">
        <v>50</v>
      </c>
      <c r="C960">
        <v>218</v>
      </c>
      <c r="D960" t="s">
        <v>10</v>
      </c>
      <c r="E960">
        <v>20227</v>
      </c>
      <c r="F960">
        <v>1125899906842624</v>
      </c>
      <c r="G960" s="1">
        <v>1.7850694444444441E-4</v>
      </c>
      <c r="H960">
        <v>0</v>
      </c>
      <c r="I960" t="s">
        <v>11</v>
      </c>
      <c r="J960" s="2">
        <v>15</v>
      </c>
    </row>
    <row r="961" spans="1:10">
      <c r="A961" t="s">
        <v>970</v>
      </c>
      <c r="B961">
        <v>50</v>
      </c>
      <c r="C961">
        <v>218</v>
      </c>
      <c r="D961" t="s">
        <v>10</v>
      </c>
      <c r="E961">
        <v>16929</v>
      </c>
      <c r="F961">
        <v>1125899906842624</v>
      </c>
      <c r="G961" s="1">
        <v>1.4401620370370371E-4</v>
      </c>
      <c r="H961">
        <v>0</v>
      </c>
      <c r="I961" t="s">
        <v>11</v>
      </c>
      <c r="J961" s="2">
        <v>12</v>
      </c>
    </row>
    <row r="962" spans="1:10">
      <c r="A962" t="s">
        <v>971</v>
      </c>
      <c r="B962">
        <v>50</v>
      </c>
      <c r="C962">
        <v>218</v>
      </c>
      <c r="D962" t="s">
        <v>10</v>
      </c>
      <c r="E962">
        <v>21628</v>
      </c>
      <c r="F962">
        <v>1125899906842624</v>
      </c>
      <c r="G962" s="1">
        <v>1.9699074074074069E-4</v>
      </c>
      <c r="H962">
        <v>0</v>
      </c>
      <c r="I962" t="s">
        <v>11</v>
      </c>
      <c r="J962" s="2">
        <v>17</v>
      </c>
    </row>
    <row r="963" spans="1:10">
      <c r="A963" t="s">
        <v>972</v>
      </c>
      <c r="B963">
        <v>50</v>
      </c>
      <c r="C963">
        <v>218</v>
      </c>
      <c r="D963" t="s">
        <v>10</v>
      </c>
      <c r="E963">
        <v>11239</v>
      </c>
      <c r="F963">
        <v>1125899906842624</v>
      </c>
      <c r="G963" s="1">
        <v>9.5127314814814814E-5</v>
      </c>
      <c r="H963">
        <v>0</v>
      </c>
      <c r="I963" t="s">
        <v>11</v>
      </c>
      <c r="J963" s="2">
        <v>8</v>
      </c>
    </row>
    <row r="964" spans="1:10">
      <c r="A964" t="s">
        <v>973</v>
      </c>
      <c r="B964">
        <v>50</v>
      </c>
      <c r="C964">
        <v>218</v>
      </c>
      <c r="D964" t="s">
        <v>10</v>
      </c>
      <c r="E964">
        <v>13973</v>
      </c>
      <c r="F964">
        <v>1125899906842624</v>
      </c>
      <c r="G964" s="1">
        <v>1.19537037037037E-4</v>
      </c>
      <c r="H964">
        <v>0</v>
      </c>
      <c r="I964" t="s">
        <v>11</v>
      </c>
      <c r="J964" s="2">
        <v>10</v>
      </c>
    </row>
    <row r="965" spans="1:10">
      <c r="A965" t="s">
        <v>974</v>
      </c>
      <c r="B965">
        <v>50</v>
      </c>
      <c r="C965">
        <v>218</v>
      </c>
      <c r="D965" t="s">
        <v>10</v>
      </c>
      <c r="E965">
        <v>15924</v>
      </c>
      <c r="F965">
        <v>1125899906842624</v>
      </c>
      <c r="G965" s="1">
        <v>1.3913194444444449E-4</v>
      </c>
      <c r="H965">
        <v>0</v>
      </c>
      <c r="I965" t="s">
        <v>11</v>
      </c>
      <c r="J965" s="2">
        <v>12</v>
      </c>
    </row>
    <row r="966" spans="1:10">
      <c r="A966" t="s">
        <v>975</v>
      </c>
      <c r="B966">
        <v>50</v>
      </c>
      <c r="C966">
        <v>218</v>
      </c>
      <c r="D966" t="s">
        <v>10</v>
      </c>
      <c r="E966">
        <v>9595</v>
      </c>
      <c r="F966">
        <v>1125899906842624</v>
      </c>
      <c r="G966" s="1">
        <v>8.4513888888888882E-5</v>
      </c>
      <c r="H966">
        <v>0</v>
      </c>
      <c r="I966" t="s">
        <v>11</v>
      </c>
      <c r="J966" s="2">
        <v>7</v>
      </c>
    </row>
    <row r="967" spans="1:10">
      <c r="A967" t="s">
        <v>976</v>
      </c>
      <c r="B967">
        <v>50</v>
      </c>
      <c r="C967">
        <v>218</v>
      </c>
      <c r="D967" t="s">
        <v>10</v>
      </c>
      <c r="E967">
        <v>1416</v>
      </c>
      <c r="F967">
        <v>1125899906842624</v>
      </c>
      <c r="G967" s="1">
        <v>1.229166666666667E-5</v>
      </c>
      <c r="H967">
        <v>0</v>
      </c>
      <c r="I967" t="s">
        <v>11</v>
      </c>
      <c r="J967" s="2">
        <v>1</v>
      </c>
    </row>
    <row r="968" spans="1:10">
      <c r="A968" t="s">
        <v>977</v>
      </c>
      <c r="B968">
        <v>50</v>
      </c>
      <c r="C968">
        <v>218</v>
      </c>
      <c r="D968" t="s">
        <v>10</v>
      </c>
      <c r="E968">
        <v>12372</v>
      </c>
      <c r="F968">
        <v>1125899906842624</v>
      </c>
      <c r="G968" s="1">
        <v>1.140856481481481E-4</v>
      </c>
      <c r="H968">
        <v>0</v>
      </c>
      <c r="I968" t="s">
        <v>11</v>
      </c>
      <c r="J968" s="2">
        <v>10</v>
      </c>
    </row>
    <row r="969" spans="1:10">
      <c r="A969" t="s">
        <v>978</v>
      </c>
      <c r="B969">
        <v>50</v>
      </c>
      <c r="C969">
        <v>218</v>
      </c>
      <c r="D969" t="s">
        <v>10</v>
      </c>
      <c r="E969">
        <v>4291</v>
      </c>
      <c r="F969">
        <v>1125899906842624</v>
      </c>
      <c r="G969" s="1">
        <v>4.0266203703703703E-5</v>
      </c>
      <c r="H969">
        <v>0</v>
      </c>
      <c r="I969" t="s">
        <v>11</v>
      </c>
      <c r="J969" s="2">
        <v>3</v>
      </c>
    </row>
    <row r="970" spans="1:10">
      <c r="A970" t="s">
        <v>979</v>
      </c>
      <c r="B970">
        <v>50</v>
      </c>
      <c r="C970">
        <v>218</v>
      </c>
      <c r="D970" t="s">
        <v>10</v>
      </c>
      <c r="E970">
        <v>13175</v>
      </c>
      <c r="F970">
        <v>1125899906842624</v>
      </c>
      <c r="G970" s="1">
        <v>1.0783564814814809E-4</v>
      </c>
      <c r="H970">
        <v>0</v>
      </c>
      <c r="I970" t="s">
        <v>11</v>
      </c>
      <c r="J970" s="2">
        <v>9</v>
      </c>
    </row>
    <row r="971" spans="1:10">
      <c r="A971" t="s">
        <v>980</v>
      </c>
      <c r="B971">
        <v>50</v>
      </c>
      <c r="C971">
        <v>218</v>
      </c>
      <c r="D971" t="s">
        <v>10</v>
      </c>
      <c r="E971">
        <v>3752</v>
      </c>
      <c r="F971">
        <v>1125899906842624</v>
      </c>
      <c r="G971" s="1">
        <v>3.0972222222222233E-5</v>
      </c>
      <c r="H971">
        <v>0</v>
      </c>
      <c r="I971" t="s">
        <v>11</v>
      </c>
      <c r="J971" s="2">
        <v>3</v>
      </c>
    </row>
    <row r="972" spans="1:10">
      <c r="A972" t="s">
        <v>981</v>
      </c>
      <c r="B972">
        <v>50</v>
      </c>
      <c r="C972">
        <v>218</v>
      </c>
      <c r="D972" t="s">
        <v>10</v>
      </c>
      <c r="E972">
        <v>16777</v>
      </c>
      <c r="F972">
        <v>1125899906842624</v>
      </c>
      <c r="G972" s="1">
        <v>1.4807870370370371E-4</v>
      </c>
      <c r="H972">
        <v>0</v>
      </c>
      <c r="I972" t="s">
        <v>11</v>
      </c>
      <c r="J972" s="2">
        <v>13</v>
      </c>
    </row>
    <row r="973" spans="1:10">
      <c r="A973" t="s">
        <v>982</v>
      </c>
      <c r="B973">
        <v>50</v>
      </c>
      <c r="C973">
        <v>218</v>
      </c>
      <c r="D973" t="s">
        <v>10</v>
      </c>
      <c r="E973">
        <v>7736</v>
      </c>
      <c r="F973">
        <v>1125899906842624</v>
      </c>
      <c r="G973" s="1">
        <v>7.1759259259259259E-5</v>
      </c>
      <c r="H973">
        <v>0</v>
      </c>
      <c r="I973" t="s">
        <v>11</v>
      </c>
      <c r="J973" s="2">
        <v>6</v>
      </c>
    </row>
    <row r="974" spans="1:10">
      <c r="A974" t="s">
        <v>983</v>
      </c>
      <c r="B974">
        <v>50</v>
      </c>
      <c r="C974">
        <v>218</v>
      </c>
      <c r="D974" t="s">
        <v>10</v>
      </c>
      <c r="E974">
        <v>7031</v>
      </c>
      <c r="F974">
        <v>1125899906842624</v>
      </c>
      <c r="G974" s="1">
        <v>6.114583333333334E-5</v>
      </c>
      <c r="H974">
        <v>0</v>
      </c>
      <c r="I974" t="s">
        <v>11</v>
      </c>
      <c r="J974" s="2">
        <v>5</v>
      </c>
    </row>
    <row r="975" spans="1:10">
      <c r="A975" t="s">
        <v>984</v>
      </c>
      <c r="B975">
        <v>50</v>
      </c>
      <c r="C975">
        <v>218</v>
      </c>
      <c r="D975" t="s">
        <v>10</v>
      </c>
      <c r="E975">
        <v>12638</v>
      </c>
      <c r="F975">
        <v>1125899906842624</v>
      </c>
      <c r="G975" s="1">
        <v>1.078587962962963E-4</v>
      </c>
      <c r="H975">
        <v>0</v>
      </c>
      <c r="I975" t="s">
        <v>11</v>
      </c>
      <c r="J975" s="2">
        <v>9</v>
      </c>
    </row>
    <row r="976" spans="1:10">
      <c r="A976" t="s">
        <v>985</v>
      </c>
      <c r="B976">
        <v>50</v>
      </c>
      <c r="C976">
        <v>218</v>
      </c>
      <c r="D976" t="s">
        <v>10</v>
      </c>
      <c r="E976">
        <v>6035</v>
      </c>
      <c r="F976">
        <v>1125899906842624</v>
      </c>
      <c r="G976" s="1">
        <v>5.1388888888888903E-5</v>
      </c>
      <c r="H976">
        <v>0</v>
      </c>
      <c r="I976" t="s">
        <v>11</v>
      </c>
      <c r="J976" s="2">
        <v>4</v>
      </c>
    </row>
    <row r="977" spans="1:10">
      <c r="A977" t="s">
        <v>986</v>
      </c>
      <c r="B977">
        <v>50</v>
      </c>
      <c r="C977">
        <v>218</v>
      </c>
      <c r="D977" t="s">
        <v>10</v>
      </c>
      <c r="E977">
        <v>12186</v>
      </c>
      <c r="F977">
        <v>1125899906842624</v>
      </c>
      <c r="G977" s="1">
        <v>1.131712962962963E-4</v>
      </c>
      <c r="H977">
        <v>0</v>
      </c>
      <c r="I977" t="s">
        <v>11</v>
      </c>
      <c r="J977" s="2">
        <v>10</v>
      </c>
    </row>
    <row r="978" spans="1:10">
      <c r="A978" t="s">
        <v>987</v>
      </c>
      <c r="B978">
        <v>50</v>
      </c>
      <c r="C978">
        <v>218</v>
      </c>
      <c r="D978" t="s">
        <v>10</v>
      </c>
      <c r="E978">
        <v>16331</v>
      </c>
      <c r="F978">
        <v>1125899906842624</v>
      </c>
      <c r="G978" s="1">
        <v>1.4498842592592591E-4</v>
      </c>
      <c r="H978">
        <v>0</v>
      </c>
      <c r="I978" t="s">
        <v>11</v>
      </c>
      <c r="J978" s="2">
        <v>13</v>
      </c>
    </row>
    <row r="979" spans="1:10">
      <c r="A979" t="s">
        <v>988</v>
      </c>
      <c r="B979">
        <v>50</v>
      </c>
      <c r="C979">
        <v>218</v>
      </c>
      <c r="D979" t="s">
        <v>10</v>
      </c>
      <c r="E979">
        <v>9006</v>
      </c>
      <c r="F979">
        <v>1125899906842624</v>
      </c>
      <c r="G979" s="1">
        <v>1.061458333333333E-4</v>
      </c>
      <c r="H979">
        <v>0</v>
      </c>
      <c r="I979" t="s">
        <v>11</v>
      </c>
      <c r="J979" s="2">
        <v>9</v>
      </c>
    </row>
    <row r="980" spans="1:10">
      <c r="A980" t="s">
        <v>989</v>
      </c>
      <c r="B980">
        <v>50</v>
      </c>
      <c r="C980">
        <v>218</v>
      </c>
      <c r="D980" t="s">
        <v>10</v>
      </c>
      <c r="E980">
        <v>5869</v>
      </c>
      <c r="F980">
        <v>1125899906842624</v>
      </c>
      <c r="G980" s="1">
        <v>7.33449074074074E-5</v>
      </c>
      <c r="H980">
        <v>0</v>
      </c>
      <c r="I980" t="s">
        <v>11</v>
      </c>
      <c r="J980" s="2">
        <v>6</v>
      </c>
    </row>
    <row r="981" spans="1:10">
      <c r="A981" t="s">
        <v>990</v>
      </c>
      <c r="B981">
        <v>50</v>
      </c>
      <c r="C981">
        <v>218</v>
      </c>
      <c r="D981" t="s">
        <v>10</v>
      </c>
      <c r="E981">
        <v>23504</v>
      </c>
      <c r="F981">
        <v>1125899906842624</v>
      </c>
      <c r="G981" s="1">
        <v>2.5893518518518518E-4</v>
      </c>
      <c r="H981">
        <v>0</v>
      </c>
      <c r="I981" t="s">
        <v>11</v>
      </c>
      <c r="J981" s="2">
        <v>22</v>
      </c>
    </row>
    <row r="982" spans="1:10">
      <c r="A982" t="s">
        <v>991</v>
      </c>
      <c r="B982">
        <v>50</v>
      </c>
      <c r="C982">
        <v>218</v>
      </c>
      <c r="D982" t="s">
        <v>10</v>
      </c>
      <c r="E982">
        <v>15326</v>
      </c>
      <c r="F982">
        <v>1125899906842624</v>
      </c>
      <c r="G982" s="1">
        <v>1.8421296296296301E-4</v>
      </c>
      <c r="H982">
        <v>0</v>
      </c>
      <c r="I982" t="s">
        <v>11</v>
      </c>
      <c r="J982" s="2">
        <v>16</v>
      </c>
    </row>
    <row r="983" spans="1:10">
      <c r="A983" t="s">
        <v>992</v>
      </c>
      <c r="B983">
        <v>50</v>
      </c>
      <c r="C983">
        <v>218</v>
      </c>
      <c r="D983" t="s">
        <v>10</v>
      </c>
      <c r="E983">
        <v>8140</v>
      </c>
      <c r="F983">
        <v>1125899906842624</v>
      </c>
      <c r="G983" s="1">
        <v>6.8067129629629632E-5</v>
      </c>
      <c r="H983">
        <v>0</v>
      </c>
      <c r="I983" t="s">
        <v>11</v>
      </c>
      <c r="J983" s="2">
        <v>6</v>
      </c>
    </row>
    <row r="984" spans="1:10">
      <c r="A984" t="s">
        <v>993</v>
      </c>
      <c r="B984">
        <v>50</v>
      </c>
      <c r="C984">
        <v>218</v>
      </c>
      <c r="D984" t="s">
        <v>10</v>
      </c>
      <c r="E984">
        <v>29656</v>
      </c>
      <c r="F984">
        <v>1125899906842624</v>
      </c>
      <c r="G984" s="1">
        <v>2.9158564814814818E-4</v>
      </c>
      <c r="H984">
        <v>0</v>
      </c>
      <c r="I984" t="s">
        <v>11</v>
      </c>
      <c r="J984" s="2">
        <v>25</v>
      </c>
    </row>
    <row r="985" spans="1:10">
      <c r="A985" t="s">
        <v>994</v>
      </c>
      <c r="B985">
        <v>50</v>
      </c>
      <c r="C985">
        <v>218</v>
      </c>
      <c r="D985" t="s">
        <v>10</v>
      </c>
      <c r="E985">
        <v>8054</v>
      </c>
      <c r="F985">
        <v>1125899906842624</v>
      </c>
      <c r="G985" s="1">
        <v>9.5474537037037048E-5</v>
      </c>
      <c r="H985">
        <v>0</v>
      </c>
      <c r="I985" t="s">
        <v>11</v>
      </c>
      <c r="J985" s="2">
        <v>8</v>
      </c>
    </row>
    <row r="986" spans="1:10">
      <c r="A986" t="s">
        <v>995</v>
      </c>
      <c r="B986">
        <v>50</v>
      </c>
      <c r="C986">
        <v>218</v>
      </c>
      <c r="D986" t="s">
        <v>10</v>
      </c>
      <c r="E986">
        <v>31572</v>
      </c>
      <c r="F986">
        <v>1125899906842624</v>
      </c>
      <c r="G986" s="1">
        <v>3.7613425925925922E-4</v>
      </c>
      <c r="H986">
        <v>0</v>
      </c>
      <c r="I986" t="s">
        <v>11</v>
      </c>
      <c r="J986" s="2">
        <v>32</v>
      </c>
    </row>
    <row r="987" spans="1:10">
      <c r="A987" t="s">
        <v>996</v>
      </c>
      <c r="B987">
        <v>50</v>
      </c>
      <c r="C987">
        <v>218</v>
      </c>
      <c r="D987" t="s">
        <v>10</v>
      </c>
      <c r="E987">
        <v>6176</v>
      </c>
      <c r="F987">
        <v>1125899906842624</v>
      </c>
      <c r="G987" s="1">
        <v>7.4826388888888883E-5</v>
      </c>
      <c r="H987">
        <v>0</v>
      </c>
      <c r="I987" t="s">
        <v>11</v>
      </c>
      <c r="J987" s="2">
        <v>6</v>
      </c>
    </row>
    <row r="988" spans="1:10">
      <c r="A988" t="s">
        <v>997</v>
      </c>
      <c r="B988">
        <v>50</v>
      </c>
      <c r="C988">
        <v>218</v>
      </c>
      <c r="D988" t="s">
        <v>10</v>
      </c>
      <c r="E988">
        <v>7122</v>
      </c>
      <c r="F988">
        <v>1125899906842624</v>
      </c>
      <c r="G988" s="1">
        <v>8.2939814814814823E-5</v>
      </c>
      <c r="H988">
        <v>0</v>
      </c>
      <c r="I988" t="s">
        <v>11</v>
      </c>
      <c r="J988" s="2">
        <v>7</v>
      </c>
    </row>
    <row r="989" spans="1:10">
      <c r="A989" t="s">
        <v>998</v>
      </c>
      <c r="B989">
        <v>50</v>
      </c>
      <c r="C989">
        <v>218</v>
      </c>
      <c r="D989" t="s">
        <v>10</v>
      </c>
      <c r="E989">
        <v>8516</v>
      </c>
      <c r="F989">
        <v>1125899906842624</v>
      </c>
      <c r="G989" s="1">
        <v>7.697916666666667E-5</v>
      </c>
      <c r="H989">
        <v>0</v>
      </c>
      <c r="I989" t="s">
        <v>11</v>
      </c>
      <c r="J989" s="2">
        <v>7</v>
      </c>
    </row>
    <row r="990" spans="1:10">
      <c r="A990" t="s">
        <v>999</v>
      </c>
      <c r="B990">
        <v>50</v>
      </c>
      <c r="C990">
        <v>218</v>
      </c>
      <c r="D990" t="s">
        <v>10</v>
      </c>
      <c r="E990">
        <v>7594</v>
      </c>
      <c r="F990">
        <v>1125899906842624</v>
      </c>
      <c r="G990" s="1">
        <v>6.5266203703703707E-5</v>
      </c>
      <c r="H990">
        <v>0</v>
      </c>
      <c r="I990" t="s">
        <v>11</v>
      </c>
      <c r="J990" s="2">
        <v>6</v>
      </c>
    </row>
    <row r="991" spans="1:10">
      <c r="A991" t="s">
        <v>1000</v>
      </c>
      <c r="B991">
        <v>50</v>
      </c>
      <c r="C991">
        <v>218</v>
      </c>
      <c r="D991" t="s">
        <v>10</v>
      </c>
      <c r="E991">
        <v>14525</v>
      </c>
      <c r="F991">
        <v>1125899906842624</v>
      </c>
      <c r="G991" s="1">
        <v>1.7636574074074069E-4</v>
      </c>
      <c r="H991">
        <v>0</v>
      </c>
      <c r="I991" t="s">
        <v>11</v>
      </c>
      <c r="J991" s="2">
        <v>15</v>
      </c>
    </row>
    <row r="992" spans="1:10">
      <c r="A992" t="s">
        <v>1001</v>
      </c>
      <c r="B992">
        <v>50</v>
      </c>
      <c r="C992">
        <v>218</v>
      </c>
      <c r="D992" t="s">
        <v>10</v>
      </c>
      <c r="E992">
        <v>3768</v>
      </c>
      <c r="F992">
        <v>1125899906842624</v>
      </c>
      <c r="G992" s="1">
        <v>4.4895833333333331E-5</v>
      </c>
      <c r="H992">
        <v>0</v>
      </c>
      <c r="I992" t="s">
        <v>11</v>
      </c>
      <c r="J992" s="2">
        <v>4</v>
      </c>
    </row>
    <row r="993" spans="1:10">
      <c r="A993" t="s">
        <v>1002</v>
      </c>
      <c r="B993">
        <v>50</v>
      </c>
      <c r="C993">
        <v>218</v>
      </c>
      <c r="D993" t="s">
        <v>10</v>
      </c>
      <c r="E993">
        <v>13402</v>
      </c>
      <c r="F993">
        <v>1125899906842624</v>
      </c>
      <c r="G993" s="1">
        <v>1.6400462962962961E-4</v>
      </c>
      <c r="H993">
        <v>0</v>
      </c>
      <c r="I993" t="s">
        <v>11</v>
      </c>
      <c r="J993" s="2">
        <v>14</v>
      </c>
    </row>
    <row r="994" spans="1:10">
      <c r="A994" t="s">
        <v>1003</v>
      </c>
      <c r="B994">
        <v>50</v>
      </c>
      <c r="C994">
        <v>218</v>
      </c>
      <c r="D994" t="s">
        <v>10</v>
      </c>
      <c r="E994">
        <v>6562</v>
      </c>
      <c r="F994">
        <v>1125899906842624</v>
      </c>
      <c r="G994" s="1">
        <v>7.9791666666666664E-5</v>
      </c>
      <c r="H994">
        <v>0</v>
      </c>
      <c r="I994" t="s">
        <v>11</v>
      </c>
      <c r="J994" s="2">
        <v>7</v>
      </c>
    </row>
    <row r="995" spans="1:10">
      <c r="A995" t="s">
        <v>1004</v>
      </c>
      <c r="B995">
        <v>50</v>
      </c>
      <c r="C995">
        <v>218</v>
      </c>
      <c r="D995" t="s">
        <v>10</v>
      </c>
      <c r="E995">
        <v>7278</v>
      </c>
      <c r="F995">
        <v>1125899906842624</v>
      </c>
      <c r="G995" s="1">
        <v>8.4421296296296292E-5</v>
      </c>
      <c r="H995">
        <v>0</v>
      </c>
      <c r="I995" t="s">
        <v>11</v>
      </c>
      <c r="J995" s="2">
        <v>7</v>
      </c>
    </row>
    <row r="996" spans="1:10">
      <c r="A996" t="s">
        <v>1005</v>
      </c>
      <c r="B996">
        <v>50</v>
      </c>
      <c r="C996">
        <v>218</v>
      </c>
      <c r="D996" t="s">
        <v>10</v>
      </c>
      <c r="E996">
        <v>11002</v>
      </c>
      <c r="F996">
        <v>1125899906842624</v>
      </c>
      <c r="G996" s="1">
        <v>1.2744212962962961E-4</v>
      </c>
      <c r="H996">
        <v>0</v>
      </c>
      <c r="I996" t="s">
        <v>11</v>
      </c>
      <c r="J996" s="2">
        <v>11</v>
      </c>
    </row>
    <row r="997" spans="1:10">
      <c r="A997" t="s">
        <v>1006</v>
      </c>
      <c r="B997">
        <v>50</v>
      </c>
      <c r="C997">
        <v>218</v>
      </c>
      <c r="D997" t="s">
        <v>10</v>
      </c>
      <c r="E997">
        <v>15765</v>
      </c>
      <c r="F997">
        <v>1125899906842624</v>
      </c>
      <c r="G997" s="1">
        <v>1.319560185185185E-4</v>
      </c>
      <c r="H997">
        <v>0</v>
      </c>
      <c r="I997" t="s">
        <v>11</v>
      </c>
      <c r="J997" s="2">
        <v>11</v>
      </c>
    </row>
    <row r="998" spans="1:10">
      <c r="A998" t="s">
        <v>1007</v>
      </c>
      <c r="B998">
        <v>50</v>
      </c>
      <c r="C998">
        <v>218</v>
      </c>
      <c r="D998" t="s">
        <v>10</v>
      </c>
      <c r="E998">
        <v>4064</v>
      </c>
      <c r="F998">
        <v>1125899906842624</v>
      </c>
      <c r="G998" s="1">
        <v>3.7986111111111108E-5</v>
      </c>
      <c r="H998">
        <v>0</v>
      </c>
      <c r="I998" t="s">
        <v>11</v>
      </c>
      <c r="J998" s="2">
        <v>3</v>
      </c>
    </row>
    <row r="999" spans="1:10">
      <c r="A999" t="s">
        <v>1008</v>
      </c>
      <c r="B999">
        <v>50</v>
      </c>
      <c r="C999">
        <v>218</v>
      </c>
      <c r="D999" t="s">
        <v>10</v>
      </c>
      <c r="E999">
        <v>11289</v>
      </c>
      <c r="F999">
        <v>1125899906842624</v>
      </c>
      <c r="G999" s="1">
        <v>1.015509259259259E-4</v>
      </c>
      <c r="H999">
        <v>0</v>
      </c>
      <c r="I999" t="s">
        <v>11</v>
      </c>
      <c r="J999" s="2">
        <v>9</v>
      </c>
    </row>
    <row r="1000" spans="1:10">
      <c r="A1000" t="s">
        <v>1009</v>
      </c>
      <c r="B1000">
        <v>50</v>
      </c>
      <c r="C1000">
        <v>218</v>
      </c>
      <c r="D1000" t="s">
        <v>10</v>
      </c>
      <c r="E1000">
        <v>32330</v>
      </c>
      <c r="F1000">
        <v>1125899906842624</v>
      </c>
      <c r="G1000" s="1">
        <v>2.9047453703703711E-4</v>
      </c>
      <c r="H1000">
        <v>0</v>
      </c>
      <c r="I1000" t="s">
        <v>11</v>
      </c>
      <c r="J1000" s="2">
        <v>25</v>
      </c>
    </row>
    <row r="1001" spans="1:10">
      <c r="A1001" t="s">
        <v>1010</v>
      </c>
      <c r="B1001">
        <v>50</v>
      </c>
      <c r="C1001">
        <v>218</v>
      </c>
      <c r="D1001" t="s">
        <v>10</v>
      </c>
      <c r="E1001">
        <v>7755</v>
      </c>
      <c r="F1001">
        <v>1125899906842624</v>
      </c>
      <c r="G1001" s="1">
        <v>8.6874999999999997E-5</v>
      </c>
      <c r="H1001">
        <v>0</v>
      </c>
      <c r="I1001" t="s">
        <v>11</v>
      </c>
      <c r="J1001" s="2">
        <v>8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H1v3.1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陳昱宏</cp:lastModifiedBy>
  <dcterms:created xsi:type="dcterms:W3CDTF">2025-06-17T19:03:39Z</dcterms:created>
  <dcterms:modified xsi:type="dcterms:W3CDTF">2025-06-17T19:12:15Z</dcterms:modified>
</cp:coreProperties>
</file>