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kkinh\OneDrive\바탕 화면\슈크란\화장품\매칭ver2\dd\"/>
    </mc:Choice>
  </mc:AlternateContent>
  <xr:revisionPtr revIDLastSave="0" documentId="8_{473E9BB1-F390-4A57-9C76-DB0FDCF5B42B}" xr6:coauthVersionLast="47" xr6:coauthVersionMax="47" xr10:uidLastSave="{00000000-0000-0000-0000-000000000000}"/>
  <bookViews>
    <workbookView xWindow="3975" yWindow="1440" windowWidth="21600" windowHeight="11835" tabRatio="590" xr2:uid="{00000000-000D-0000-FFFF-FFFF00000000}"/>
  </bookViews>
  <sheets>
    <sheet name="비건" sheetId="20" r:id="rId1"/>
  </sheets>
  <definedNames>
    <definedName name="_xlnm._FilterDatabase" localSheetId="0" hidden="1">비건!$A$1:$G$233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<sst xmlns="http://schemas.openxmlformats.org/spreadsheetml/2006/main" count="702" uniqueCount="554">
  <si>
    <t>Brand</t>
  </si>
  <si>
    <t>Product Name</t>
  </si>
  <si>
    <t>타가오일 150ml</t>
  </si>
  <si>
    <t>해바라기씨오일,포도씨오일,코코넛야자오일,호호바씨오일,코코-카프릴레 이트/카프레이트,토코페롤,서양배추출물,복숭아추출물,바닐라열매추출물,서양송악잎/줄기추출물,다마스크장미꽃수</t>
  </si>
  <si>
    <t>아토크림 250ml</t>
  </si>
  <si>
    <t>쌀추출물,글리세린,카프릴릭/카프릭트라이글리세라이드,부틸렌글라이콜,코코넛야자오일,세테아릴알코올,다이프로필렌글라이콜,세테아릴올리베이트,솔비탄올리베이트,다시마추출물,한련초잎추출물,서양배추출물,바닐라열매추출물,복숭아추출물,피마자씨오일,다마스크장미꽃수,하이드로제네이티드레시틴,광곽향오일,아틀라스시다나무껍질오일,마트리카리아꽃오일,카보머,베타-글루칸,트로메타민,발삼코파이바수지,다이소듐이디티에이,프룩토올리고사카라이드,정제수,하이드롤라이즈드하이알루로닉애씨드,세라마이드엔피,아시아티코사이드,마데카식애씨드,아시아틱애씨드,에탄올,1,2-헥산다이올,에틸헥실글리세린</t>
  </si>
  <si>
    <t>바스앤샴푸 300ml</t>
  </si>
  <si>
    <t>쌀추출물,정제수,글리세린,포타슘코코에이트,소듐코코일이세티오네이트,1,2-헥산다이올,아크릴레이트코폴리머,포타슘코코일글리시네이트,트로메타민,코코넛애씨드,소듐라우로일글루타메이트,소듐이세티오네이트,서양배추출물,복숭아추출물,판테놀,바닐라열매추출물,다마스크장미꽃수,서양송악잎/줄기추출물,에틸헥실글리세린,다이소듐이디티에이,이디티에이</t>
  </si>
  <si>
    <t>아토 세라 비타선쿠션 14g</t>
  </si>
  <si>
    <t>정제수, 징크옥사이드, 카프릴릴메티콘, 부틸렌글라이콜다이카프릴레이트/다이카프레이트, 메틸트라이메티콘, 부틸옥틸살리실레이트, 티타늄디옥사이드, 프로판다이올, 라우릴폴리글리세릴-3폴리다이메틸실록시에틸다이메티콘, 글리세린, 다이아이소스테아릴말레이트, 보론나이트라이드, 바닐라열매추출물, 바실러스/소이빈발효추출물, 피마자씨오일, 광곽향오일, 아틀라스시다나무껍질오일, 마트리카리아꽃오일, 하이드로제네이티드레시틴, 퀸즈랜드넛오일, 오일팜오일, 바오밥나무씨오일, 아보카도오일, 다이머다이리놀레일다이머다이리놀리에이트, 마그네슘설페이트, 다이스테아다이모늄헥토라이트, 스테아릭애씨드, 알루미늄하이드록사이드, 트라이에톡시카프릴릴실레인, 폴리글리세릴-3폴리다이메틸실록시에틸다이메티콘, 1,2-헥산다이올, 솔비탄카프릴레이트, 글리세릴카프릴레이트, 카프릴릴글라이콜, 에틸헥실글리세린, 발삼코파이바수지, 토코페롤, 세라마이드엔피, 다이프로필렌글라이콜, 락토바실러스/소이밀크발효여과물, 락토바실러스/호밀가루발효물, 카프릴릭/카프릭트라이글리세라이드, 부틸렌글라이콜, 폴리글리 세릴-10다이아이소스테아레이트, 콜레스테롤, 글리세릴스테아레이트, 피토스핑고신, 메나다이온, 세라마이드에이에스, 세라마이드에이피, 세라마이드엔에스, 세라마이드엔지, 노나펩타이드-1, 다이펩타이드다이아미노부티로일벤질아마이드다이아세테이트, 아세틸헥사펩타이드-8, 카퍼트라이펩타이드-1, 트라이펩타이드-1, 팔미토일테트라펩타이드-7, 팔미토일트라이펩타이드-1, 팔미토일트라이펩타이드-5, 팔미토일펜타펩타이드-4, 팔미토일헥사펩타이드-12, 펜타펩타이드-3, 헥사펩타이드-9, 세라마이드이오피</t>
  </si>
  <si>
    <t>아토 파우더로션 100ml</t>
  </si>
  <si>
    <t>쌀추출물, 글리세린, 카프릴릭/카프릭트라이글리세라이드, 베타인, 알루미늄전분옥테닐석시네이트, 퀸즈랜드넛오일, 폴리글리세릴-3메틸글루코오스다이스테아레이트, 세틸알코올, 비닐다이메티콘, 글리세릴스테아레이트, 페닐트라이메티콘, 다시마추출물, 한련초잎추출물, 병풀추출물, 무화과추출물, 서양배추출물, 바닐라열매추출물, 아이리쉬모스추출물, 서양송악추출물, 복숭아추출물, 하이드로제네이티드레시틴, 피마자씨오일, 광곽향오일, 아틀라스시다나무껍질오일, 다마스크장미꽃수, 마트리카리아꽃오일, 폴리글리세릴-10라우레이트, 펜타에리스리틸다이스테아레이트, 암모늄아크릴로일다이메틸타우레이트/브이피코폴리머, 베헤닐알코올, 세테아릴알코올, 소듐스테아로일글루타메이트, 카보머, 글리세릴스테아레이트에스이, 프룩토올리고사카라이드, 콜레스테롤, 베타-글루칸, 발삼코파이바수지, 세라마이드엔피, 하이드롤라이즈드하이알루로닉애씨드, 정제수, 부틸렌글라이콜, 락토바실러스발효물, 아시아티코사이드, 마데카식애씨드, 아시아틱애씨드, 1,2-헥산다이올, 하이드록시아세토페논, 에틸헥실글리세린</t>
  </si>
  <si>
    <t>시카 수딩젤 200ml</t>
  </si>
  <si>
    <t>아토 세라 비타크림밤 50ml</t>
  </si>
  <si>
    <t>정제수, 프로판다이올, 글리세린, 사이클로헥사실록세인, 세테아릴알코올, 카프릴릭/카프 릭트라이글리세라이드, 하이드로제네이티드폴리(C6-14올레핀), 하이드로제네이티드폴 리데센, 판테놀, 베헤닐알코올, 세테아릴올리베이트, 솔비탄올리베이트, 세라마이드엔피, 다시마추출물, 한련초잎추출물, 바실러스/소이빈발효추출물, 병풀추출물, 무화과추출물, 카카오씨추출물, 인도멀구슬나무꽃추출물, 인도멀구슬나무잎추출물, 울금뿌리추출물, 홀리바질잎추출물, 바닐라열매추출물, 참산호말추출물, 하이드로제네이티드레시틴, 피마자씨오일, 광곽향오일, 아틀라스시다나무껍질오일, 퀸즈랜드넛오일, 오일팜오일, 마트리카리아꽃오일, 바오밥나무씨오일, 아보카도오일, 베타-글루칸, 소듐폴리아크릴레 이트, 팔미틱애씨드, 스테아릭애씨드, 락토바실러스/소이밀크발효여과물, 락토바실러스/호밀 가루발효물, 세테아릴글루코사이드, 글리세릴스테아레이트에스이, 알란토인, 콜레스테롤, 프룩토올리고사카라이드, 발삼코파이바수지, 덱스트린, 미리스틱애씨드, 하이드롤라이즈 드하이알루로닉애씨드, 다이프로필렌글라이콜, 글루코오스, 글리세릴스테아레이트, 세라마이 드에이에스, 세라마이드에이피, 세라마이드엔에스, 세라마이드엔지, 아시아티코사이드, 마데카식애씨드, 아시아틱애씨드, 에탄올, 세라마이드이오피, 1,2-헥산다이올, 피토스핑고신, 하이드록시아세토페논, 에틸헥실글리세린</t>
  </si>
  <si>
    <t>제로 블루 샴푸바 100g</t>
  </si>
  <si>
    <t>소듐코코일이세티오네이트, 옥수수전분, 빙하수, 글리세린, 카놀라오일 정제수, 유칼립투스잎오일, 코코-베타인, 잔탄검, 덱스트린, 1,2-헥산다이올, 치자추출물 씨솔트, 폴리라이신, 리모넨</t>
  </si>
  <si>
    <t>시카 수딩멀티스틱 9g</t>
  </si>
  <si>
    <t>카프릴릭/카프릭트라이글리세라이드, 옥틸도데칸올, 해바라기씨오일, 병풀추출물, 합성왁스, 폴리글리세릴-2아이소스테아레이트/다이머다이리놀리에이트코폴리머, 폴리에틸렌, 시어버터, 칸데릴라왁스, 마이크로크리스탈린왁스, 인도멀구슬나무잎추출물, 인도멀구슬나무꽃추출물, 아이비고드열매추출물, 가지열매추출물, 울금뿌리추출물, 홀리바질잎추출물, 참산호말추출물, 모나스커스추출물, 신선초잎/줄기추출물, 들깨잎추출물, 서양민들레뿌리줄기/뿌리추출물, 약모밀추출물, 타임잎추출물, 포트마리골드꽃추출물, 병풀뿌리추출물, 병풀잎추출물, 녹차씨오일, 동백나무씨오일, 아르간커넬오일, 올리브오일, 퀸즈랜드넛오일, 호호바씨오일, 하이드로제네이티드레시틴, 멘톨, 솔비탄세스퀴올리에이트, 글리세릴베헤네이트/에이코사디오에이트, 호박가루, 드럼스틱씨오일, 정제수, 트라넥사믹애씨드, 효모/쌀발효여과물, 부틸렌글라이콜, 자일리틸글루코사이드, 안하이드로자일리톨, 글리세린, 자일리톨, 폴리글리세릴-10다이아이소스테아레이트, 글루코오스, 1,2-헥산다이올, 메나다이온, 효모발효물, 아시아티코</t>
  </si>
  <si>
    <t>아토 세라 비타립밤 3.5g</t>
  </si>
  <si>
    <t>해바라기씨오일, 시어버터, 피마자씨오일, 피토스테릴/이소스테아릴/세틸/스테아릴/베헤 닐다이머디리놀리에이트, 카프릴릭/카프릭트라이글리세라이드, 비스-베헤닐/아이소스테아 릴/피토스테릴다이머다이리놀레일다이머다이리놀리에이트, 칸데릴라왁스, 폴리글리세릴-2 트라이아이소스테아레이트, 해바라기씨왁스, 스위트아몬드오일, 솔비탄올리베이트, 바실러스/소이빈발효추출물, 비타민나무열매오일, 하이드로제네이티드레시틴, 퀸즈랜드넛오일, 오일팜오일, 바오밥나무씨오일, 아보카도오일, 글리세릴카프릴레이트, 솔비탄세스퀴올리에이트, 세라마이드엔피, 토코페롤, 정제수, 글리세린, 다이프로필렌글라이콜, 락토바실러스/소이밀크발효여과물, 락토바실러스/호밀가루발효물, 부틸렌글라이콜, 폴리글리세릴-10다이아이소스테아레이트, 콜레스테롤, 글리세릴스테아레이트, 1,2-헥산다이올, 피토스핑고신, 스테아릭애씨드, 메나다이온, 세라마이드에이에스, 세라마이드에이피, 세라마이드엔에스, 세라마이드엔지, 노나펩타이드-1, 다이펩타이드다이아미노부티로일 벤질아마이드다이아세테이트, 아세틸헥사펩타이드-8, 카퍼트라이펩타이드-1, 트라이펩타이드-1, 팔미토일 테트라펩타이드-7, 팔미토일트라이펩타이드-1, 팔미토일트라이펩타이드-5, 팔미토일펜타펩타이드-4, 팔미토일헥사펩타이드-12, 펜타펩타이드-3, 헥사펩타이드-9, 세라마이드이오피</t>
  </si>
  <si>
    <t>아토 세라 비타바스앤샴푸 300ml</t>
  </si>
  <si>
    <t>정제수, 글리세린, 소듐메틸코코일타우레이트, 다이소듐코코암포다이아세테이트, 소듐클로라이드, 코코-글루코사이드, 소듐코코일이세티오네이트, 라우릴베타인, 황벽나무껍질추출물, 치자추출물, 바실러스/소이빈발효추출물, 하이드로제네이티드레시틴, 바오밥나무씨오일, 아보카도오일, 오일팜오일, 퀸즈랜드넛오일, 아크릴레이트/C10-30알킬아크릴레이트크로스폴리머, C12-14파레스-12, 베타인, 시트릭애씨드, 트로메타민, 폴리쿼터늄-22, 판테놀, 다이소듐이디티에이, 헥실렌글라이콜, 부테스-3, 소듐벤조트라이아졸릴부틸페놀설포네이트, 덱스트린, 트라이부틸시트레이트, 락토바실러스/소이밀크발효여과물, 락토바실러스/호밀가루발효물, 카프릴릭/카프릭트라이글리세라이드, 폴리글리세릴-10다이아이소스테아레이트, 메나다이온, 세라마이드엔피, 글리세릴스테아레이트, 노나펩타이드-1, 다이펩타이드다이아미노부티로일벤질아마이드다이아세테이트, 다이프로필렌글라이콜, 부틸렌글라이콜, 세라마이드에이에스, 세라마이드에이피, 세라마이드엔에스, 세라마이드엔지, 세라마이드이오피, 스테아릭애씨드, 아세틸헥사펩타이드-8, 카퍼트라이펩타이드-1, 콜레스테롤, 트라이펩타이드-1, 팔미토일테트라펩타이드-7, 팔미토일트라이펩타이드-1, 팔미토일트라이펩타이드-5, 팔미토일펜타펩타이드-4, 팔미토일헥사펩타이드-12, 펜타펩타이드-3, 헥사펩타이드-9, 1,2-헥산다이올, 피토스핑고신, 향료, 포타슘벤조에이트, 하이드록시아세토페논</t>
  </si>
  <si>
    <t>아토 세라 비타로션 300ml</t>
  </si>
  <si>
    <t>정제수, 에틸헥실스테아레이트, 글리세린, 1,2-헥산다이올, 폴리글리세릴-3다이스테아레이트, 세테아릴알코올, 글리세릴스테아레이트, 메틸트라이메티콘, 한련초잎추출물, 다시마추출물, 황벽나무껍질추출물, 카카오씨추출물, 무화과추출물, 병풀추출물, 바실러스/소이빈발효추출물, 하이드로제네이티드레시틴, 소듐하이알루로네이트, 퀸즈랜드넛오일, 오일팜오일, 바오밥나무씨오일, 아보카도오일, 에탄올, 팔미틱애씨드, 스테아릭애씨드, 카보머, 트로메타민, 세라마이드엔피, 글리세릴스테아레이트시트레이트, 다이프로필렌글라이콜, 소듐스테아로일글루타메이트, 부틸렌글라이콜, 베헤닐알코올, 프룩토올리고사카라이드, 글리세릴스테아레이트에스이, 베타-글루칸, 덱스트린, 콜레스테롤, 하이드롤라이즈드하이알루로닉애씨드, 락토바실러스/소이밀크발효여과물, 락토바실러스/호밀가루발효물, 토코페롤, 카프릴릭/카프릭트라이글리세라이드, 폴리글리세릴-10다이아이소스테아레이트, 세라마이드에이피, 세라마이드에이에스, 메나다이온, 세라마이드엔지, 세라마이드엔에스, 아세틸헥사펩타이드-8, 펜타펩타이드-3, 헥사펩타이드-9, 팔미토일헥사펩타이드-12, 팔미토일트라이펩타이드-1, 팔미토일트라이펩타이드-5, 팔미토일펜타펩타이드-4, 트라이펩타이드-1, 다이펩타이드다이아미노부티로일벤질아마이드다이아세테이트, 카퍼트라이펩타이드-1, 팔미토일테트라펩타이드-7, 노나펩타이드-1, 세라마이드이오피, 피토스핑고신, 향료, 에틸헥실글리세린</t>
  </si>
  <si>
    <t>정제수, 다이프로필렌글라이콜, 네오펜틸글라이콜다이헵타노에이트, 글리세레스-26, 1,2-헥산다이올, 나이아신아마이드, 솔비톨, 하이드록시에틸우레아, 아보카도오일, 멕시칸치아씨추출물, 바질꽃/잎/줄기추출물, 베타인, 귀리커넬추출물, 부틸렌글라이콜, 흰서양송로추출물(1,740ppm), 글리세린, 해바라기씨오일, 토코페릴아세테이트, 다이소듐이디티에이, 다이포타슘글리시리제이트, 아데노신, 소듐팔미토일프롤린, 비피다발효용해물, 알바수련꽃추출물, 하이드롤라이즈드하이알루로닉애씨드, 돌콩오일, 스노우로투스추출물, 인삼추출물, 연꽃꽃추출물, 뽕나무껍질추출물, 마돈나백합꽃추출물, 에델바이스추출물, 약모밀추출물, 프리지어추출물, 카보머, 데이지꽃추출물, 알지닌, 포타슘솔베이트, 아나토씨오일, 토코페롤, 향료, 리날룰, 헥실신남알, 리모넨, 시트로넬올</t>
  </si>
  <si>
    <t>달바 비건 옐로우 미스트 세럼 100ml</t>
  </si>
  <si>
    <t>달바 비건 바디 미스트 세럼 180ml</t>
  </si>
  <si>
    <t>정제수, 다이프로필렌글라이콜, 네오펜틸글라이콜다이헵타노에이트, 글리세린, 1,2-헥산다이올, 솔비톨, 하이드록시에틸우레아, 아보카도오일, 소듐클로라이드, 베타인, 해바라기씨오일, 올리브오일, 소듐시트레이트, 마카다미아씨오일, 병풀추출물, 바질꽃/잎/줄기추출물, 멕시칸치아씨추출물, 귀리커넬추출물, 부틸렌글라이콜, 흰서양송로추출물(580ppm), 토코페릴아세테이트, 동백나무씨오일, 달맞이꽃오일, 다이포타슘글리시리제이트, 다이소듐이디티에이, 아데노신, 비피다발효용해물, 녹차추출물, 돌콩오일, 소듐팔미토일프롤린, 프리지어추출물, 인삼추출물, 연꽃꽃추출물, 에델바이스추출물, 약모밀추출물, 스노우로투스추출물, 뽕나무껍질추출물, 마돈나백합꽃추출물, 데이지꽃추출물, 오크라열매추출물, 히비스커스꽃추출물, 프로방스장미꽃추출물, 페퍼민트잎추출물, 애플민트잎추출물, 살비아잎추출물, 베르가못잎추출물, 마트리카리아꽃추출물, 로즈마리잎추출물, 레몬밤잎추출물, 라벤더꽃추출물, 프로판다이올, 화이트루핀씨추출물, 포타슘솔베이트, 아보카도열매추출물, 말토덱스트린, 아나토씨오일, 캐롭씨추출물, 칡뿌리추출물, 줄작두콩씨추출물, 에스큘렌타렌즈콩씨추출물, 비타민나무열매오일, 락토바실러스발효용해물, 돌콩추출물, 녹두씨추출물, 토코페롤, 미로탐누스 플라벨리폴리아잎/줄기추출물, 알바수련꽃추출물, 아스코빅애씨드, 시트릭애씨드, 향료, 리날룰, 헥실신남알, 리모넨, 시트로넬올</t>
  </si>
  <si>
    <t>달바 비건 슬리핑 팩 4mlX24개</t>
  </si>
  <si>
    <t>정제수, 사이클로펜타실록세인, 부틸렌글라이콜, 글리세린, 하이드록시에틸우레아, 베타인, 다이메티콘, 1,2-헥산다이올, 암모늄아크릴로일다이메틸타우레이트/브이피코폴리머, 카프릴릴글라이콜, 아크릴레이트/C10-30알킬아크릴레이트크로스폴리머, 스타아니스추출물, 폴리아크릴레이트-13, 트로메타민, 아데노신, 폴리아이소부텐, 소듐하이알루로네이트, 다이소듐이디티에이, 하이드록시에틸아크릴레이트/소듐아크릴로일다이메틸타우레이트코폴리머, 트레할로오스, 잔탄검, 폴리솔베이트20, 솔비탄아이소스테아레이트, 에탄올, 하이드록시프로필트라이모늄하이알루로네이트, 비타민나무열매추출물, 바오밥나무씨추출물, 당아욱추출물, 페퍼민트잎추출물, 서양톱풀추출물, 하이드롤라이즈드하이알루로닉애씨드, 황산앵초추출물, 소듐아세틸레이티드하이알루로네이트, 레몬밤잎추출물, 스피드웰추출물, 레이디스맨틀추출물, 백미꽃추출물, 하이알루로닉애씨드, 흰서양송로추출물, 오레가노잎추출물, 원지뿌리추출물, 꿀추출물, 스피어민트추출물, 프로폴리스추출물, 레몬밤추출물, 하이드롤라이즈드소듐하이알루로네이트, 제주진득찰추출물, 마트리카리아잎추출물, 소듐하이드록사이드, 우유단백질추출물, 소듐하이알루로네이트크로스폴리머, 염소유추출물, 에틸헥실글리세린, 포타슘하이알루로네이트, 향료, 헥실신남알</t>
  </si>
  <si>
    <t>달바 비건 메이크업 세럼 픽서 80ml</t>
  </si>
  <si>
    <t>정제수, 프로판다이올, 펜틸렌글라이콜, 폴리에스터-5, 글리세린, 다이페닐다이메티콘, 쇠비름추출물, 병풀추출물, 무화과추출물, 흰서양송로추출물, 녹차추출물, 달맞이꽃꽃추출물, 당느릅나무뿌리추출물, 대왕송잎추출물, 칡뿌리추출물, 약모밀추출물, 로즈마리잎추출물, 에필로비움 플레이스케리추출물, 하이드로제네이티드레시틴, 올리브오일, 센티드제라늄꽃오일, 라벤더오일, 캐모마일꽃오일, 오렌지껍질오일, 멕시칸주니퍼오일, 소듐하이알루로네이트, 트라이에틸헥사노인, 옥틸도데세스-16, 폴리글리세릴-10올리에이트, 소듐시트레이트, 시트릭애씨드, 다이소듐이디티에이, 부틸렌글라이콜, 세라마이드엔피, 하이드록시프로필트라이모늄하이알루로네이트, 하이드롤라이즈드소듐하이알루로네이트, 소듐아세틸레이티드하이알루로네이트, 하이드롤라이즈드하이알루로닉애씨드, 소듐하이알루로네이트크로스폴리머, 토코페롤, 포타슘하이알루로네이트, 하이알루로닉애씨드, 1,2-헥산다이올, 하이드록시아세토페논, 에틸헥실글리세린, 포타슘솔베이트, 시트로넬올, 리날룰</t>
  </si>
  <si>
    <t>달바 비건 레드 미스트 세럼 100ml</t>
  </si>
  <si>
    <t>정제수, 아이소도데케인, 1,2-헥산다이올, 다이프로필렌글라이콜, 글리세레스-26, 흰서양송로추출물, 부틸렌글라이콜, 폴리프로필실세스퀴옥세인, 하이드록시에틸우레아, 지치뿌리추출물, 마카다미아씨오일, 베타인, 아보카도오일, 로즈힙열매오일, 카프릴릭/카프릭트라이글리세라이드, 석류추출물, 글리세릴글루코사이드, 다이포타슘글리시리제이트, 다이소듐이디티에이, 토코페롤, 아데노신, 사카라이드아이소머레이트, 글리세린, 센티드제라늄꽃오일, 펜타에리스리틸테트라-다이-t-부틸하이드록시하이드로신나메이트, 한련초추출물, 자일리틸글루코사이드, 아크릴레이트/C10-30알킬아크릴레이트크로스폴리머, 알지닌, 안하이드로자일리톨, 개똥쑥추출물, 연꽃추출물, 쌀추출물, 효모발효물, 자일리톨, 인도멀구슬나무잎추출물, 라벤더꽃추출물, 캐모마일꽃추출물, 녹차추출물, 유칼립투스잎추출물, 히비스커스꽃추출물, 레몬밤추출물, 올리브나무잎추출물, 로즈마리잎추출물, 포트마리골드꽃추출물, 레몬그라스추출물, 커먼자스민추출물, 애플민트잎추출물, 살비아추출물, 티트리추출물, 페퍼민트잎추출물, 시트릭애씨드, 소듐시트레이트, 글루코오스, 장미꽃오일, 드럼스틱씨오일, 세룰라타벚나무꽃추출물, 소듐하이알루로네이트, 오레가노추출물, 타임꽃/잎/줄기추출물,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 향료, 부틸페닐메틸프로피오날, 리날룰, 헥실신남알, 리모넨, 시트로넬올, 제라니올</t>
  </si>
  <si>
    <t xml:space="preserve">달바 비건 그라인딩 팩트 20g </t>
  </si>
  <si>
    <t>정제수, 티타늄디옥사이드, 옥틸도데칸올, 페닐트라이메티콘, 에칠헥실메톡시신나메이트, 트라이에틸헥사노인, 사이클로펜타실록세인, 합성왁스, 트라이데실트라이멜리테이트, 부틸렌글라이콜, 다이프로필렌글라이콜, 마이크로크리스탈린왁스, C12-15알킬벤조에이트, 다이부틸라우로일글루타마이드, 에칠헥실살리실레이트, 비스머스옥시클로라이드, 세틸에틸헥사노에이트, 다이아이소스테아릴말레이트, 디에칠아미노하이드록시벤조일헥실벤조에이트, 아이소스테아릴아이소스테아레이트, 하이드로제네이티드폴리아이소부텐, 마이카, 시어버터, 황색산화철, 실리카, 카프릴릭/카프릭트라이글리세라이드, 다이스테아다이모늄헥토라이트, 다이메티콘/비닐다이메티콘크로스폴리머, 알파-비사보롤, 비스-에칠헥실옥시페놀메톡시페닐트리아진, 하이드로제네이티드캐스터오일아이소스테아레이트, 메틸메타크릴레이트크로스폴리머, 토코페릴아세테이트, 메틸프로판다이올, 징크옥사이드, 아크릴레이트/다이메티콘코폴리머, 카프릴릴글라이콜, 다이머다이리놀레일다이머다이리놀리에이트, 알루미늄하이드록사이드, 트라이에톡시카프릴릴실레인, 다이메티콘, 세틸피이지/피피지-10/1다이메티콘, 적색산화철, 향료, 프로판다이올, 1,2-헥산다이올, 에틸헥실글리세린, 프로필렌카보네이트, 피이지-10다이메티콘/비닐다이메티콘크로스폴리머, 흑색산화철, 스테아릭애씨드, 아데노신, 폴리메틸실세스퀴옥세인, 아보카도오일, 유차나무씨오일, 동백나무씨오일, 해바라기씨오일, 비타민나무오일, 마카다미아씨오일, 메틸하이드로제네이티드로지네이트, 올리브오일, 달맞이꽃오일, 카카오씨버터, 약작약꽃추출물, 호호바씨오일, 글리세릴글루코사이드, 말토덱스트린, 하이드롤라이즈드식물성단백질, 세룰라타벚나무꽃추출물, 돌콩오일, 돌콩스테롤, 소듐하이알루로네이트, 하이알루로닉애씨드, 하이드롤라이즈드하이알루로닉애씨드, 흰서양송로추출물, 석류나무꽃추출물, 황색4호, 글리세린, 헥실라우레이트, 폴리글리세릴-3다이아이소스테아레이트, 세테아릴알코올, 무화과추출물, 은행추출물, 뽕나무열매추출물, 석류추출물, 펜틸렌글라이콜, 트레할로오스, 글루타티온, 히비스커스꽃추출물, 연꽃꽃추출물, 연꽃잎추출물, 연꽃씨추출물, 연꽃뿌리추출물, 효모발효물, 토코페롤, 베타-글루칸, 보리씨추출물, 아스코빌팔미테이트, 하이드로제네이티드팜글리세라이즈시트레이트, 소듐벤조에이트, 쌀발효여과물, 접시꽃추출물, 데이지꽃추출물, 동백나무꽃추출물, 다이아몬드가루, 와일드제라늄추출물, 봉선화꽃/잎/줄기추출물, 개양귀비꽃잎추출물, 복사나무꽃추출물, 채송화추출물, 모란꽃수, 프로방스장미꽃추출물, 검은서양송로추출물, 튤립추출물, 여름송로추출물, 리모넨, 리날룰, 부틸페닐메틸프로피오날, 헥실신남알, 시트로넬올, 시트랄</t>
  </si>
  <si>
    <t xml:space="preserve">달바 비건 더블 세럼 30ml </t>
  </si>
  <si>
    <t>정제수, 해바라기씨오일, 부틸렌글라이콜, 다이프로필렌글라이콜, 1,2-헥산다이올, 마카다미아씨오일, 흰서양송로추출물(10,000ppm), 토코페롤, 카프릴릭/카프릭트라이글리세라이드, 동백나무씨오일, 달맞이꽃오일, 올리브오일, 아보카도오일, 메도우폼씨오일, 알지닌, 카보머, 베타인, 판테놀, 토코페릴아세테이트, 자작나무수액, 프로방스장미꽃수, 에틸헥실글리세린, 글리세린, 돌콩오일, 다이포타슘글리시리제이트, 다이소듐이디티에이, 비타민나무열매오일, 하이드록시에틸우레아, 알로에베라잎추출물, 아데노신, 펜타에리스리틸테트라-다이-t-부틸하이드록시하이드로신나메이트, 비피다발효용해물, 오크라열매추출물, 하이드롤라이즈드하이알루로닉애씨드, 소듐하이알루로네이트, 소듐팔미토일프롤린, 아나토씨오일, 바질꽃/잎/줄기추출물, 마트리카리아꽃추출물, 히비스커스꽃추출물, 라벤더꽃추출물, 레몬밤잎추출물, 페퍼민트잎추출물, 애플민트잎추출물, 베르가못잎추출물, 프로방스장미꽃추출물, 로즈마리잎추출물, 살비아잎추출물, 병풀추출물, 포타슘솔베이트, 데이지꽃추출물, 클로페네신, 프리지어추출물, 약모밀추출물, 에델바이스추출물, 마돈나백합꽃추출물, 뽕나무껍질추출물, 연꽃꽃추출물, 인삼추출물, 사우수레아인볼루크라타추출물, 귀리커넬추출물, 멕시칸치아씨추출물, 알바수련꽃추출물, 향료</t>
  </si>
  <si>
    <t xml:space="preserve">달바 비건 오일 크림 세럼 클렌저 150ml </t>
  </si>
  <si>
    <t>글리세린, 정제수, 온천수, 소듐코코일이세티오네이트, 프로판다이올, 포타슘코코에이트, 포타슘코코일글리시네이트, 부틸렌글라이콜, 아크릴레이트코폴리머, 다이소듐코코암포다이아세테이트, 카프릴릴/카프릴글루코사이드, 1,2-헥산다이올, 황벽나무껍질추출물, 당느릅나무뿌리추출물, 달맞이꽃꽃추출물, 대왕소나무잎추출물, 칡뿌리추출물, 흰서양송로추출물, 병풀추출물, 무화과추출물, 줄맨드라미씨추출물, 포트마리골드꽃추출물, 콜라겐추출물, 하이드로제네이티드레시틴, 자작나무수액, 돌콩오일, 동백나무씨오일, 마카다미아씨오일, 비타민나무열매오일, 아보카도오일, 올리브오일, 해바라기씨오일, 달맞이꽃오일, 소듐클로라이드, 글리세릴스테아레이트, 다이에톡시에틸석시네이트, 데실렌글라이콜, 헥실렌글라이콜, 이디티에이, 사이아노코발아민, 토코페롤, 세라마이드엔피, 일라이트, 글루코오스, 류코노스톡/무발효여과물, 만노오스, 콜라겐, 피토스핑고신, 향료, 에틸헥실글리세린, 하이드록시아세토페논</t>
  </si>
  <si>
    <t>정제수, 부틸렌글라이콜, 글리세린, 카프릴릭/카프릭트라이글리세라이드, 스쿠알란, 1,2-헥산다이올, 세테아릴올리베이트, 솔비탄올리베이트, 다이메티콘, 세테아릴알코올, 세테아릴글루코사이드, 카보머, 알지닌, 시어버터, 하이드록시프로필메틸셀룰로오스, 흰서양송로추출물(1,000ppm), 토코페롤, 판테놀, 옥틸도데칸올, 알란토인, 풀루란, 토코페릴아세테이트, 다이포타슘글리시리제이트, 에틸헥실글리세린, 아데노신,소듐하이알루로네이트, 하이드로제네이티드레시틴, 펜틸렌글라이콜, 세라마이드엔피, 황금추출물, 쇠비름추출물, 병풀추출물, 버지니아풍년화추출물, 바이오사카라이드검-1, 티트리추출물, 진흙버섯추출물, 마트리카리아꽃추출물, 흑미추출물, 락토바실러스/우유발효여과물, 포르피리듐 크루엔툼추출물, 글루코오스, 로우스위트블루베리추출물, 뽕나무열매추출물, 라즈베리추출물, 소듐하이알루로네이트크로스폴리머, 하이드롤라이즈드하이알루로닉애씨드, 카프릴릴글라이콜, 하이알루로닉애씨드, 인삼열매추출물, 하이드롤라이즈드소듐하이알루로네이트, 약모밀추출물, 소엽잎추출물, 베타-글루칸, 녹차추출물, 검정콩추출물, 검은깨추출물, 향료</t>
  </si>
  <si>
    <t>달바 비건 올인원 워터 로션 크림 50ml</t>
  </si>
  <si>
    <t>정제수, 다이부틸아디페이트, 프로판다이올, 티타늄디옥사이드, 카프릴릭/카프릭트라이글리세라이드, C12-15알킬벤조에이트, 디에칠아미노하이드록시벤조일헥실벤조에이트, 카프릴릴메티콘, 에칠헥실트리아존, 나이아신아마이드, 글리세린, 디에칠헥실부타미도트리아존, 1,2-헥산다이올, 펜틸렌글라이콜, 쇠비름추출물, 분홍바늘꽃꽃/잎/줄기추출물, 페루기네움철쭉추출물, 병풀추출물, 복사나무꽃추출물, 복숭아추출물, 세룰라타벚나무꽃추출물, 알로에베라잎추출물, 약모밀추출물, 흰서양송로추출물, 오렌지오일, 필리핀오렌지껍질오일, 소듐하이알루로네이트, 리씨열매오일, 다마스크장미꽃수, 자작나무수액, 판테놀, 폴리하이드록시스테아릭애씨드, 다이메티콘/비닐다이메티콘크로스폴리머, 브이피/에이코신코폴리머, 다이메티콘올, 트라이실록세인, 코코-카프릴레이트/카프레이트, 스테아릭애씨드, 소듐폴리아크릴로일다이메틸타우레이트, 암모늄폴리아크릴로일다이메틸타우레이트, 알루미나, 하이드록시프로필메틸셀룰로오스스테아록시에터, 다이카프릴릴카보네이트, 잔탄검, 에틸헥실글리세린, 아데노신, 소듐폴리아크릴레이트, 트라이에톡시카프릴릴실레인, t-부틸알코올, 피브이엠/엠에이코폴리머, 폴리에터-1, 하이드롤라이즈드하이알루로닉애씨드, 알란토인, 부틸렌글라이콜, 토코페롤, 다이소듐포스페이트, 시트릭애씨드, 카프릴릴글라이콜, 황색산화철, 적색산화철, 리모넨, 시트랄</t>
  </si>
  <si>
    <t>달바 비건 톤업 선크림 50ml</t>
  </si>
  <si>
    <t>해바라기씨오일, 합성왁스, 시어버터, 옥틸도데칸올, 폴리에틸렌, 폴리글리세릴-2아이소스테아레이트/다이머다이리놀리에이트코폴리머, 카프릴릭/카프릭트라이글리세라이드, 토코페릴아세테이트, 퀸즈랜드넛오일, 호호바씨오일, 스위트아몬드오일, 모나스커스추출물, 당근추출물, 들깨잎추출물, 병풀추출물, 보리지추출물, 사탕무뿌리추출물, 참당귀추출물, 캐모마일꽃추출물, 포트마리골드꽃추출물, 풍선덩굴꽃/잎/덩굴추출물, 흰서양송로추출물, 연꽃꽃추출물, 장미추출물, 커먼자스민추출물, 지모뿌리추출물, 나팔수선화추출물, 마돈나백합비늘줄기추출물, 블루플래그아이리스추출물, 프리지어추출물, 콜라겐추출물, 동백나무씨오일, 올리브오일, 녹차씨오일, 아르간커넬오일, 비타민나무열매오일, 에키움 플란타기네움씨오일, 돌콩오일, 아보카도오일, 달맞이꽃오일, 마카다미아씨오일, 마이크로크리스탈린왁스, 알파-비사보롤, 솔비탄세스퀴올리에이트, 토코페롤, 정제수, 해바라기씨오일불검화물, 세라마이드엔피, 하이드롤라이즈드하이알루로닉애씨드, 하이드로제네이티드폴리아이소부텐, 부틸렌글라이콜, 글루타티온, 아스코빅애씨드, 1,2-헥산다이올, 글루코오스, 만노오스, 향료, 데하이드로아세틱애씨드, 시트랄, 리날룰, 시트로넬올, 헥실신남알, 리모넨</t>
  </si>
  <si>
    <t>달바 비건 멀티밤 10g</t>
  </si>
  <si>
    <t>정제수, 메틸프로판다이올, 글리세린, 하이드로제네이티드폴리아이소부텐, 메틸글루세스-20, 1,2-헥산다이올, 흰서양송로추출물, 콜라겐추출물, 토코페롤, 지모뿌리추출물, 다시마추출물, 한련초잎추출물, 카바카바잎/뿌리/줄기추출물, 병풀추출물, 황벽나무껍질추출물, 카카오씨추출물, 사탕수수추출물, 약모밀추출물, 에델바이스추출물, 유럽라임나무꽃추출물, 커먼자스민꽃추출물, 편백잎추출물, 하이드로제네이티드레시틴, 오렌지오일, 아보카도오일, 올리브오일, 해바라기씨오일, 필리핀오렌지껍질오일, 리씨열매오일, 달맞이꽃오일, 돌콩오일, 동백나무씨오일, 마카다미아씨오일, 비타민나무열매오일, 소듐하이알루로네이트, 자작나무수액, 일랑일랑꽃오일, 세테아레스-20, 글리세릴스테아레이트에스이, 아크릴레이트/C10-30알킬아크릴레이트크로스폴리머, 트로메타민, 부틸렌글라이콜, 토코페릴아세테이트, 판테놀, 잔탄검, 글리세릴폴리메타크릴레이트, 아데노신, 프룩토올리고사카라이드, 베타-글루칸, 세라마이드엔피, 하이드롤라이즈드하이알루로닉애씨드, 덱스트린, 하이드롤라이즈드소듐하이알루로네이트, 자일리틸글루코사이드, 안하이드로자일리톨, 자일리톨, 글루코오스, 만노오스, 하이드록시프로필트라이모늄하이알루로네이트, 소듐아세틸레이티드하이알루로네이트, 소듐하이알루로네이트크로스폴리머, 포타슘하이알루로네이트, 하이알루로닉애씨드, 하이드록시아세토페논, 리모넨, 시트랄</t>
  </si>
  <si>
    <t>달바 비건 인텐시브 보르피린 앰플 30ml</t>
  </si>
  <si>
    <t>정제수, 사이클로펜타실록세인, 부틸렌글라이콜, 글리세린, 1,2-헥산다이올, 하이드록시에틸우레아, 병풀추출물, 무화과추출물, 다시마추출물, 한련초잎추출물, 유자추출물, 아보카도열매추출물, 녹차추출물, 로즈마리잎추출물, 마트리카리아꽃추출물, 병풀뿌리추출물, 병풀잎추출물, 스페인감초뿌리추출물, 퀴노아씨추출물, 호장근뿌리추출물, 황금추출물, 흰서양송로추출물, 비타민나무열매오일, 하이드로제네이티드레시틴, 소듐하이알루로네이트, 달맞이꽃오일, 돌콩오일, 동백나무씨오일, 마카다미아씨오일, 아보카도오일, 올리브오일, 자작나무수액, 해바라기씨오일, 다이메티콘, 베타인, 암모늄아크릴로일다이메틸타우레이트/브이피코폴리머, 아크릴레이트/C10-30알킬아크릴레이트크로스폴리머, 트로메타민, 아데노신, 폴리아크릴레이트-13, 다이소듐이디티에이, 하이드록시에틸아크릴레이트/소듐아크릴로일다이메틸타우레이트코폴리머, 폴리아이소부텐, 잔탄검, 프룩토올리고사카라이드, 베타-글루칸, 솔비탄아이소스테아레이트, 하이드롤라이즈드하이알루로닉애씨드, 세라마이드엔피, 판테놀, 하이드롤라이즈드소듐하이알루로네이트, 말토덱스트린, 프룩탄, 마데카소사이드, 마데카식애씨드, 소듐아세틸레이티드하이알루로네이트, 소듐하이알루로네이트크로스폴리머, 아시아티코사이드, 아시아틱애씨드, 토코페롤, 포타슘하이알루로네이트, 하이드록시프로필트라이모늄하이알루로네이트, 하이알루로닉애씨드, 효모발효물, 폴리솔베이트20, 향료, 에틸헥실글리세린</t>
  </si>
  <si>
    <t>달바 비건 슬리핑팩 60ml</t>
  </si>
  <si>
    <t>정제수, 사이클로펜타실록세인, 징크옥사이드, 호모살레이트, 부틸렌글라이콜, 에칠헥실살리실레이트, 카프릴릴메티콘, 나이아신아마이드, 라우릴폴리글리세릴-3폴리다이메틸실록시에틸다이메티콘, 티타늄디옥사이드, 디에칠아미노하이드록시벤조일헥실벤조에이트, 부틸렌글라이콜다이카프릴레이트/다이카프레이트, 비스-에칠헥실옥시페놀메톡시페닐트리아진, 실리카, 폴리글리세릴-4다이아이소스테아레이트/폴리하이드록시스테아레이트/세바케이트, 다시마추출물, 당느릅나무뿌리추출물, 알로에베라잎추출물, 제비꽃꽃추출물, 참마뿌리추출물, 병풀추출물, 연꽃꽃추출물, 티트리추출물, 사탕수수추출물, 약모밀추출물, 편백잎추출물, 에델바이스추출물, 유럽라임나무꽃추출물, 커먼자스민꽃추출물, 유칼립투스잎추출물, 흰서양송로추출물, 오렌지오일, 필리핀오렌지껍질오일, 리씨열매오일, 달맞이꽃오일, 돌콩오일, 동백나무씨오일, 마카다미아씨오일, 비타민나무열매오일, 아보카도오일, 올리브오일, 해바라기씨오일, 자작나무수액, 소듐하이알루로네이트, 일랑일랑꽃오일, 마그네슘설페이트, 사카라이드아이소머레이트, 다이스테아다이모늄헥토라이트, 1,2-헥산다이올, 폴리글리세릴-3폴리다이메틸실록시에틸다이메티콘, 폴리메틸실세스퀴옥세인, 트라이에톡시카프릴릴실레인, 스테아릭애씨드, 알루미늄하이드록사이드, 글리세릴카프릴레이트, 카프릴릴글라이콜, 에틸헥실글리세린, 아데노신, 소듐시트레이트, 시트릭애씨드, 글리세린, 토코페롤, 하이드롤라이즈드소듐하이알루로네이트, 하이드록시프로필트라이모늄하이알루로네이트, 소듐아세틸레이티드하이알루로네이트, 하이드롤라이즈드하이알루로닉애씨드, 하이알루로닉애씨드, 소듐하이알루로네이트크로스폴리머, 포타슘하이알루로네이트, 리모넨, 시트랄</t>
  </si>
  <si>
    <t>달바 비건 프레쉬 선쿠션 25g</t>
  </si>
  <si>
    <t>병풀추출물(575,000ppm), 다이부틸아디페이트, 정제수, 프로판다이올, 에칠헥실트리아존, 테레프탈릴리덴디캠퍼설포닉애씨드, 폴리글리세릴-3다이스테아레이트, 나이아신아마이드, 트로메타민, 세테아릴알코올, 1,2-헥산다이올, 흰서양송로추출물(10,000ppm), 디에칠아미노하이드록시벤조일헥실벤조에이트, 펜틸렌글라이콜, 폴리실리콘-15, 인도멀구슬나무꽃추출물, 인도멀구슬나무잎추출물, 울금뿌리추출물, 홀리바질잎추출물, 참산호말추출물, 티트리추출물, 포트마리골드꽃추출물, 마조람잎추출물, 바질잎추출물, 살비아잎추출물, 다시마추출물, 당느릅나무뿌리추출물, 알로에베라잎추출물, 제비꽃꽃추출물, 참마뿌리추출물, 감나무잎추출물, 녹차추출물, 밤껍질추출물, 잇꽃꽃추출물, 초피나무열매추출물, 커피콩추출물, 포도추출물, 호장근뿌리추출물, 오렌지오일, 필리핀오렌지껍질오일, 리씨열매오일, 소듐하이알루로네이트, 소듐폴리아크릴로일다이메틸타우레이트, 부틸렌글라이콜, 글리세릴스테아레이트, 메틸트라이메티콘, 비스-에칠헥실옥시페놀메톡시페닐트리아진, 포타슘세틸포스페이트, 폴리메틸실세스퀴옥세인, 글리세린, 글리세릴스테아레이트시트레이트, 이눌린라우릴카바메이트, 암모늄아크릴로일다이메틸타우레이트/브이피코폴리머, 에틸헥실글리세린, 아데노신, 세라마이드엔피, 하이드롤라이즈드소듐하이알루로네이트, 자일리틸글루코사이드, 안하이드로자일리톨, 자일리톨, 글루코오스, 소듐아세틸레이티드하이알루로네이트, 소듐하이알루로네이트크로스폴리머, 토코페롤, 포타슘하이알루로네이트, 하이드록시프로필트라이모늄하이알루로네이트, 하이드롤라이즈드하이알루로닉애씨드, 하이알루로닉애씨드, 리모넨, 시트랄</t>
  </si>
  <si>
    <t>달바 비건 리페어 선세럼 35ml</t>
  </si>
  <si>
    <t>빙하수(800,000ppm), 다이프로필렌글라이콜, 세틸에틸헥사노에이트, 1,2-헥산다이올, 나이아신아마이드, 글리세레스-26, 흰서양송로추출물(12,000ppm), 토코페롤, 콜라겐추출물, 오크라열매추출물, 감나무잎추출물, 포도추출물, 잇꽃꽃추출물, 커피콩추출물, 호장근뿌리추출물, 녹차추출물, 밤껍질추출물, 초피나무열매추출물, 개똥쑥추출물, 연꽃꽃추출물, 쌀추출물, 효모발효물, 부틸렌글라이콜, 정제수, 하이드록시에틸우레아, 아보카도오일, 폴리프로필실세스퀴옥세인, 베타인, 카프릴릭/카프릭트라이글리세라이드, 다이포타슘글리시리제이트, 다이소듐이디티에이, 아데노신, 사카라이드아이소머레이트, 글리세린, 펜타에리스리틸테트라-다이-t-부틸하이드록시하이드로신나메이트, 인도멀구슬나무잎추출물, 인도멀구슬나무꽃추출물, 아크릴레이트/C10-30알킬아크릴레이트크로스폴리머, 알지닌, 아이비고드열매추출물, 에틸헥실글리세린, 블루탄지꽃오일, 알로에베라꽃추출물, 가지열매추출물, 소듐팔미토일프롤린, 호호바씨오일, 시트릭애씨드, 소듐시트레이트, 참산호말추출물, 울금뿌리추출물, 홀리바질잎추출물, 글루코오스, 만노오스, 소듐하이알루로네이트, 알바수련꽃추출물, 하이드록시프로필트라이모늄하이알루로네이트, 하이드롤라이즈드하이알루로닉애씨드, 소듐아세틸레이티드하이알루로네이트, 하이알루로닉애씨드, 하이드롤라이즈드소듐하이알루로네이트, 소듐하이알루로네이트크로스폴리머, 포타슘하이알루로네이트, 향료</t>
  </si>
  <si>
    <t xml:space="preserve">달바 블루 아쿠아 세럼 150ml </t>
  </si>
  <si>
    <t>정제수, 부틸렌글라이콜, 글리세린, 하이드로제네이티드폴리아이소부텐(49,980ppm), 1,2-헥산다이올, 판테놀, 글리세릴글루코사이드, 흰서양송로추출물(10,000ppm), 토코페롤, 다이페닐다이메티콘, 트라이에틸헥사노인, 피피지-13-데실테트라데세스-24, 폴리글리세릴-10올리에이트, 하이드로제네이티드레시틴, 오렌지오일, 콜라겐추출물, 글루코오스, 아데노신, 필리핀오렌지껍질오일, 리씨열매오일, 인도멀구슬나무꽃추출물, 홀리바질잎추출물, 인도멀구슬나무잎추출물, 울금뿌리추출물, 지모뿌리추출물(20ppm), 카라멜, 참산호말추출물, 카카오추출물, 병풀추출물, 세라마이드엔피, 동백나무씨오일, 마카다미아씨오일, 녹차씨오일, 비타민나무열매오일, 달맞이꽃오일, 올리브오일, 아보카도오일, 해바라기씨오일, 약모밀추출물, 자일리틸글루코사이드, 안하이드로자일리톨, 자일리톨, 만노오스, 돌콩오일, 덱스트린, 호장근뿌리추출물, 황금추출물, 소듐하이알루로네이트, 녹차추출물, 마트리카리아꽃추출물, 로즈마리잎추출물, 아나토씨오일, 다이포타슘글리시리제이트, 하이드록시프로필트라이모늄하이알루로네이트, 소듐아세틸레이티드하이알루로네이트, 하이드롤라이즈드하이알루로닉애씨드, 하이알루로닉애씨드, 하이드롤라이즈드소듐하이알루로네이트, 소듐하이알루로네이트크로스폴리머, 포타슘하이알루로네이트, 리모넨, 시트랄</t>
  </si>
  <si>
    <t>달바 비건 인텐시브 보르피린 스프레이 앰플 50ml</t>
  </si>
  <si>
    <t>정제수, 글리세린, 다이소듐코코암포다이아세테이트, 코코-글루코사이드, 라우릴글루코사이드, 소듐클로라이드, 티이에이-코코일글루타메이트, 흰서양송로추출물, 병풀추출물, 마데카소사이드, 아시아티코사이드, 아시아틱애씨드, 아크릴레이트/C10-30알킬아크릴레이트크로스폴리머, 시트릭애씨드, 클로페네신, 티트리추출물, 에틸헥실글리세린, 잔탄검, 부틸렌글라이콜, 파파야열매추출물, 사과추출물, 매실추출물, 포도추출물, 판테놀, 인도멀구슬나무잎추출물, 사카라이드아이소머레이트, 1,2-헥산다이올, 인도멀구슬나무꽃추출물, 카라멜, 세라마이드엔피, 미리스틱애씨드, 스테아릭애씨드, 소듐시트레이트, 팔미틱애씨드, 아라키딕애씨드, 라우릭애씨드, 올레익애씨드, 라벤더오일, 리날룰</t>
  </si>
  <si>
    <t>달바 마일드 스킨 밸런싱 비건 클렌저 200ml</t>
  </si>
  <si>
    <t>정제수, 프로판다이올, 부틸렌글라이콜,1,2-헥산다이올, 흰서양송로추출물, 병풀추출물, 마데카소사이드, 아시아티코사이드, 아시아틱애씨드, 무화과추출물, 티트리추출물, 파파야열매추출물, 사과추출물, 매실추출물, 포도추출물, 인도멀구슬나무잎추출물,당느릅나무뿌리추출물, 줄맨드라미씨추출물, 인도멀구슬나무꽃추출물, 카카오씨추출물, 하이드로제네이티드레시틴, 소듐하이알루로네이트, 소듐시트레이트, 잔탄검, 판테놀, 시트릭애씨드, 다이소듐이디티에이, 하이드롤라이즈드하이알루로닉애씨드, 덱스트린, 세라마이드엔피, 소듐아세틸레이티드하이알루로네이트, 하이드록시아세토페논, 에틸헥실글리세린</t>
  </si>
  <si>
    <t xml:space="preserve">달바 마일드 스킨 밸런싱 비건 토너 150ml </t>
  </si>
  <si>
    <t>달바 마일드 스킨 밸런싱 비건 크림 55ml</t>
  </si>
  <si>
    <t>정제수, 글리세린, 프로판다이올, 네오펜틸글라이콜다이헵타노에이트, 페닐트라이메티콘, 1,2-헥산다이올, 부틸렌글라이콜, 병풀추출물, 흰서양송로추출물, 아시아틱애씨드, 아시아티코사이드, 마데카소사이드, 아크릴레이트/C10-30알킬아크릴레이트크로스폴리머, 암모늄아크릴로일다이메틸타우레이트/브이피코폴리머, 솔비탄아이소스테아레이트, 트로메타민, 마이크로크리스탈린셀룰로오스, 하이드록시프로필메틸셀룰로오스스테아록시에터, 카라멜, 에틸헥실글리세린, 인도멀구슬나무잎추출물, 셀룰로오스검, 인도멀구슬나무꽃추출물, 소듐하이알루로네이트, 하이드롤라이즈드하이알루로닉애씨드, 판테놀, 티트리추출물, 세라마이드엔피, 라벤더오일, 리날룰</t>
  </si>
  <si>
    <t>콜라겐추출물(765,000ppm), 해바라기씨오일, 다이프로필렌글라이콜, 1,2-헥산다이올, 글리세레스-26, 나이아신아마이드, 흰서양송로추출물(13,000ppm), 폴리프로필실세스퀴옥세인, 토코페롤, 카프릴릭/카프릭트라이글리세라이드, 부틸렌글라이콜, 마카다미아씨오일, 정제수, 하이드록시에틸우레아, 베타인, 동백나무씨오일, 아보카도오일, 사카라이드아이소머레이트, 글리세릴글루코사이드, 에틸헥실글리세린, 호호바씨오일, 올리브오일, 펜타에리스리틸테트라-다이-t-부틸하이드록시하이드로신나메이트, 다이소듐이디티에이, 잇꽃씨오일, 다이포타슘글리시리제이트, 아데노신, 돌콩오일, 달맞이꽃오일, 글리세린, 하이드로제네이티드폴리데센, 만노오스, 글루코오스, 아크릴레이트/C10-30알킬아크릴레이트크로스폴리머, 알지닌, 아나토씨오일, 비타민나무열매오일, 소듐시트레이트, 시트릭애씨드, 아가, 구아검, 잔탄검, 팔미토일펜타펩타이드-4, 하이드롤라이즈드보리단백질, 하이드롤라이즈드옥수수단백질, 카퍼트라이펩타이드-1, 아세틸헥사펩타이드-8, 글라이코프로테인, 하이드롤라이즈드루핀단백질, 하이드롤라이즈드귀리단백질, 하이드롤라이즈드완두콩단백질, 하이드롤라이즈드감자단백질, 하이드롤라이즈드쌀단백질, 하이드롤라이즈드콩단백질, 하이드롤라이즈드식물성단백질, 하이드롤라이즈드밀단백질, 향료, 리날룰, 헥실신남알, 리모넨, 시트로넬올</t>
  </si>
  <si>
    <t>달바 비건 프라임 인텐시브 세럼 100ml</t>
  </si>
  <si>
    <t>정제수, 티타늄디옥사이드 (CI 77891), 부틸옥틸살리실레이트, 다이프로필렌글라이콜, 페네틸벤조에이트, 페닐프로필디메틸실록시실리케이트, 프로필헵틸카프릴레이트, 아이소노닐아이소노나노에이트, 부틸렌글라이콜, 다이부틸아디페이트, 폴리글리세릴-3폴리리시놀리에이트, 트라이메틸실록시실리케이트, 에탄올, 카프릴릴메티콘, 디에칠아미노하이드록시벤조일헥실벤조에이트, 나이아신아마이드, 실리카, 흰서양송로추출물, 토코페롤, 클로렐라 불가리스추출물, 오렌지껍질오일, 필리핀오렌지껍질오일, 리씨열매오일, 병풀추출물, 약모밀추출물, 복숭아추출물, 세룰라타벚나무꽃추출물, 소듐하이알루로네이트, 연꽃꽃추출물, 알바수련꽃추출물, 장미꽃추출물, 쇠비름추출물, 알로에베라잎추출물, 하이드롤라이즈드하이알루로닉애씨드, 양파추출물, 겔리듐 카르틸라기네움추출물, 레몬밤잎추출물, 살비아잎추출물, 하이알루로닉애씨드, 에칠헥실트리아존, 폴리프로필실세스퀴옥세인, 마그네슘설페이트, 폴리글리세릴-2아이소스테아레이트, 라우릴폴리글리세릴-3폴리다이메틸실록시에틸다이메티콘, 다이스테아다이모늄헥토라이트, 알루미늄하이드록사이드, 1,2-헥산다이올, 메칠렌비스-벤조트리아졸릴테트라메칠부틸페놀, 코코-카프릴레이트/카프레이트, 솔비탄세스퀴올리에이트, 비닐다이메티콘/메티콘실세스퀴옥세인크로스폴리머, 스테아릭애씨드, 아이소도데케인, 옥틸도데칸올, 폴리하이드록시스테아릭애씨드, 하이드록시아세토페논, 폴리글리세릴-6폴리리시놀리에이트, 글루코오스, 솔비탄아이소스테아레이트, 폴리글리세릴-4아이소스테아레이트, 프룩토올리고사카라이드, 프룩토오스, 폴리글리세릴-2다이폴리하이드록시스테아레이트, 데실글루코사이드, 아이소프로필티타늄트라이아이소스테아레이트, 아데노신, 트라이소듐에틸렌다이아민다이석시네이트, 글리세린, 에틸헥실글리세린, 판테놀, 사카라이드아이소머레이트, 프로판다이올, 벤질글라이콜, 하이드롤라이즈드글라이코사미노글리칸, 시트릭애씨드, 말토덱스트린, 소듐시트레이트, 소듐하이알루로네이트크로스폴리머, 하이드록시프로필트라이모늄하이알루로네이트, 소듐아세틸레이티드하이알루로네이트, 잔탄검, 포타슘솔베이트, 황색산화철 (CI 77492), 적색산화철 (CI 77491), 리모넨, 시트랄</t>
  </si>
  <si>
    <t>달바 비건 톤업 선쿠션 15g</t>
  </si>
  <si>
    <t>콜라겐추출물(500,000ppm), 부틸렌글라이콜, 글리세린, 하이드로제네이티드폴리아이소부텐(49,980ppm), 페닐트라이메티콘, 나이아신아마이드, 베타인, 시어버터, 펜타에리스리틸테트라에틸헥사노에이트, 세테아릴알코올, 비닐다이메티콘, 1,2-헥산다이올, 흰서양송로추출물(10,000ppm), 카프릴릭/카프릭트라이글리세라이드, 펜타에리스리틸다이스테아레이트, 황벽나무껍질추출물, 카카오씨추출물, 지모뿌리추출물(20ppm), 오렌지오일, 필리핀오렌지껍질오일, 리씨열매오일, 달맞이꽃오일, 돌콩오일, 동백나무씨오일, 마카다미아씨오일, 아보카도오일, 올리브오일, 해바라기씨오일, 비타민나무열매오일, 소듐하이알루로네이트, 세테아릴글루코사이드, 정제수, 소듐스테아로일글루타메이트, 하이드록시프로필스타치포스페이트, 아크릴레이트/베헤네스-25메타크릴레이트코폴리머, 실리카, 소듐폴리아크릴레이트, 트로메타민, 아데노신, 다이소듐이디티에이, 글루코오스, 만노오스, 덱스트린, 하이드롤라이즈드소듐하이알루로네이트, 세라마이드엔피, 하이드록시프로필트라이모늄하이알루로네이트, 소듐아세틸레이티드하이알루로네이트, 하이드롤라이즈드하이알루로닉애씨드, 소듐하이알루로네이트크로스폴리머, 토코페롤, 포타슘하이알루로네이트, 하이알루로닉애씨드, 하이드록시아세토페논, 에틸헥실글리세린, 리모넨, 시트랄, 리날룰, 시트로넬올</t>
  </si>
  <si>
    <t>달바 인텐시브 보르피린 그라인딩 크림 45g</t>
  </si>
  <si>
    <t>정제수, 글리세린, 부틸렌글리콜, 레몬그라스향, 알로에추출물(2), 로즈마리 엑스, 쑥추출물, 녹차추출물(1), 센텔라추출물</t>
  </si>
  <si>
    <t>달바 비건 센티드 무드 세니타이저</t>
  </si>
  <si>
    <t>1제 [아쿠아 세럼] 정제수, 프로판다이올, 1,2-헥산다이올, 글리세린, 판테놀, 다시마추출물, 한련초잎추출물, 병풀추출물, 무화과추출물, 인도멀구슬나무잎추출물, 인도멀구슬나무꽃추출물, 울금뿌리추출물, 캐모마일꽃추출물, 트루로즈오브예리코추출물, 포트마리골드꽃추출물, 흰서양송로추출물(100ppm), 맥아추출물, 홀리바질잎추출물, 참산호말추출물, 하이드로제네이티드레시틴, 소듐하이알루로네이트, 아크릴레이트/C10-30알킬아크릴레이트크로스폴리머, 옥틸도데세스-16, 부틸렌글라이콜, 트로메타민, 다이소듐이디티에이, 아데노신, 프룩토올리고사카라이드, 글리세릴폴리메타크릴레이트, 베타-글루칸, 소듐폴리아크릴레이트, 피브이엠/엠에이코폴리머, 하이드롤라이즈드하이알루로닉애씨드, 세라마이드엔피, 토코페롤, 향료, 에틸헥실글리세린 2제 [인텐스 크림] 정제수, 글리세린, 하이드로제네이티드폴리데센, 카프릴릭/카프릭트라이글리세라이드, 페닐트라이메티콘, 베타인, 폴리글리세릴-3메틸글루코오스다이스테아레이트, 사이클로헥사실록세인, 세틸알코올, 퀸즈랜드넛오일, 피토스테릴/이소스테아릴/세틸/스테아릴/베헤닐다이머디리놀리에이트, 글리세릴스테아레이트, 베헤닐알코올, 트레할로오스, 펜타에리스리틸다이스테아레이트, 콜라겐추출물, 다시마추출물, 한련초잎추출물, 병풀추출물, 무화과추출물, 인도멀구슬나무잎추출물, 인도멀구슬나무꽃추출물, 울금뿌리추출물, 연꽃꽃추출물, 장미추출물, 커먼자스민추출물, 나팔수선화추출물, 마돈나백합비늘줄기추출물, 블루플래그아이리스추출물, 프리지어추출물, 흰서양송로추출물(100ppm), 맥아추출물, 홀리바질잎추출물, 참산호말추출물, 지모뿌리추출물, 소듐하이알루로네이트, 하이드로제네이티드레시틴, 달맞이꽃오일, 돌콩오일, 동백나무씨오일, 마카다미아씨오일, 비타민나무열매오일, 아보카도오일, 올리브오일, 해바라기씨오일, 암모늄아크릴로일다이메틸타우레이트/브이피코폴리머, 폴리글리세릴-10라우레이트, 부틸렌글라이콜, 소듐스테아로일글루타메이트, 아데노신, 프룩토올리고사카라이드, 다이소듐이디티에이, 베타-글루칸, 하이드롤라이즈드하이알루로닉애씨드, 세라마이드엔피, 글루코오스, 만노오스, 시어버터, 하이드로제네이티드폴리아이소부텐, 토코페롤, 1,2-헥산다이올, 향료, 하이드록시아세토페논, 에틸헥실글리세린</t>
  </si>
  <si>
    <t>달바 반반 비건 더블 크림 '맞춤 단지형' 70g</t>
  </si>
  <si>
    <t>메틸메타크릴레이트크로스폴리머, 합성왁스, 아이소프로필팔미테이트, 카프릴릴메티콘, 코코-카프릴레이트/카프레이트, 에틸헥실팔미테이트, 비닐다이메티콘/메티콘실세스퀴옥세인크로스폴리머, 다이카프릴릴카보네이트, 다이부틸아디페이트, 디에칠아미노하이드록시벤조일헥실벤조에이트, 오조케라이트, 에칠헥실트리아존, 비닐다이메티콘, 폴리실리콘-15, 비스-에칠헥실옥시페놀메톡시페닐트리아진, 흰서양송로추출물, 토코페롤, 다시마추출물, 쑥추출물, 한련초잎추출물, 녹차추출물, 버지니아풍년화추출물, 콘민트잎추출물, 달맞이꽃추출물, 당느릅나무뿌리추출물, 대왕송잎추출물, 칡뿌리추출물, 감나무잎추출물, 포도추출물, 잇꽃꽃추출물, 커피콩추출물, 호장근뿌리추출물, 밤껍질추출물, 초피나무열매추출물, 오렌지오일, 필리핀오렌지껍질오일, 리씨열매오일, 편백수, 자작나무수액, 하이드로제네이티드레시틴, 글리세릴카프릴레이트, 폴리글리세릴-4다이아이소스테아레이트/폴리하이드록시스테아레이트/세바케이트, 정제수, 부틸렌글라이콜, 스쿠알란, 1,2-헥산다이올, 글리세린, 다이프로필렌글라이콜, 프룩토올리고사카라이드, 베타-글루칸, 하이드롤라이즈드하이알루로닉애씨드, 에틸헥실글리세린, 리모넨, 시트랄, 리날룰</t>
  </si>
  <si>
    <t>달바 에어 핏 비건 선 스틱 19g</t>
  </si>
  <si>
    <t>달바 리추얼 탠저린 비건 퍼퓸</t>
  </si>
  <si>
    <t>에탄올, 다이프로필렌글라이콜, 카프릴릭/카프릭트라이글리세라이드, 향료, 시트랄, 시트로넬올, 리모넨, 헥실신남알, 리날룰</t>
  </si>
  <si>
    <t>프리메이</t>
  </si>
  <si>
    <t>비건 올리브 시카 카밍 앰플 마스크 10매</t>
  </si>
  <si>
    <t>정제수, 글리세린, 다이프로필렌글라이콜, 1,2-헥산다이올, 하이드록시에틸우레아, 아미노부티릭애씨드, 하이드록시아세토페논,카보머,카복시비닐폴리머, 알지닌, 트레할로오스, 베타인, 판테놀, 디판테놀, 폴리글리세릴-10라우레이트, 부틸렌글라이콜, 1,3-부틸렌글라이콜, 아데노신, 잔탄검, 글리세릴글루코사이드, 다이소듐이디티에이, 소듐하이알루로네이트, 다마스크장미꽃수, 치자꽃추출물,첨차잎추출물, 양까막까치밥나무잎추출물, 아마씨추출물, 살비아오일, 올리브추출물, 마데카소사이드, 라벤더오일, 서양송악잎/줄기추출물, 병풀추출물, 하이드로제네이티드포스파티딜콜린, 카프릴릭/카프릭트라이글리세라이드, 수크로오스스테아레이트, 세테아릴알코올, 아시아티코사이드, 마데카식애씨드, 아시아틱애씨드, 소듐피씨에이, 마그네슘피씨에이, 칼슘피씨에이</t>
  </si>
  <si>
    <t>헤어올로지</t>
  </si>
  <si>
    <t>비건 LPT 단백질 극손상모 트리트먼트 200ml</t>
  </si>
  <si>
    <t>정제수, 글리세린, 해수, 스테아라미도프로필다이메틸아민락테이트, 브라시카미도프로필다이메틸아민, 부틸렌글라이콜, 1,3-부틸렌글라이콜, 미리스틸알코올, 세테아릴알코올, 아모다이메티콘, 하이드롤라이즈드콩단백질, 하이드롤라이즈드귀리단백질, 페네틸알코올, 펜틸렌글라이콜, 판테놀, 디판테놀, 다이메티콘올, 아이소도데케인, 다이메티콘/비닐다이메티콘크로스폴리머, 1,2-헥산다이올, 폴리쿼터늄-10, 베타인, 폴리글루타믹애씨드, 폴리감마글루탐산, 카프릴릴글라이콜, 토코페롤,비타민E, 다시마추출물, 아르간커넬오일, 동백나무씨오일, 솔비탄올리베이트, 소듐하이알루로네이트, 하이드롤라이즈드쌀단백질, 하이드롤라이즈드밀단백질, 구아하이드록시프로필트라이모늄클로라이드, 아보카도오일, 세린, 프롤린, 메티오닌, 시스테인, 페닐알라닌, 히스티틴, 아이소류신, 발린, 트레오닌, 알지닌, 라이신, 알라닌, 아스파틱애씨드, 바닐린, 베르가못오일, 팔마로사오일, 비터오렌지꽃오일, 로즈우드오일, 레몬그라스잎오일</t>
  </si>
  <si>
    <t>더마팩토리</t>
  </si>
  <si>
    <t>더마팩토리 나이아신아마이드 20% 세럼 30ml</t>
  </si>
  <si>
    <t>다마스크장미꽃수, 나이아신아마이드, 니코틴산아마이드, 글리세린, 부틸렌글라이콜, 1,2-헥산다이올, 아크릴레이트/C10-30알킬아크릴레이트크로스폴리머, 에틸헥실글리세린,트로메타민, 잔탄검, 다이소듐이디티에이, 정제수</t>
  </si>
  <si>
    <t>센시멘드</t>
  </si>
  <si>
    <t>비건 실키 오일 헤어 에센스 80ml 2개+헤어롤1개</t>
  </si>
  <si>
    <t xml:space="preserve">사이클로펜타실록세인, 데카메틸사이클로펜타실록산, 다이메티콘올, C12-15알킬벤조에이트, 다이메티콘, 아르간커넬오일, 코코넛야자오일, 마카다미아씨오일, 아보카도오일, 호호바씨오일, 정제수, 부틸렌글라이콜, 1,3-부틸렌글라이콜, 프로판다이올, 글라이신, 1,2-헥산다이올, 세린, 글루타믹애씨드, 하이드롤라이즈드쌀단백질, 아스파틱애씨드, 류신, 하이드롤라이즈드완두콩단백질, 알라닌, 라이신, 피토스테롤, 알지닌, 타이로신, 페닐알라닌, 레시틴, 올리브오일, 프롤린, 스쿠알란, 트레오닌, 발린, 아이소류신, 히스티딘, 시스테인, 메티오닌, 하이드롤라이즈드콩단백질, 하이드롤라이즈드밀단백질, 하이드롤라이즈드귀리단백질, 시어버터, 세라마이드엔피, 향료, d-리모넨, 시트로넬올, 핵실신남알, 알파-아이소메틸아이오논, 벤질살리실레이트, 리날룰, </t>
  </si>
  <si>
    <t>비건 두피케어 탈모샴푸 500ml</t>
  </si>
  <si>
    <t>정제수, 해수, 소듐코코일이세티오네이트, 소듐코코일글라이시네이트, 코카마이드미파 코코-글루코사이드, 페네틸알코올, 라우릴하이드록시설테인, 징크피리치온, 아연피리치온, 소듐클로라이드, 에리스리톨, ,2-헥산다이올, 덱스판테놀, 폴리쿼터늄-10, 나이아신아마이드, 니코틴산아마이드, 카프릴릴글라이콜, 바닐릴부틸에터, 시트릭애씨드, 구연산, 광곽향오일, 바이오틴, 다이소듐이디티에이, 로즈마일오일, 클림바졸, 아이소프로판올아민, 부틸렌글라이콜, 1,3-부틸렌글라이콜, 쇠비름추출물, 하수오뿌리추출물, 참당귀뿌리추출물, 족도리풀뿌리추출물, 녹차추출물, 녹차잎추출물, 티트리잎추출물, 작약추출물, 마트리카리아추출물, 검정콩추출물, 로즈마리잎추출물, 고삼뿌리추출물, 장미꽃추출물, 석류추출물, 장엽대황뿌리추출물, 금문대황뿌리추출물, 다시마추출물, 샤프란꽃추출물, 측백나무잎추출물, 구기자추출물, 은행나무잎추출물, 잇꽃꽃추출물, 카페인, 에틸헥실글리세린</t>
  </si>
  <si>
    <t>땡큐파머</t>
  </si>
  <si>
    <t>피토 릴리풀 비건 시카 젤 클렌저 120ml</t>
  </si>
  <si>
    <t>정제수, 다이소듐코코암포다이아세테이트, 글리세린, 코코-베타인, 다이소듐코코일글루타메이트, 아크릴레이트코폴리머, 소듐클로라이드, 1,2-헥산다이올, 병풀꽃/잎/줄기추출물, 병풀추출물, 무화과추출물, 가지열매추출물, 인동덩굴꽃추출물, 당개나리열매추출물, 참당귀뿌리추출물, 천궁뿌리추출물, 치자추출물, 황련뿌리추출물, 감초뿌리추출물, 광곽향오일, 연필향나무오일, 불가리스쑥오일, 하이드로제네이티드레시틴, 콘민트오일, 시트릭애씨드,구연산, 폴리글리세릴-10라우레이트, 베타-글루칸, 트로메타민, 헥실렌글라이콜, 소듐파이테이트, 판테놀, 세라마이드엔피, 에틸헥실글리세린, 하이드록시아세토페톤</t>
  </si>
  <si>
    <t>강화 교동쌀 맑음 에센셜 비건 토너 30ml</t>
  </si>
  <si>
    <t>정제수, 쌀추출물, 다이프로필렌글라이콜, 프로판다이올, 1,2-헥산다이올, 나이아신아마이드, 병풀추출물, 무화과추출물, 연꽃곷추출물, 당느릅나무뿌리추출물, 줄맨드라미씨추출물, 하이드로제네이티드레시틴, 수레국화꽃수, 글리세린, 다이페닐다이메티콘, 트라이에틸헥사노인, 폴리글리세릴-10미리스테이트, 아크릴레이트/C10-3-알킬아크릴레이트크로스폴리머, 부틸렌글라이콜, 1,3-부틸렌글라이콜, 트로메타민, 다이소듐이디티에이, 세라마이드엔피, 에틸헥실글리세린</t>
  </si>
  <si>
    <t>싸이닉</t>
  </si>
  <si>
    <t>정제수, 징크옥사이드, 아이소노닐아이소노나노에이트, 카프릴릴메티콘, 프로필헵틸카프릴레이트, 부틸렌글라이콜, 1,3-부틸렌글라이콜, 아이소도데케인, 부틸옥틸살리실레이트, 다이실록세인, 티타늄디옥사이드, 아크릴레이트코폴리머, C12-15알킬벤조에이트, 폴리글리세릴-4다이아이소스테아레이트/폴리하이드록시스테아레이트/세바케이트, 폴리글리세릴-6폴리하이드록시스테아레이트, 소듐하이알루로네이트, 타히티바닐라추출물, 카카오씨추출물, 폴리메틸메타크릴레이트, 마그세늄설페이트, 폴리하이드록시스테아릭애씨드, 아크릴레이트/폴리트라이메틸실록시메타크릴레이트코폴리머, 다이스테아다이모늄헥토라이트, 다이메티콘/비닐다이메티콘크로스폴리머, 1,2-헥산다이올, 폴리C10-30알킬아크릴레이트, 폴리글리세릴-3폴리다이메틸실록시에틸다이메티콘, 트라이에톡시카프릴릴실레인, 알루미늄하이드록사이드, 스테아릭애씨드, 폴리글리세릴-6폴리리시놀리에이트, 폴리글리세릴-2다이폴리하이드록시스테아레이트, 세레신, 하이드록시아세토페논, 폴리글리세린-6, 토코페롤, 비타민E, 아스코빌팔미테이트, 알란토인, 세라마이드엔피, 판테놀, 다이프로필렌글라이콜, 마데카식애씨드, 아시아틱애씨드, 아시아티코사이드</t>
  </si>
  <si>
    <t>엔조이 무기자차 비건 선크림 50g 2개</t>
  </si>
  <si>
    <t>이즈앤트리</t>
  </si>
  <si>
    <t>참마 비건 밀크 클렌저 220ml</t>
  </si>
  <si>
    <t xml:space="preserve">정제수, 해바라기씨오일, 참마뿌리추출물, 산약추출물, 에틸헥실팔미테이트, 1,2-헥산다이올, 폴리글리세릴-10미리스테이트, 아라키딜알코올, 글리세린, 세테아릴알코올, 베헤닐알코올, 아라키딜글루코사이드, 글루코오스, 코코-글루코사이드, 글리세릴스테아레이트, 시트릭애씨드, 구연산, 부틸렌글라이콜, 1,3-부틸렌글라이콜, 오크라열매추출물, 연꽃뿌리추출물, 미역추출물, 다시마추출물, 검은콩추출물, 콩추출물, 대두추출물, 코코넛야자열매추출물, 쌀추출물, 스위트아몬드추출물, 귀리가루추출물, 오트밀추출물, 잔탄검, 소듐폴리아크릴레이트, </t>
  </si>
  <si>
    <t>더마팩토리 (맥주효모41%) 안티헤어로스 샴푸 300ml</t>
  </si>
  <si>
    <t>맥주효모추출물, 정제수, 소듐C14-16올레핀설포네이트, 코코-베타인, 코카마이드엠이에이, 판테놀, 카페인, 소듐클로라이드, 1,2-헥산다이올, 메틸프로판다이올, 라우릴글루코사이드, 향료, 폴리쿼터늄-10, 멘톨, 헥사데센, 테트라데센, 살리실릭애씨드, 살리실산, 레몬밤잎추출물, 에틸헥실글리세린, 시트릭애씨드, 베타인, 바이오틴, 카프릴하이드록사믹애씨드, 부틸렌글라이콜, 1,3-부틸렌글라이콜, 다이소듐이디티에이, 프로판다이올, 카라멜, 흑미추출물, 감태추출물, 약모밀추출물, 소엽잎추출물, 녹차추출물, 검정콩추출물, 검은깨추출물</t>
  </si>
  <si>
    <t>마녀공장</t>
  </si>
  <si>
    <t>아워 비건 어성초 시카 클렌징 폼 120ml</t>
  </si>
  <si>
    <t xml:space="preserve">정제수, 글리세린, 소듐코코일이세티오네이트, 약모밀추출물, 하이드록시프로필스타치포스페이트, 포타슘코코일글리시네이트, 1,2-헥산다이올, 병풀추출물, 밤부사 불가리스수, 대나무수, 편백수, 자작나무수액, 약모밀가루, 맥아추출물, 글루코노락톤, 포타슘코코에이트, 부틸렌그라이콜, 1,3-부틸렌글라이콜, 아크릴레이트코폴리머, 에틸헥실글리세린, 다이소듐이디티에이 </t>
  </si>
  <si>
    <t>채비공간</t>
  </si>
  <si>
    <t>홍삼추출물 비건토너 150ml</t>
  </si>
  <si>
    <t>홍삼추출물</t>
  </si>
  <si>
    <t>아워 비건 어성초 시카 토너</t>
  </si>
  <si>
    <t>정제수, 약모밀추출물, 부틸렌글라이콜, 1,3-부틸렌글라이콜, 글리세레스-26, 글리세린, 병풀추출물, 밤부사 불가리스수, 편백수, 자작나무수액, 알란토인, 1,2-헥산다이올, 하이드록시아세토페논, 헥실렌글라이콜, 폴리글리세릴-10라우레이트, 플리글리세릴-10라우레이트, 플리글리세릴-10미리스테이트, 맥아추출물, 알지닌, 다이포타슘글리시리제이트, 다이소듐이디티에이</t>
  </si>
  <si>
    <t>닥터시드</t>
  </si>
  <si>
    <t>블랙빈 비건 탈모 두피 헤어토닉 150ml</t>
  </si>
  <si>
    <t>정제수, 변성알코올, 브이피/브이에이코폴리머, C12-14알케스-12, 글리세린, 검정콩추출물, 바이오틴, 나이아신아마이드, 덱스판테놀, 보리추출물, 부틸렌글라이콜, 1,3-부틸렌글라이콜, 메틸프로판다이올, 소듐아스코빌포스페이트, 토코페릴아세테이트, 엘-멘톨, 살리실릭애씨드, 살리실산, 토탄수, 하이드록시프로필메틸셀룰로오스, 소듐스타치옥테닐석시네이트, 시트릭애씨드, 구연산, 피리독신에이치씨엘, 칼슘판토테네이트, 말토덱스트린, 아라비아고무나무검, 글리세릴카프릴레이트, 에틸헥실글리세린, 포타슘솔베이트, 소듐시트레이트, 클림바졸, 실리카, 1,2-헥산다이올, 다이소듐이디티에이, 향료</t>
  </si>
  <si>
    <t>톤핏선</t>
  </si>
  <si>
    <t>비건 톤업 톤핏선쿠션 12g SPF50+/PA++++</t>
  </si>
  <si>
    <t>정제수, 징크옥사이드, 부틸렌글라이콜다이카프릴레이트/다이카프레이트, 티타늄디옥사이드, 아이소도데케인, 부틸렌글라이콜, 1,3-부틸렌글라이콜, 부틸옥틸살리실레이트, 헥실라우레이트, 폴리글리세릴-3폴리리시놀리에이트, 나이아신아마이드, 트라이메틸실록시실리케이트, C18-21알케인, 마그네슘설페이트, 폴리글리세릴-3다이아이소스테아레이트, 폴리글리세릴-4아이소스테아레이트, 알루미늄하이드록사이드, 카프릴릭/카프릭글리세라이즈, 스테아릭애씨드, 실리카, 쿼터늄-90벤토나이트, 폴리메틸메타크릴레이트, 마이카, C13-14아이소알케인, 아크릴레이트/폴리트라이메틸실록시메타크릴레이트코폴리머, 트라이에톡시카프릴릴실레인, 1,2-헥산다이올, 폴리글리세릴-3리시놀리에이트, 트라이메틸실록시실리케이트/다이메티콘올크로스폴리머, 레시틴, 폴리하이드록시스테아릭애씨드, 아데노신, 아이소스테아릭애씨드, 아이소프로필미리스테이트, 에틸렌/프로필렌/스타이렌코폴리머, 에틸헥실팔미테이트, 메티콘, 부틸렌/에틸렌/스타이렌코폴리머, 스쿠알란, 폴리글루타믹애씨드, 폴리감마글루탐산, 펜타에리스리틸테트라-다이-t-부틸하이드록시하이드로신나메이트, 사과추출물, 향료, 황색산화철, 적색산화철</t>
  </si>
  <si>
    <t>에뛰드</t>
  </si>
  <si>
    <t>더블 래스팅 비건 커버 파운데이션[SPF32/PA++][샌드23N1]30g</t>
  </si>
  <si>
    <t xml:space="preserve">정제수, 티타늄디옥사이드, 다이페닐실록시페닐트라이메티콘, 메틸트라이메티콘, 부틸렌글라이콜, 1,3-부틸렌글라이콜, 호모살레이트, 아이소도데케인, 카프릴릴메티콘, 아크릴레이트/폴리트라이메틸실록시메타크릴레이트코폴리머, 라우릴폴리글리세릴-3폴리다이메틸실록시에틸다이메티콘, 폴리글리세릴-6폴리리시놀리에이트, 황색산화철, 마이카, 1,2-헥산다이올, 다이스테아다이모늄헥토라이트, 소듐클로라이드, 알루미늄하이드록사이드, 폴리글리세릴-2아이소스테아레이트, 비닐다이메티콘/메티콘실세스퀴옥세인크로스폴리머, 실리카, 적색산화철, 스테아릭애씨드, 트라이에톡시카프릴릴실리엔, 흑색산화철, 카프릴릴글라이콜, 글리세릴카프릴레이트, 트라이하이드록시스테아린, 메티콘, 잔탄검, 다이소듐이디티에이, 토코페롤, 비타민E </t>
  </si>
  <si>
    <t>휘게</t>
  </si>
  <si>
    <t>프레쉬 비건 토업 선크림 [SPF50+/PA++++]</t>
  </si>
  <si>
    <t>사이클로펜타실록세인, 정제수,  징크옥사이드, 카프릴릭/카프릭트라이글리세라이드, 스타이렌/아크릴레이트코폴리머, 부틸옥틸살리실레이트, 티타늄디옥사이드, 라우릴폴리글리세릴-3폴리다이메틸실록시에틸다이메티콘, 글리세린, 메틸메타크릴레이트크로스폴리머, 나이아신아마이드, 니코틴산아마이드, 다이스테아다이모늄헥토라이트, 펜틸렌글라이콜, 트라이에톡시카프릴릴실레인, 소듐클로라이드, 알루미늄하이드록사이드, 스테아릭애씨드, 카프릴릴글라이콜, 글리세릴카프릴레이트, 칼라민, 에틸헥실글리세린, 부틸렌글라이콜, 1,3-부틸렌글라이콜, 아데노신, 다이소듐이디티에이, 적색산화철, 황색산화철, 1,2-헥산다이올, 락토바실러스발효물, 별꽃추출물, 트라넥사모일다이펩타이드-23</t>
  </si>
  <si>
    <t>심플리오</t>
  </si>
  <si>
    <t>프로틴부스터 손상모 단백질 비건 헤어 트리트먼트 그린브리즈 500ml</t>
  </si>
  <si>
    <t>정제수, 스테아릴알코올, 세틸에틸헥사노에이트, 글리세린, 베헨트라이모늄클로라이드, 세틸알코올, 아모다이에티콘, 프로필렌글라이콜, 브라시카미도프로필다이메틸아민, 하이드롤라이즈드보리단백질, 하이드롤라이즈드옥수수단백질, 하이드롤라이즈드감자단백질, 하이드롤라이즈드쌀단백질, 하이드롤라이즈드콩단백질, 하이드롤라이즈드귀리단백질, 세라마이드엔피, 하이드로제네이티드레시틴, 트라이펩타이드-1, 카퍼트라이펩타이드-1, 팔미토일펜타펩타이드-4, 팔미토일트라이펩타이드-1, 헥사텝타이드-9, 헥사텝타이드-11, 아세틸테트라펩타이드-2, 아세틸테트라펩타이드-5, 팔미토일트라이펩타이드-5, 폴리글리세릴-10라우레이트, 감추출물, 동백나무잎추출물, 캐롭열매추출물, 올리브오일, 동백나무씨오일, 아르간커넬오일, 소듐하이알루로네이트, 소듐아세틸레이티드하이알루로네이트, 하이드롤라이즈드하이알루로닉애씨드, 글루타믹애씨드, 스테아트라이모늄클로라이드, 시어버터, 카프릴릭/카프릭트라이글리세라이드, 다이머다이리놀레일다이머다이리놀리에이트, 트레할로오스, 베타인, 판테놀, 다이소듐이디티에이, 에틸헥실글리세린, 다이프로필렌글라이콜, 하이드록시아세토페논, 카프릴릴글라이콜,  다이포타슘글리시리제이트, 알코올, 에탄올, 1,2-헥산다이올, 부틸렌글라이콜, 1,3-부틸렌글라이콜, 향료, d-리모넨, 헥실신남알</t>
  </si>
  <si>
    <t>아이소이</t>
  </si>
  <si>
    <t>스킨케어 비건 쿠션 SPF38/PA++ 21호(단품) 13g</t>
  </si>
  <si>
    <t>정제수, 티타늄디옥사이드, 데실코코에이트, 카프릴릭/카프릭트라이글리세라이드, 부틸렌글라이콜, 1,3-부틸렌글라이콜, 폴리글리세릴-6폴리리시놀리에이트, 옥틸도데칸올, 다이카프릴릴카보네이트, 라우로일라이신, 폴리글리세릴-4올리에이트, 아이소도데케인, 나이아신아마이드, 옥틸도데실올리에이트, 1,2-헥산다이올,  코코-카프릴레이트/카프레이트, 옥틸도데실스테아로일스테아레이트, 스테아랄코늄헥토라이트, 올리브오일, 호호바씨오일, 소듐하이알루로네이트, 아틀라스시다나무껍질오일, 불가리스쑥오일, 캐모마일꽃오일, 갈바눔수지오일, 폴리글리세릴-10펜타아이소스테아레이트, 글리세릴올리에이트, 스테아릭애씨드, 세틸팔미테이트, 알루미나, 알루미늄하이드록사이드, 솔비탄올리베이트, 솔비탄팔미테이트, 폴리하이드록시스테아릭애씨드, 아데노신, 트라윰에틸렌다이아민다이석시네이트, 트레할로오스, 토코페롤, 비타민E, 소듐클로라이드, 하이드로제네이티드레이프씨드알코올, 황색산화철, 적색산화철, 흑색산화철</t>
  </si>
  <si>
    <t>피토 릴리풀 시카 비건 토너 패드 100매입</t>
  </si>
  <si>
    <t>정제수, 다이프로필렌글라이콜, 메틸프로판다이올, 글리세린, 1,2-헥산다이올, 병풀추출물, 한련초잎추출물, 다시마추출물, 가지열매추출물, 인동덩굴꽃추출물, 황련뿌리추출물, 치자추출물, 참당귀뿌리추출물, 당개나리열매추출물, 천궁뿌리추출물, 감초뿌리추출물, 바질꽃/잎/줄기추출물, 물푸레나무추출물, 무화과추출물, 아이슬란드이끼추출물, 줄맨드라미씨추출물, 당느릅나무뿌리추출물, 하이드로제네이티드레시틴, 수레국화꽃수, 베타인, 트레할로오스, 소듐시트레이트, 알란토인, 시트릭애씨드, 구연산, 다이소듐이디티에이, 부틸렌글라이콜, 1,3-부틸렌글라이콜, 피브이엠/엠에이코폴리머, 소듐폴리아크릴레이트, 프룩토올리고사카라이드, 베타-글루칸, 하이드롤라이즈드하이알루로닉애씨드, 세라마이드엔피, 하이드록시아세토페톤</t>
  </si>
  <si>
    <t>선 프로젝트 스킨 릴리프 비건 선크림 50ml</t>
  </si>
  <si>
    <t xml:space="preserve">정제수, 다이부틸아디페이트, 프로판다이올, 디에칠아미노하이드록시벤조일헥실벤조에이트, 폴리메틸실세스퀴옥세인, 에칠헥실트리아존, 메칠렌비스-벤조트리아졸릴테트라메칠부틸페놀, 코코-카프릴레이트/카프레이트, 카프릴릴메티콘, 디에칠헥실부타미도트리아존, 글리세린, 부틸렌글라이콜, 1,3-부틸렌글라이콜, 1,2-헥산다이올, 펜틸렌글라이콜, 병풀추출물, 멕시칸치아씨추출물, 트루로즈오브예리코추출물, 가지열매추출물, 인동덩굴꽃추출물, 당개나리열매추출물, 참당귀뿌리추출물, 천궁뿌리추출물, 치자추출물, 황련뿌리추출물, 감초뿌리추출물, 베헤닐알코올, 폴리글리세릴C10-30알킬아크릴레이트,  폴리글리세릴-3메틸글루코오스다이스테아레이트, 데실글루코사이드, 트로메타민, 카보머, 카복시비닐폴리머, 아크릴레이트/C10-30알킬아크릴레이트크로스폴리머, 소듐스테아로일글루타메이트, 폴리아크릴레이트크로스폴리머-6, 에틸헥실글리세린, 아데노신, 잔탄검, t-부틸알코올, 토코페롤, 비타민E </t>
  </si>
  <si>
    <t>아워 비건 어성초 98 시카 세럼 100ml</t>
  </si>
  <si>
    <t>약모밀추출물, 부틸렌글라이콜, 1,3-부틸렌글라이콜, 글리세린, 병풀추출물, 밤부사 불가리스수, 편백수, 자작나무수액, 스피룰리나 막시마추출물, 1,2-헥산다이올, 하이드록시아세토페논, 헥실렌글라이콜, 맥아추출물, 정제수, 다이포타슘글리시리제이트, 알지닌, 폴리글리세릴-10라우레이트, 폴리글리세릴-10미리스테이트, 카보머, 카복시비닐폴리머, 다이소듐이디티에이</t>
  </si>
  <si>
    <t>헤븐리 끈적임없는 비건 바디로션[스위트코코넛]500ml</t>
  </si>
  <si>
    <t>정제수, 세틸에틸헥사노에이트, 나이아신아마이드, 글리세릴스테라레이트, 카프릴릭/카프릭트라이글리세라이드, 글리세린, 스테아릴알코올, 세틸알코올, 헵틸운데실레네이트, 세테아릴올리베이트, 다이프로필렌글라이콜, 시어버터, 아데노신, 아보카도오일, 코코넛야자오일, 녹차추출물, 약모밀추출물, 병풀추출물, 포트마리골드꽃추출물, 폴리글리세릴-3메틸글루코오스다이스테아레이트, 폴리아이소부텐, 카프릴릴/카프릴글루코사이드, 솔비탄올리베이트, 솔비탄올리에이트, 미리스틸알코올, 라우릴알코올, 소듐아크릴레이트/소듐아크릴로일다이메틸타우레이트코폴리머, 잔탄검, 카보머, 카복시비닐폴리머, 알지닌, 다이포타슘글리시리제이트, 하이드록시아세토페논, 카프릴릴글라이콜, 에틸헥실글리세린, 1,2-헥산다이올, 다이소듐이디티에이, 향료, 벤질살리실레이트, 쿠마린, 부틸페닐메틸프로피오날, 벤질벤조에이트</t>
  </si>
  <si>
    <t>라루셀</t>
  </si>
  <si>
    <t>바이옴 비건 액티브 선스크린 [SPF50+/PA++++]</t>
  </si>
  <si>
    <t>징크옥사이드, 갈락토미세스발효여과물, 보리추출물, 서양민들레잎추출물, 사이클로헥사실록세인, 부틸렌글라이콜, 1,3-부틸렌글라이콜, 부틸옥틸살리실레이트, 프로필헵틸카프릴레이트, 아이소도데케인, 정제수, 폴리글리세릴-3폴리다이메틸실록시에틸다이메티콘, 카프릴릴메티콘, 메틸메타크릴레이트크로스폴리머, 1,2-헥산다이올, 바나나꽃추출물, 서양배추출물, 서양자두추출물, 멜론추출물, 서양송악잎/줄기추출물, 에델바이스캘러스배양추출물, 다마스트장미꽃수, 소듐하이알루로네이트, 다이스테아다이모늄헥토라이트, 마그네슘설페이트, 글리세린, 트라이에톡시카프릴릴실레인, 라우릴폴리글리세릴-3폴리다이메틸실록시에틸다이메티콘, 폴리글리세릴-2다이폴리하이드록시스테아레이트, 폴리메틸실세스퀴옥세인, 글리세릴카프릴레이트, 카프릴릴글라이콜, 에틸헥실글리세린, 레시틴, 폴리글리세릴-10라우레이트</t>
  </si>
  <si>
    <t>믹순</t>
  </si>
  <si>
    <t>비건 멜팅 립밥 02.드라이로즈</t>
  </si>
  <si>
    <t>프로필렌글라이콜다이벤조에이트, 폴리글리세릴-2트라이아이소스테아레이트, 비스-다이글리세릴폴리아실아디페이트-2, 하이드로제네이티드캐스터오일다이머다이리놀레에이트, 폴리글리세릴-2트라이아이소스테아레이트/다이머다이리놀리에이트코폴리머, 합성왁스, 폴리하이드록시스테아릭애씨드, 해바라기씨왁스, 시어버터, 카나바우바왁스, 솔비탄아이소스테아레이트, 솔비탄올리베이트, 적색산화철, 티타늄디오이드, 글리세릴카프릴레이트, 칸데릴라왁스, 적색202호, 보르네오탈로우씨버터</t>
  </si>
  <si>
    <t>병풀추출물, 글리세린, 하이드로제네이티드폴리데센, 카르릴릴메티콘, 나이아신아마이드, 판테놀, 펜틸렌글라이콜, 폴리글리세릴-10베헤네이트/에이코사디오에이트, 정제수, 1,2-헥산다이올, 암모늄아크릴로일다이메틸타우레이트/브이피코폴리머, 부틸렌글라이콜, 1,3-부틸렌글라이콜, 폴리메틸실세스퀴옥세인, 카프릴릭/카프릭트라이글리세라이드, 아크릴레이트/C10-30알킬아크릴레이트크로스폴리머, 하이드록시에틸아크릴레이트/소듐아크릴로일다이메틸타우레이트코폴리머, 레시틴, 트로메타민, 향료, 에틸헥실글리세린, 잔탄검, 아데노신, 레틴알, 다이소듐이디티에이, 솔비탄아이소스테아레이트, 백미꽃추출물, 아스코빅애씨드, 비타민C</t>
  </si>
  <si>
    <t>병풀추출물, 글리세린, 프로판다이올, 무화과추출물, 사과추출물, 서양배추출물, 치자추출물, 물푸레나무추출물, 비치스트로베리추출물, 들깨잎추출물, 서양민들레뿌리줄기/뿌리추출물, 신선초잎/줄기추출물, 약모밀추출물, 타임잎추출물, 포트마리골드꽃추출물, 서양송악추출물, 하이드로제네이티드레시틴, 암모늄아크릴로일다이메틸타우레이트/브이피코폴리머, 카보머, 트로메타민, 다이소듐이디티에이, 세라마이드엔피, 부틸렌글라이콜, 정제수, 아시아티코사이드, 마데카식애씨드, 아시아틱애씨드, 카프릴릭/카프릭트라이글리세라이드, 폴리글리세릴-10다이아이소스테아레이트, 메나다이온, 1,2-헥산다이올, 에틸헥실글리세린</t>
    <phoneticPr fontId="1" type="noConversion"/>
  </si>
  <si>
    <t>[비건인증] 더마팩토리 레티날 300ppm 크림 30ml</t>
    <phoneticPr fontId="1" type="noConversion"/>
  </si>
  <si>
    <t>피브</t>
    <phoneticPr fontId="1" type="noConversion"/>
  </si>
  <si>
    <t>하이퍼-핏 컬러 세럼 10ml[핑크버니]</t>
    <phoneticPr fontId="1" type="noConversion"/>
  </si>
  <si>
    <t>정제수, 메틸트라이메티콘, 타이메티콘, 세틸에틸헥사노에이트, 아이소노닐아이소노나노에이트, 변성알코올, 폴리부텐, 폴리프로필실세스퀴옥세인, 부틸렌글라이콜, 글리세린, 피이지10다이메티콘, 펜틸렌글라이콜, 비닐다이메티콘, 1,2-헥산다이올, 베툴린, 클로렐라 불가리스추출물, 글루코오스, 프룩토올리고사카라이드, 프룩토오스, 다이스테아다이모늄헥토라이트, 마그네슘설페이트, 비스-다이글리세릴폴리아실아디페이트-2, 트라이소듐에틸렌다이아민다이석시네이트, 트라이에톡시카프릴릴실레인, 알루미늄하이드록사이드, 에틸헥실글리세린, 세틸피이지, 펜타에리스리틸테트라-다이-t-부틸하이드록시하이드록신나메이트, 확색산화철, 적색산화철, 흑색산화철, 마이카, 울트라마린, 티타늄디옥사이드, 적색226호, 토코페롤</t>
    <phoneticPr fontId="1" type="noConversion"/>
  </si>
  <si>
    <t>심플리오</t>
    <phoneticPr fontId="1" type="noConversion"/>
  </si>
  <si>
    <t>고함량 비오틴(바이오틴)탈모 완화 두피열감소 앰플 100ml</t>
    <phoneticPr fontId="1" type="noConversion"/>
  </si>
  <si>
    <t>정제수, 변성알코올, 베타인, 바오밥나무열매추출물, 병풀추출물, 연꽃꽃추출물, 캐모마일꽃추출물, 포트마리골드꽃추출물, 흰버드나무껍질추출물, 약모밀추출물, 여주열매추출물, 소듐시트레이트, c12-14vkfptm-12(구명칭), 옥틸도데세스-16, 멘톨, 살리실릭애씨드, 덱스판테놀, 캠퍼, 바이오틴, 부틸렌글라이콜, 1,2-헥산다이올, 향료</t>
    <phoneticPr fontId="1" type="noConversion"/>
  </si>
  <si>
    <t>어뮤즈</t>
    <phoneticPr fontId="1" type="noConversion"/>
  </si>
  <si>
    <t>슈 벨벳 [02 슈슈] 4g</t>
    <phoneticPr fontId="1" type="noConversion"/>
  </si>
  <si>
    <t>다이메티콘, 트라이메틸실록시실리케이트, 다이메티콘크로스폴리머, 카프릴릴메티콘, 트라이베헤닌, 다이아이소스테아릴말레이트, 티타늄디옥사이드, 폴리글리세릴-2트라이아이소스테아레이트, 황색산화철, 하이드롤라이즈드하이알루로닉애씨드, 솔비탄아이소스테아레이트, 비닐다이메티콘/메티콘실세스퀴옥세인크로스폴리머, 아이소도데케인, 폴리하이드록시스테아릭애씨드, 하이드로제네이티드폴리사이클로펜타다이엔, 에틸헥실팔미테이트, 아이소프로필미리스테이트, 아이소스테아릭애씨드, 레시틴, 옥틸도데칸올, 폴리글리세릴-2다이아이소스테아레이트, 폴리글리세릴-3폴리리시놀리에이트, 토코페릴아세테이트, 정제수, 글리세린, 카프릴릭/카프릭트라이글리세라이드, 하이드로제니이티드레시틴, 세라마이드엔피, 소듐스테아로일글루타메이트, 데하이드로아세틱애씨드, 향료, 황색4호,  적색202호, 적색산화철, 흑색산화철</t>
    <phoneticPr fontId="1" type="noConversion"/>
  </si>
  <si>
    <t>슈 벨벳 [01 복숭아슈] 4g</t>
    <phoneticPr fontId="1" type="noConversion"/>
  </si>
  <si>
    <t>다이메티콘, 트라이메틸실록시실리케이트, 다이메티콘크로스폴리머, 다이아이소스테아릴말레이트, 카프릴릴메티콘, 트라이베헤닌, 티타늄디옥사이드, 폴리글리세릴-2트라이아이소스테아레이트, 하이드로제네이티드폴리사이클로펜타다이엔, 에틸헥실팔미테이트, 아이소프로필미리스테이트, 아이소스테아릭애씨드, 레시틴, 옥틸도데칸올, 폴리글리세릴-2다이아이소스테아레이트, 폴리글리세릴-3폴리리시놀리에이트, 토코페릴아세테이트, 정제수, 글리세린, 카프릴릭/카프릭트라이글리세라이드, 하이드로제니이티드레시틴, 세라마이드엔피, 소듐스테아로일글루타메이트, 데하이드로아세틱애씨드, 향료, 적색산화철, 황색4호, 황색산화철, 적색202호</t>
    <phoneticPr fontId="1" type="noConversion"/>
  </si>
  <si>
    <t>하이퍼-핏 컬러 세럼 10ml[베일로즈]</t>
    <phoneticPr fontId="1" type="noConversion"/>
  </si>
  <si>
    <t>정제수, 메틸트라이메티콘, 다이메티콘, 세틸에틸헥사노에이트, 아이소노닐아이소노나노에이트, 변성알코올, 폴리부텐, 폴리프로필실세스퀴옥세인, 부틸렌글라이콜, 글리세린, 피이지-10다이메티콘, 펜틸렌글라이콜, 비닐다이메티콘/메티콘실세스퀴옥세인크로스폴리머, 1,2-헥산다이올, 베툴린, 클로렐라 불가리스추출물, 글루코오스, 프룩토올리고사카라이드, 프룩토오스, 다이스테아다이모늄헥토라이트, 마그네슘설페이트, 비스-다이글리세릴폴리아실아디페이트-2, 트라이소듐에틸렌다이아민다이석시네이트, 트라이에톡시카프릴릴실레인, 알루미늄하이드록사이드, 에틸헥실글리세린, 세틸피이지/피피지-10/1다이메티콘, 펜타에리스리틸테트라-다이-t-부틸하이드록시하이드록신나메이트, 흑색산화철, 황색산화철, 적색산화철, 마이카, 울트라마린, 티타늄디옥사이드, 적색226호, 토코페롤</t>
    <phoneticPr fontId="1" type="noConversion"/>
  </si>
  <si>
    <t>코코스타</t>
    <phoneticPr fontId="1" type="noConversion"/>
  </si>
  <si>
    <t>비건 로맨틱 로즈 립 마스크 (5매입)</t>
    <phoneticPr fontId="1" type="noConversion"/>
  </si>
  <si>
    <t>정제수, 글리세린, 다이프로필렌글라이콜, 나이아신아마이드, 1,2-헥산다이올, 아이리쉬모스가루, 캐롭검, 잔탄검, 판테놀, 알란토인, 로즈힙열매추출물, 세틸에틸헥사노에이트, 호호바씨오일, 적색산화철, 구아검, 아가, 합성플로오르플로고파이트, 폴리글리세릴-10라우레이트, 에틸헥실글리세린, 향료, 아이소세틸알코올, 부틸렌글라이콜, 아데노신, 폴리글리세릴-10미리스테이트, 포타슘클로라이드, 글루코오스, 다이소듐이디티에이, 프로판다이올, 알로에베라잎추출물, 소듐하이알루로네이트크로스폴리머, 하이드롤라이즈드익스텐신, 세라마이드엔피, 하이드롤라이즈드글라이코사미노글리칸, 소듐하이알루로네이트, 다마스크장미꽃수, 로즈마리추출물, 벤질글라이콜, 하이드롤라이즈드하이알루로닉애씨드, 하이알루로닉애씨드, 라즈베리케톤</t>
    <phoneticPr fontId="1" type="noConversion"/>
  </si>
  <si>
    <t>프리메이</t>
    <phoneticPr fontId="1" type="noConversion"/>
  </si>
  <si>
    <t>더마팩토리</t>
    <phoneticPr fontId="1" type="noConversion"/>
  </si>
  <si>
    <t>랩클</t>
    <phoneticPr fontId="1" type="noConversion"/>
  </si>
  <si>
    <t>비건 수딩 워터 패드 6g X 5매</t>
    <phoneticPr fontId="1" type="noConversion"/>
  </si>
  <si>
    <t>정제수, 글리세린, 부틸렌글라이콜, 메틸프로판다이올, 바실러스/약모밀잎추출물/화산재발효여과물, 바실러스/개구리밥추출물/화산재추출물발효여과물, 모란부리추출물, 황벽나무껍질추출물, 효모발효여과물, 소듐하이알루로네이트, 바실러스/불가리스쑥추출물발효여과물, 비피다발효용해물, 백미꽃추출물, 접시꽃추출물, 1,2-헥산다이올, 에리스리톨, 하이드록시아세톤페논, 하이드록시에틸셀룰로오스, 알란토인, 프로판다이올, 카프릴릴글라이콜, 소듐시트레이트, 에틸헥실글리세린, 시트릭애씨드, 폴리글리세릴-10아이소스테아레이트, 펜틸렌글라이콜, 폴리글리세릴-10올리에이트, 쇼듐파이테이트, 아세틸글루코사민, 다발방패버섯추출물, 테트라펩타이드-44, 트라이펩타이드-1, 소듐하이알루네이트크로스폴리머, 카르노신, 글루타티온</t>
    <phoneticPr fontId="1" type="noConversion"/>
  </si>
  <si>
    <t>휘게</t>
    <phoneticPr fontId="1" type="noConversion"/>
  </si>
  <si>
    <t>[ONLY화해] 오운 비건 카밍 세럼 50ML 더블 기획 (세럼+세럼)</t>
    <phoneticPr fontId="1" type="noConversion"/>
  </si>
  <si>
    <t>비건 어성초 진정해 수분 토너 350ml 1+1 더블 기획세트</t>
    <phoneticPr fontId="1" type="noConversion"/>
  </si>
  <si>
    <t>달바</t>
    <phoneticPr fontId="1" type="noConversion"/>
  </si>
  <si>
    <t>화이트 트러플 비건 퍼스트 스프레이 세럼 100ml+100ml</t>
    <phoneticPr fontId="1" type="noConversion"/>
  </si>
  <si>
    <t>이즈앤트리</t>
    <phoneticPr fontId="1" type="noConversion"/>
  </si>
  <si>
    <t>센시멘드</t>
    <phoneticPr fontId="1" type="noConversion"/>
  </si>
  <si>
    <t>티트리 딥클렌징 비건 탈모샴푸 500ml 2개 지성두피용</t>
    <phoneticPr fontId="1" type="noConversion"/>
  </si>
  <si>
    <t>코스톡</t>
    <phoneticPr fontId="1" type="noConversion"/>
  </si>
  <si>
    <t>비건 텐션업 클렌징 폼 120ml 1+1 기획</t>
    <phoneticPr fontId="1" type="noConversion"/>
  </si>
  <si>
    <t>밴드프로젝트</t>
    <phoneticPr fontId="1" type="noConversion"/>
  </si>
  <si>
    <t>비건 컴포트 바디워시 3ml/7매입</t>
    <phoneticPr fontId="1" type="noConversion"/>
  </si>
  <si>
    <t>정제수, 소듐C14-16올레핀설포네이트, 글리세린, 라우릴하이드록시설테인, 코코-베타인, 아시아틱애씨드, 마데카식애씨드, 세라마이드엔피, 메도우폼씨오일, 하이알루로닉애씨드, 하이드롤라이즈드하이알루로닉애씨드, 소듐하이알루로네이트, 피토스핑고신, 카프릴릭/카프릭트라이글리세라이드, C12-13파레스-9(구명칭), 소듐클로라이드, 테트라데센, 포타슘벤조에이트, 시트릭애씨드, 헥사데센, 부틸렌글라이콜, 1,2-헥산다이올, 폴리쿼터늄-67, 프로판다이올, 코코-글루코사이드, 다이소듐코코-글루코사이드시트레이트, 솔비톨, 에틸헥실글리세린, 에톡시다이글라이콜, 다이소듐이디티에이, 옥틸도데칸올, 하이드로제네이티드레시틴, 글라이코리피드, 향료</t>
    <phoneticPr fontId="1" type="noConversion"/>
  </si>
  <si>
    <t>오어스</t>
    <phoneticPr fontId="1" type="noConversion"/>
  </si>
  <si>
    <t>순한 진정 순진 비건 토너패드(2매 5입)</t>
    <phoneticPr fontId="1" type="noConversion"/>
  </si>
  <si>
    <t>정제수, 글리세린, 다이프로필렌글라이콜, 프로판다이올, 1,2-헥산다이올, 서양민들레꽃/잎/줄기추출물, 수듐시트레이트, 에틸헥실글리세린, 시트릭애씨드, 부틸렌글라이콜, 다이소듐이디티에이, 셀룰로오스검, 다이포타슘글리시리제이트, 편백수, 폴리글루타믹애씨드, 소듐하이알루로네이트, 소듐하이알루로네이트크로스폴리머, 포타슘하이알루로네이트, 하이드록시프로필트라이모늄하이알루로네이트, 하이드롤라이즈드소듐하이알루로네이트, 하이드롤라이즈드하이알루로닉애씨드, 하이알루로닉애씨드, 펜틸렌글라이콜, 소듐아세틸레이티드하이알루로네이트</t>
    <phoneticPr fontId="1" type="noConversion"/>
  </si>
  <si>
    <t>비건 그린 하트리프 앰플 마스크 10매</t>
    <phoneticPr fontId="1" type="noConversion"/>
  </si>
  <si>
    <t>정제수, 글리세린, 다이프로필렌글라이콜, 1,2-헥산다이올, 다이에톡시에틸석시네이트, 베타인, 아미노부티릭애씨드, 약모밀추출물, 트레할로오스, 판테놀, 하이드록시아세토페논, 하이드록시에틸우레아, 카보머, 알지닌, 폴리글리세릴-10라우레이트, 에틸헥실글리세린, 폴리글리세릴-4라우레이트, 부틸렌글라이콜, 글리세릴글루코사이드, 아데노신, 잔탄검, 다이소듐이디티에이, 흰목이버섯폴리사카라이드, 콘민트오일, 바추잎잎추출물, 밤부사 불가리스잎추출물, 아마인추출물(구명칭), 다마스크장미꽃수, 소듐하이알루로네이트, 모란뿌리추출물, 백미꽃추출물, 마그네슘피씨에이, 소듐피씨에이, 칼슘피씨에이</t>
    <phoneticPr fontId="1" type="noConversion"/>
  </si>
  <si>
    <t>비건 핑크 콜라겐 앰플 마스크 10매</t>
    <phoneticPr fontId="1" type="noConversion"/>
  </si>
  <si>
    <t>정제수, 글리세린, 부틸렌글라이콜, 다이프로필렌글라이콜, 1,2-헥산다이올, 트레할로오스, 베타인, 판테놀, 하이드록시아세토페논, 카보머, 알지닌, 잔탄검, 아미노부티릭애씨드, 폴리글리세릴-10라우레이트, 아데노신, 폴리글리세를-4라우레이트, 다이소듐이디티에이, 글리세릴글루코사이드, 바나나꽃추출물, 다마스크장미꽃수, 하이드롤라이즈드익스텐신, 서양배추출물, 서양자두추출물, 멜론추출물, 흰목이버섯폴리사카라이드, 서양송악잎/줄기추출물, 밤부사 불가리스잎추출물, 아마인추출물(구명칭), 소듐하이알루로네이트, 에틸헥실글리세린, 팔미토일트라이펩타이드-1, 팔미토일펜타펩타이드-3(구명칭), 헥사펩타이드-9, 마그네슘피씨에이, 소듐피씨에이, 아세틸헥사펩타이드-8, 칼슘피씨에이, 트라이펩타이드-1, 카퍼트라이펩타이드-1</t>
    <phoneticPr fontId="1" type="noConversion"/>
  </si>
  <si>
    <t>비건 블루 모이스춰 앰플 마스크 10매</t>
    <phoneticPr fontId="1" type="noConversion"/>
  </si>
  <si>
    <t>정제수, 글리세린, 글리세레스-26, 부틸렌글라이콜, 다이프로필렌글라이콜, 1,2-헥산다이올, 베타인, 하이드록시아세토페논, 알지닌, 카보머, 에틸헥실글리세린, 폴리글리세릴-10라우레이트, 잔탄검, 아미노부티릭애씨드, 폴리글리세릴-4라우레이트, 아데노신, 하이드록시에틸셀룰로오스, 다이소듐이디티에이, 다마스크장미꽃수, 프로판다이올, 드럼스틱나무씨추출물(구명칭), 치자꽃추출물(구명칭), 첨차잎추출물, 블랙컨런트잎추출물(구명칭), 글리세릴글로코사이드, 서양송악잎/줄기추출물, 벤질글라이콜, 소듐하이알루로네이트, 흰목이버섯폴리사카라이드, 아마인추출물(구명칭), 밤부사 불가리스잎추출물, 하이드롤라이즈드글라이코사미노글리칸, 소듐하이알루로네이트크로스폴리머, 하이드롤라이즈드하이알루로닉애씨드, 하이드록시프로필트라이모늄하이알루로네이트, 히스티딘, 하이알루로닉애씨드, 프롤린, 페닐알라닌, 타우린, 오르니틴, 알라닌, 아이소류신, 아스파틱애씨드, 세린, 발린, 네티오닌, 류신, 글루타믹애씨드, 글라이신, 소듐아세틸레이티드하이알루로네이트, 칼슘피씨에이, 소듐피씨에이, 마그네슘피씨에이</t>
    <phoneticPr fontId="1" type="noConversion"/>
  </si>
  <si>
    <t>하루의미</t>
    <phoneticPr fontId="1" type="noConversion"/>
  </si>
  <si>
    <t>끈적임없는 비건 하루의미 보습로션 샘플 무향 3개, scent #634 3개 (각 3mL)</t>
    <phoneticPr fontId="1" type="noConversion"/>
  </si>
  <si>
    <t>정제수, 베타인, 글리세린, 쌀겨오일, 사라수씨버터, 폴리글리세릴-10스테아레이트, 레시틴, 잔탄검, 녹차추출물, 효모발효추출물, 마늘추출물, 알지닌, 신나믹애씨드, 메틸다이하이드로자스모네이트</t>
    <phoneticPr fontId="1" type="noConversion"/>
  </si>
  <si>
    <t>마녀공장</t>
    <phoneticPr fontId="1" type="noConversion"/>
  </si>
  <si>
    <t>아워 비건 어성초 시카 마스크 10매</t>
    <phoneticPr fontId="1" type="noConversion"/>
  </si>
  <si>
    <t>정제수, 약모밀추출물, 부틸렌글라이콜, 글리세린, 병풀추출물, 밤부사 불가리스수, 자작나무수액, 알란토인, 편백수, 1,2-헥산다이올, 헥실렌글라이콜, 하이드록시아세토페논, 판테놀, 아크릴레이트/C10-30알킬아크릴레이트크로스폴리머, 다이포타슘글리시리제이트, 다이소듐이디티에이, 카보머, 알지닌</t>
    <phoneticPr fontId="1" type="noConversion"/>
  </si>
  <si>
    <t>닥터시드</t>
    <phoneticPr fontId="1" type="noConversion"/>
  </si>
  <si>
    <t>블랙빈 비건 탈모 샴푸 1000ml 2개</t>
    <phoneticPr fontId="1" type="noConversion"/>
  </si>
  <si>
    <t>정제수, 소듐라우레스설페이트, 암모늄라우릴설페이트, 코카미도프로필베타인, 검정콩추출물, 소듐시트레이트, 소듐클로라이드, 코카마이드엠이에이, 소듐벤조에이트, 피피지-3카프릴릴에터, 쇠비름추출물, 하수오뿌리추출물, 참당귀뿌리추출물, 도둑놈의지팡이뿌리추출물, 측백나무잎추출물, 구기자추출물, 은행잎추출물(구명칭), 잇꽃꽃추출물, 족도리풀뿌리추출물, 포타슘코코일글루타메이트, 소듐코코일글루타메이트, 데실글루코사이드, 라우릴글루코사이드, 부틸렌글라이콜, 덱스판테놀, 살리실릭애씨드, 폴리쿼터늄-10, 나이아신아마이드, 폴리쿼터늄-7, 1,2-헥산다이올, 다이소듐이디티에이, 아라비아고무나무검, 토탄수, 시트릭애씨드, 글리세린, 하이드록시프로필메틸셀룰로오스, 알란토인, 트레할로오스, 포타슘솔베이트, 에틸헥실글리세린, 향료</t>
    <phoneticPr fontId="1" type="noConversion"/>
  </si>
  <si>
    <t>워터풀 비건 슬리핑팩 포타입 4BOX (4ml X48매)</t>
    <phoneticPr fontId="1" type="noConversion"/>
  </si>
  <si>
    <t>정제수, 사이클로펜타실록세인, 부틸렌글라이콜, 글리세린, 1,2-헥산다이올, 하이드록시에틸우레아, 병풀추출물, 무화과추출물, 곤포추출물(구명칭), 한련초잎추출물, 유자추출물, 아보카도열매추출물, 녹차추출물, 로즈마리잎추출물, 마트리카리아꽃추출물, 병풀뿌리추출물, 병풀잎추출물, 스페인감초뿌리추출물, 퀴노아씨추출물, 호장근뿌리추출물, 황금추출물, 흰서양송로추출물, 비타민나무열매오일, 하이드로제네이티드레시틴, 소듐하이알루로네이트, 달맞이꽃오일, 돌콩오일, 동백나무씨오일, 마카다미아씨오일, 아보카도오일, 올리브오일, 자작나무수액, 해바라기씨오일, 다이메티콘, 베타인, 암모늄아크릴로일다이메틸타우레이트/브이피코폴리머, 아크릴레이트/C10-30알킬아크릴레이트크로스폴리머, 트로메타민, 아데노신, 폴리아크릴레이트-13, 다이소듐이티티에이, 하이드록시에틸아크릴레이트, 소듐아크릴로일다이메틸타우레이트코폴리머, 폴리아이소부텐, 잔탄검, 프룩토올리고사카라이드, 베타-글루칸, 솔비탄아이소스테아레이트, 하이드롤라이즈드하이알루로닉애씨드, 사라마이드엔피, 판테놀, 하이드롤라이즈드소듐하이알루네이트, 말토덱스트린, 프룩탄, 마데카소사이드, 마데카식애씨드, 소듐아세틸레이티드하이알루로네이트, 소듐하이알루로네이트크로스폴리머, 아시아틱애씨드, 토코페롤, 포타슘하이알루로네이트, 하이드록시프로필트라이모늄하이알루로네이트, 하이알루로닉애씨드, 효모발효물, 폴리솔베이트20, 향료, 에틸헥실글리세린</t>
    <phoneticPr fontId="1" type="noConversion"/>
  </si>
  <si>
    <t>비건 그린티 워터크림 100ml</t>
    <phoneticPr fontId="1" type="noConversion"/>
  </si>
  <si>
    <t>정제수, 약모밀추출물, 부틸렌글라이콜, 다이프로필렌글라이콜, 프로판다이올, 1.2-헥산다이올, 글리세린, 하이드록시아세톤페논, 에틸헥실글리세린, 카프릴릴글라이콜, 폴리글리세릴-10라우레이트, 폴리글리세를-4라우레이트, 카보머, 알란토인, 다이포타슘글리시리제이트, 소듐파이테이트, 소듐하이알루로네이트, 병출잎추출물, 알지닌, 세이지오일(구명칭), 마데카소사이드, 제올라이트, 루이보스잎추출물, 마조람잎추출물, 서양측백나무잎추출물, 티트리잎추출물, 로즈마리잎추출물, 병풀추출물, 살비아잎추출물, 선백리향추출물(구명칭), 레몬밤잎추출물, 히솝추출물, 티트리추출물, 작약뿌리추출물, 녹추추출물</t>
    <phoneticPr fontId="1" type="noConversion"/>
  </si>
  <si>
    <t>정제수, 다이프로필렌글라이콜, 네오펜틸글라이콜다이헵타노에이트, 글리세레스-26, 1,2-헥산다이올, 나이아신아마이드, 솔비톨, 하이드록시에틸우레아, 아보카도오일, 멕시칸치아씨추출물, 바질꽃/잎/줄기추출물, 베타인, 귀리커넬추출물, 부틸렌글라이콜, 흰서양송로추출물, 글리세린, 해바라기씨오일, 토코페릴아세테이트, 다이소듐이디티에이, 다이포타슘글리시리제이트, 아데노신, 소듐팔미토일프롤린, 비피다발효용해물, 알바수련꽃추출물, 하이드롤라이즈드하이알루로닉애씨드, 돌콩오일, 스노우로투스추출물, 인삼추출물, 연꽃꽃추출물, 뽕나무껍질추출물, 마돈나백합꽃추출물, 에델바이스추출물, 약모밀추출물, 프리지어추출물(구명칭), 카보머, 데이지꽃추출물, 알지닌, 포타슘솔베이트, 아나토씨오일, 토코페롤, 향료, 리날룸, 헥실신남알, d-리모넨, 시트로넬올</t>
    <phoneticPr fontId="1" type="noConversion"/>
  </si>
  <si>
    <t>도둑놈의지팡이뿌리추출물, 정제수, 부틸렌글라이콜, 프로판다이올, 약모밀추출물, 글리세린, 1,2-헥산다이올, 나이아신아마이드, 판테놀, 황련뿌리추출물, 카보머, 트로메타민, 암모늄아크릴로일다이메틸타우레이트/브이피코폴리머, 맥아추출물, 알란토인, 에틸헥실글리세린, 아데노신, 귤껍질추출물, 잔탄검, 다이소듐이디티에이, 폴리쿼터늄-51, 인도멀구슬나무꽃추출물, 인도멀구술나무잎추출물, 폴리글루타믹애씨드, 소듐하이알루로네이트, 베타인, 아이비고드열매추출물, 참산호말추출물</t>
    <phoneticPr fontId="1" type="noConversion"/>
  </si>
  <si>
    <t>정제수, 소듐C14-16올레핀설포네이트, 라우릴글로코사이드, 라우릴베타인, 글리세린, 코카마이드미파, 티트리잎추출물, 소듐클로라이드, 다이프로필렌글라이콜, 1,2-헥산다이올, 폴리쿼터늄-10, 하이드록시아세토페논, 멘톨, 시트릭애씨드, 헥사데센, 테트라데센, 덱스판테놀, 살리실릭애씨드 나이아신아마이드, 다이소듐이디티에이, 에틸헥실글리세린, 부틸렌글라이콜, 프로필렌글라이콜라우레이트, 시카카이열매추출물, 퀼라자껍질추출물, 비누풀잎추출물, 트리리프솝베리열매추출물, 무환자나무껍질추출물, 검은깨추출물, 검정콩추출물, 보리추출물, 흑미추출물, 서양산딸기추출물, 양까막까치밥나무열매추출물, 글루코노락톤, 캐모마일꽃추출물, 마시멜로뿌리추출물, 아티초크잎추출물, 유칼립투스잎추출물, 히비스커스꽃추출물, 서양고추나물추출물, 라벤더꽃추출물, 레몬밤잎추출물, 오레가노잎추출물, 센티드제라늄추출물, 살비아잎추출물, 라벤더오일, 티트리잎오일, 로즈마리잎오일, 호호바씨오일, 유칼립투스잎오일, 페퍼민트오일, 벤질살리실레이트, 리날룰, 향료</t>
    <phoneticPr fontId="1" type="noConversion"/>
  </si>
  <si>
    <t>정제수, 라우릴하이드록시설테인, 포타슘미리스테이트, 포타슘라우레이트</t>
    <phoneticPr fontId="1" type="noConversion"/>
  </si>
  <si>
    <t>하멜</t>
    <phoneticPr fontId="1" type="noConversion"/>
  </si>
  <si>
    <t>비건 아쿠아 글로우 선세럼 50ml [SPC50+/PA++++]</t>
    <phoneticPr fontId="1" type="noConversion"/>
  </si>
  <si>
    <t>정제수, 다이부틸아디페이트, 프로판다이올, 에칠헥실트리아존, 테레프탈린리덴디캠퍼설포닉애씨드, 폴리글리세릴-3다이스테라레이트, 나이아신아마이드, 트로메타인, 1,2-헥산다이올, 펜틸렌글라이콜, 디에칠아미노하이드록시벤조일헥실벤조에이트, 폴리실리콘-15, 아이비고드열매추출물, 한련초추출물, 동백나무꽃추출물, 병풀추출물, 흰목이버섯추출물, 드럼스틱나무씨추출물(구명칭), 꽃생강뿌리추출물, 소듐하이알루로네이트, 글리세릴스테아레이트, 비스-에칠헥실옥시페놀메톡시페닐트리아진, 세테아릴알코올, 글리세린, 카보머, 암모늄아크릴로일다이메틸타우레리트/브이피코폴리머, 글리세릴스테아레이트시트레이트, 아눌린라우릴카바메이트, 아크릴레이트/C10-30알킬아크릴레이트크로스폴리머, 소듐스테아로일글루타메이트, 에틸헥실글리세린, 아데노신, 메틸프로판다이올, 폴리에터-1, 말토덱스트린, 하이드롤라이즈드식물성단백질, 자일리틸글로코사이드, 안하이드로자일리톨, 자일리톨, 바이오사카라이드검-1, 글루코오스</t>
    <phoneticPr fontId="1" type="noConversion"/>
  </si>
  <si>
    <t>이퀄베리</t>
    <phoneticPr fontId="1" type="noConversion"/>
  </si>
  <si>
    <t>비건 빅엠보 수영장 토너패드 70매 / 220ml</t>
    <phoneticPr fontId="1" type="noConversion"/>
  </si>
  <si>
    <t>정제수, 글리세린, 부틸렌글라이콜, 소듐하이알루로네이트, 알라토인, 프룩탄, 갈라토아란비난(구명칭), 프로판다이올, 하이드록시프로필라이모늄하이알루네이트, 하이드롤라이즈드하이알루로닉애씨드, 소듐아세틸레이티드하이알루로네이트, 하이알루로닉애씨드, 마데카소사이드, 마데카식애씨드, 아시아티코사이드, 아시아틱애씨드, 하이드롤라이즈드소듐하이알루로네이트, 대왕송잎추출물(구명칭), 당느릅아무뿌리추출물, 달맞이꽃추출물, 칡뿌리추출물, 서양산딸기추출물, 크렌베리추출물, 로우스위트블루베리추출물, 라즈베리추출물, 엘더열매추출물, 포타슘하이알루로네이트, 병풀추출물, 모란뿌리추출물, 에틸헥실글리세린, 1,2-헥산다이올, 스타이렌/브이피코폴리머, 잔탄검, 소듐하이알로로네이트크로스폴리머, 하이드록시아세토페논</t>
    <phoneticPr fontId="1" type="noConversion"/>
  </si>
  <si>
    <t>수아스킨</t>
    <phoneticPr fontId="1" type="noConversion"/>
  </si>
  <si>
    <t>탄탄한 비건 콜라겐 앰플 40ml (2개입)</t>
    <phoneticPr fontId="1" type="noConversion"/>
  </si>
  <si>
    <t>정제수, 메틸프로판다이올, 글리세린, 프로판다이올, 카프릴릭/카프릭트라이글리세라이드, 1,2-헥산다이올, 나이아신아마이드, 다이에톡시에틸석시네이트, 메틸글루세스-20, 폴리글리세린-3, 병풀추출물, 무화과추출물, 녹차수, 하이드로제네이티드레시틴, 소듐하이알루로네이트, 부틸렌글라이콜, 암모늄아크릴로일다이메틸타우레이트/브이피코폴리머, 잔탄검, 콜라겐, 카보머, 아데노신, 류코노스톡/무발효여과물, 다이소듐이디티에이, 트로메타민, 사이아노코발아민, 하이드롤라이즈드익스텐신, 세라아미드엔피, 팔미토일펜타펩타이드-3(구명칭), 노나펩타이드-1, 아세틸헥사펩타이드-8, 카퍼트라이펩타이드-1, 트라이펩타이드-1, 팔미토일테트라펩타이드-7, 팔미토일트라펩타이드-1, 헥사펩타이드-9. 드럼ㅁ스틱씨오일, 수크로오스다이스테아레이트, 판테놀, 피토스핑고신, 에틸헥실글리세린, 카프릴릴글라이콜</t>
    <phoneticPr fontId="1" type="noConversion"/>
  </si>
  <si>
    <t>클라뷰</t>
    <phoneticPr fontId="1" type="noConversion"/>
  </si>
  <si>
    <t>리얼 비건 클렌징 패드 180ml/50매 2개입</t>
    <phoneticPr fontId="1" type="noConversion"/>
  </si>
  <si>
    <t>정제수, 폴리글리세릴-4카프레이트, 1,2-헥산다이올, 글리세린, 다이프로필렌글라이콜, 판테놀, 편백수, 약모밀추출물, 부틸렌글라이콜, 글루코노락톤, 에틸헥실글리세린, 하이드록시아세토페논</t>
    <phoneticPr fontId="1" type="noConversion"/>
  </si>
  <si>
    <t>알피스트</t>
    <phoneticPr fontId="1" type="noConversion"/>
  </si>
  <si>
    <t>정제수, 코카미도프로필베타인, 글리세린, 라우릴하이드록시설테인, 소듐하우레스-4카복실레이트, 소듐라우레스-6카복실레이트, 소듐코코일알라니네이트, 소듐코코일이세티오네이트, 시트릭애씨드, 폴리쿼터늄-7, 피피지-3카프릴릴에터, 소듐벤조에이트, 피이지-150펜타에리스리틸테트라스테아레이트, 피피지-2하이드록시에틸코카마이드, 고산골무꽃꽃/잎/줄기추출물, 마스터워트잎추출물, 에필로비움 플레이쉐리추출물, 알파인웜우드추출물, 선백리향추출물(구명칭), 브델리아추출물(구명칭), 에델바이스추출물, 쓴박하추출물, 바오밥나무씨추출물, 알로에베라잎추출물, 프로판다이올, 1,2-헥산다이올, 하이드롤라이즈드콩단백질, 하이드롤라이즈드밀단백질, 하이드롤라이즈드쌀단백질, 하이드롤라이즈드코튼씨드단백질, 하이드롤라이즈드보리단백질, 에틸헥실글리세린, 향료, 알파-아이소메틸아이오논, 벤질살리실레이트, 시트로넬올, 제라니올, 하이드록시시트로넬알, d-리모넨, 리날룰</t>
    <phoneticPr fontId="1" type="noConversion"/>
  </si>
  <si>
    <t>메타 픽싱 비건 쿠션 [1.5 내추럴] (본품 15g+리필15g)</t>
    <phoneticPr fontId="1" type="noConversion"/>
  </si>
  <si>
    <t>정제수, 티타늄디옥사이드, 메틸트라이메티콘, 트라이메틸실록시실리케이트, 세틸에틸헥사노에이트, 펜타에리스틸테트라에틸헥사노에이트, 라우릴폴리글리세릴-3폴리다이메틸실록시에틸다이메티콘, 합성플루오르플로고파이트, 카프릴릴메티콘, 페닐트라이메티콘, 변성알코올, 폴리글리세릴-4아이소스테아레이트, C9-12알칸(구명칭), 나이아신아마이드, 프로판다이올, 실리카, 1,2-헥산다이올, 황색산화철, 폴리메틸실세스퀴옥세인, 아이소도데케인, 자작나무수액, 콜라겐추출물, 글리세린, 다이스테아다이모늄헥토라이트, 마그네슘설페이트, 옥틸도데칸올, 아크릴레이트/다이메티콘코폴리머, 트라이에톡시카프릴릴실레인, 알루미늄하이드록사이드, 글리세릴카프릴레이트, 스테아릭애씨드, 알루미나, 비닐다이메티콘, 아데노신, 트라이소듐에틸렌다이아민다이석시네이트,ㅡ 아이소프로필티타늄트라이아이소스테아레이트, 토코페롤, 향료, 적색산화철, 흑색산화철</t>
    <phoneticPr fontId="1" type="noConversion"/>
  </si>
  <si>
    <t>오루트</t>
    <phoneticPr fontId="1" type="noConversion"/>
  </si>
  <si>
    <t>오루트 비건 컬크림</t>
    <phoneticPr fontId="1" type="noConversion"/>
  </si>
  <si>
    <t>정제수, 폴리솔베이트60, 하이드로제네이티드폴리아이소부텐, 시어버터, 세테아릴알코올, 프로판다이올, 다이카프릴릴에터, 아이소프로필미리스테이트, 글리세릴스테아레이트, 글라이코시트레할로옷, 폴리글리세릴-3메틸글루코오스다이스테아레이트, 하이드로제네이티드스타치하이드롤리세이트, 오일팜오일, 코쿰씨버터, 피마자씨오일, 카카오씨버터, 맥주효모추출물, 칸디다 봄비콜라/글루코오스, 메틸레이프씨데이트발효물, 아르간커넬오일, 동백나무씨오일, 녹차오일, 해바라기씨오일, 나이아신아마이드, 스위트아몬드오일, 호호바씨오일, 카페인, 바이오틴, 바다포도추출물, 청각추출물, 곤포추출물(구명칭), 동백나무잎추출물, 캐롭열매추출물, 아이슬란드이끼추출물, 감추출물, 서양송악추출물, 스피드웰추출물, 창포뿌리추출물, 천궁뿌리추출물, 스페인감초뿌리추출물, 작약뿌리추출물, 인삼추출물, 지황뿌리추출물, 베르가모트오일, 참당귀뿌리추출물, 뽕나무뿌리추출물, 황금추출물, 도둑놈의지팡이뿌리추출물, 오렌지껍질오일, 센티드제라늄꽃오일, 로즈힙열매오일, 단향오일, 카보머, 부틸렌글라이콜, 카프릴릭/카프릭트라이글리세라이드, 말토덱스트린, 하이드록시에틸셀룰로오스, 잔탄검, 포타슘하이드록사이드, 토코페릴아세테이트, 글리세릴카프릴레이트, 카프릴릴글라이콜, 에틸헥실글리세린, 1,2-헥산다이올</t>
    <phoneticPr fontId="1" type="noConversion"/>
  </si>
  <si>
    <t>키위글로우</t>
    <phoneticPr fontId="1" type="noConversion"/>
  </si>
  <si>
    <t>비건 제주 연꽃 워터리 무기자차 논나노 선크림 50mL [SPC50+PA++++](2개)</t>
    <phoneticPr fontId="1" type="noConversion"/>
  </si>
  <si>
    <t>정제수, 징크옥사이드, 사이클로헥사실록세인, 프로판다이올, 부틸옥틸살리실레이트, 프로필헵틸카프릴레이트, 아이소도데케인, 카프릴릴메티콘, 폴리글리세릴-3폴리다이메틸실록시에틸다이메티콘, 메틸메타크릴레이트크로스폴리머, 메틸트라이메티콘, 연꽃꽃추출물, 병풀추출물, 녹차추출물, 영지버섯추출물, 소듐하이알루로네이트, 다이스테아다이모늄헥토라이트, 마그네슘설페이트, 트라이에톡시카프릴릴실레인, 1,2-헥산다이올, 폴리글리세릴-2다이폴리하이드록시스테아레이트, 플로메틸실세스퀴옥세인, 라우릴폴리글리세릴-3폴리다이메틸실록시에틸다이메티콘, 카프릴릴글라이콜, 글리세릴카프릴레이트, 에틸헥실글리세린, 토코페롤, 판테놀, 자일리틸글로코사이드, 안하이드자일리톨, 부틸렌글라콜, 자일리톨, 글리세린, 글루코오스, 잔탄검, 하이드롤라이즈드하이알루로닉애씨드, 소듐아세틸레이티드하이알루로네이트, 향료</t>
    <phoneticPr fontId="1" type="noConversion"/>
  </si>
  <si>
    <t>[비건인증] 더마팩토리 바쿠치올 10,000ppm (1%) 크림 30g</t>
    <phoneticPr fontId="1" type="noConversion"/>
  </si>
  <si>
    <t>비피다발효용해물, 부틸렌글라이콜, 글리세린, 폴리글리세릴-3다이스테아레이트, 스쿠알란, 세틸에틸헥사노에이트, 카프릴릭/카프릭트라이글리세라이드, 페닐트라이메티콘, 세테아릴알코올, 1,2-헥산다이올, 흰목이버섯추출물, 바쿠치올, 시어버터, 슬리세릴스테아레이트시트레이트, 하이드록시프로필스타치포스페이트, 아크릴레이트/C10-30알킬아크릴레이트크로스폴리머, 하이드록시에틸아크릴레이트/소듐아크릴로일다이메틸타우레이트코폴리머, 트로메타민, 정제수, 에틸헥실글리세린, 아데노신, 다이소듐이디티에이, 카카오추출물, 솔비탄아이소테아레이트, 덱스트린</t>
    <phoneticPr fontId="1" type="noConversion"/>
  </si>
  <si>
    <t>비건 옐로우 비타민 앰플 마스크 10매</t>
    <phoneticPr fontId="1" type="noConversion"/>
  </si>
  <si>
    <t>정제수, 다이프로필렌글라이콜, 프로판다이올, 글리세린, 나이아신아마이드, 1,2-헥산다이올, 하이드록시아세토페논, 알지닌, 카보머, 하이드록시에틸우레아, 판테놀, 트레할로오스, 잔탄검, 아미노부티릭애씨드, 베타인, 다이에톡시에틸석시네이트, 폴리글리세릴-10라우레이트, 에틸헥실글리세린, 아데노신, 다이소듐이디티에이, 서양배추출물, 다마스크장미꽃수, 글리세릴글루코사이드, 오리스뿌리추출물, 서양송악잎/줄기추출물, 멜론추출물, 하이드로제네이티드레시틴, 흰목이버섯폴리사카라이드, 아마인추출물(구명칭), 밤부사 불가리스잎추출물, 소듐하이알루로네이트, 피리독신에이치씨엘, 티아민에이치씨엘, 토코페릴아세테이트, 칼슘피씨에이, 소듐피씨에이, 소듐아스코빌포스페이트, 메나다이온, 리보플라빈, 레티놀, 마그네슘피씨에이</t>
    <phoneticPr fontId="1" type="noConversion"/>
  </si>
  <si>
    <t>알피스트 비건 샴푸 [베이비파우더향] 730ml</t>
    <phoneticPr fontId="1" type="noConversion"/>
  </si>
  <si>
    <t>비건이펙트</t>
    <phoneticPr fontId="1" type="noConversion"/>
  </si>
  <si>
    <t>클린 앤 글로우 청보리 젤 클렌저 205ml x 1개</t>
    <phoneticPr fontId="1" type="noConversion"/>
  </si>
  <si>
    <t>보리싹추출물, 정제수, 보리추출물, 글리세린, 다이소듐라우레스설포석시네이트, 라우라미도프로필베타인, 소듐라우릴설포아세테이트, 아크릴레이트코폴리머, 코카마이드메틸엠이에이, 1,2-헥산다이올, 트로메타민, 소듐클로라이드, 솔비톨, 부틸렌글라이콜, 포타슘벤조에이트, 광곽향오일, 시트릭애씨드, 다이소듐이디티에이, 인도멀구슬나무잎추출물, 코코-글루코사이드, 다이소듀코코-글루코사이드시트레이트, 황련뿌리추출물, 인도멀구슬나무꽃추출물, 카카오씨추출물, 쌀발효여과물, 효모/율무씨발효여과물, 락토바실러스/녹두씨발효여과물, 덱스트린, 카프릴로일살리실릭애씨드, 트루로즈오브예리코추출물, 베타-글루칸</t>
    <phoneticPr fontId="1" type="noConversion"/>
  </si>
  <si>
    <t>투쿨포스쿨</t>
    <phoneticPr fontId="1" type="noConversion"/>
  </si>
  <si>
    <t>아티스트 비건 브러쉬 클렌저</t>
    <phoneticPr fontId="1" type="noConversion"/>
  </si>
  <si>
    <t>정제수, 코코-베타인, 폴리글리세릴-4카프레이트, 소듐크롤라이드, 벤질글라이콜, 프로판다이올, 향료, 개똥쑥추출물, 은행잎추출물(구명칭), 에틸헥실글리세린, 무화과추출물, 부틸렌글라이콜, 밤부사 불가리스추출물, 소나무잎추출물, 측백나무추출물, 편백나무잎추출물</t>
    <phoneticPr fontId="1" type="noConversion"/>
  </si>
  <si>
    <t>홀리카홀리카</t>
    <phoneticPr fontId="1" type="noConversion"/>
  </si>
  <si>
    <t>정제수, 징크옥사이드, 카프릴릴메티콘, 프로필헵틸카프릴레이트, 부틸옥틸살리실레이트, 사이클로헥사실록세인, 폴리글리세릴-3폴리다이메틸실록시에틸다이메티콘, 아이소도데케인, 프로판다이올, 페닐트라이메티콘, 메틸메타크릴레이트크로스폴리머, 브이피/에이코신코폴리머, 로즈오브예리코추출물, 소듐하이알루로네이트, 다이스테아다이모늄헥토라이트, 마그네슘설페이트, 트라이에톡시카프릴릴실레인, 폴리글리세릴-2다이폴리하이드록시스테라레이트, 라우릴폴리글리세릴-3폴리다이메틸실록시에틸다이메티콘, 1,2헥산다이올, 글리세릴카프릴레이트, 카프릴릴글라이콜, 에틸헥실글리세린, 토코페롤, 스쿠알란, 알라토인, 글리세릴글루코사이드, 부틸렌글라이콜, 마데카소사이드, 글리세린</t>
    <phoneticPr fontId="1" type="noConversion"/>
  </si>
  <si>
    <t>올로프</t>
    <phoneticPr fontId="1" type="noConversion"/>
  </si>
  <si>
    <t>올로프 비건 자작나무 샘푸 750ml 자작나무추출물 37.7 저자극 약산성 탈모관리 베툴린</t>
    <phoneticPr fontId="1" type="noConversion"/>
  </si>
  <si>
    <t>자작나무껍질추출물, 소듐C14-16올레핀설포네이트, 코코-글루코사이드, 프로필렌글라이콜라우레이트, 월귤추출물, 크랜베리추출물, 비타민나무추출물, 차가버섯추출물, 소나무잎추출물, 소나무추출물, 하이드롤라이즈드콩단백질, 제인, 코카마이드미파, 부틸렌글라이콜, 카프릴릴글라이콜, 하이드록시아세토페논, 펜틸렌글라이콜, 폴리쿼터늄-10, 시트릭애씨드, 하이드로제니이티드폴리아이소부텐, 1,2-헥산다이올, 정제수, 다이소듐이디티에이, 향료, 리날룰</t>
    <phoneticPr fontId="1" type="noConversion"/>
  </si>
  <si>
    <t>콤마나인</t>
    <phoneticPr fontId="1" type="noConversion"/>
  </si>
  <si>
    <t>비건 콜라겐 팔자/미간 주름패치팩 (16패치x5매입)</t>
    <phoneticPr fontId="1" type="noConversion"/>
  </si>
  <si>
    <t>아크릴레이트코폴리머, 1,2-헥산다이올, 소듐아크릴레이트/소듐아크릴로일다이메틸타우레이트코폴리머, 폴리아이소부텐, 글루코노락톤, 피브이피, 정제수, 카프릴릴/카프릴글루코사이드,ㅡ 솔비탄올리에이트, 콜라겐추출물, 아데노신, 하이드로제니이티드폴리아리소부텐, 글리세린, 에델바이스캘러스배양추출물, 지모뿌리추출물, 소듐하이알루로네이트, 카프릴릭/카프릭트라이글리세라이드, 포타슘하이알루로네이트, 베타인, 판테놀, 셀룰로오스검, 소듐하이알루로네이트크로스폴리머, 하이드롤라이즈드소듐하이알루로네이트,ㅡ 하이드로제네이티드레시틴, 에틸헥실글리세린, 세라마이드엔피, 콜레스테롤, 하이알루로닉애씨드, 소듐아세틸레이티드하이알루로네이트, 잔탄검, 이눌린, 셀룰로오스, 글루코오스, 프룩토오스, 토코페롤</t>
    <phoneticPr fontId="1" type="noConversion"/>
  </si>
  <si>
    <t>비건 더 깊은 수영장크림 70ml</t>
    <phoneticPr fontId="1" type="noConversion"/>
  </si>
  <si>
    <t>정제수, 다이프로필렌글라이콜, 글리세린, 카프릴릭/카프릭트라이글리세라이드, 나이아신아마이드, 트레할로오스, 세테아릴알코올, 폴리글리세릴-3다이스테아레이트, 부틸렌글라이콜, 1,2-헥산다이올, 하이드록시프로필트라이모늄하이알루로네이트, 하이드롤라이즈드하이알루로닉애씨드, 소듐아세틸레이티드하이알루로네이트, 아세틸헥사펩타이드-8, 하이알루로닉애씨드, 소듐하이알루로네이트크로스폴리머, 하이드롤라이즈드소듐하이알로네이트, 포타슘하이알루로네이트, 서양산딸기추출물, 크렌베리추출물, 로우스위트블로베리추출물, 라즈베리추출물, 엘더열매추출물, 으름덩굴추출물, 잇꽃꽃추출물, 해당화추출물, 작약꽃추출물, 다이포타슘글리시리제이트, 소듐하이알루로네이트, 호호바씨오일, 호동씨오일, 시어버터, 카보머, 알지닌, 솔비탄올리에이트, 유향나무오일, 알라토인, 스쿠알란, 하이드록시에틸아크릴레이트/소듐아크릴로일다이메틸타우레이트코폴리머, 글리세릴스테아레이트시트레이트, 폴리글루타믹애씨드, 아데노신, 솔비탄이이소스테아레이트, 세틸팔미테이트, 솔비탄팔미테이트, 글리세릴스테아레이트, 하이드록시아세토페논</t>
    <phoneticPr fontId="1" type="noConversion"/>
  </si>
  <si>
    <t>참마뿌리추출물, 글리세린, 부틸렌글라이콜, 1,2-헥산다이올, 정제수, 트레할로오스, 판테놀, 해바라기씨오일, 메도우폼씨오일, 마카다미아씨오일, 아르간커넬오일, 이눌린라우릴카바메이트, 소듐서팩틴, 세라마이드엔피, 콜레스테롤, 스테아릭애씨드, 디옥시피탄트라이일팔미타마이드엠이에이, 카프릴릭/카프릭트라이글리세라이드, 하이드로제니이티드레시틴, 오크라열매추출물, 연꽃뿌리추출물, 미역추출물, 곤포추출물(구명칭), 검은콩추출물, 코코넛추출물(구명칭), 쌀추출물, 스위트아몬드추출물, 귀리가루추출물, 맥아추출물, 펜틸렌글라이콜, 카프릴릴글라이콜, 하이드록시아세토페논, 소듐폴리아크릴레이트, 시트릭애씨드, 다이소듐이디티에이</t>
    <phoneticPr fontId="1" type="noConversion"/>
  </si>
  <si>
    <t>버지니아풍년화추출물, 티타늄디옥사이드, 징크옥사이드, 사이클로펜타실록세인, 호모살레이트, 아이소도데케인, 메틸트라이메티콘, 에칠헥실살리실레이트, 글리세린, 네오펜틸글라이콜다이헵타노에이트, 라울리폴리글리세릴-3폴리다이메틸실록시에틸다이메티콘, 나이이산아마이드, 트라이메틸실록시실리케이트, 브이피/헥사데센코폴리머, 병풀추출물, 세룰라타벚나무꽃추출물, 워터민트추출물, 흰목이버섯추출물, 썰겨오일, 폴리글리세릴-5폴리리시놀리에이트, 실리카, 폴리글리세릴-3폴리다이메틸실록시에틸다이메티콘, 비스-하이드록시프로필다이메티콘/에스엠디아이코폴리머, 마그네슘설페이트, 알루미늄하이드록사이드, 스테아릭애씨드, 글리세릴카프릴레이트, 다이스테아다이모늄헥토라이트, 카프릴릴글라이콜, 라우로일라이산, 트라이에톡시카프릴릴실레인, 합성플로오르플로고파이트, 에틸헥실글리세린, 알루미나, 다이메티콘, 이데노신, 스테아릴다이메티콘, 토코페롤, 하이드롤라이즈드하이알루로닉애씨드, 말토덱스트린, 하이드를라이즈드식물성단백질, 향료, 황색산화철, 적색산화철, 흑색산화철</t>
    <phoneticPr fontId="1" type="noConversion"/>
  </si>
  <si>
    <t>[비건인증] 더마팩토리 레티날 1000ppm 크림 30ml</t>
    <phoneticPr fontId="1" type="noConversion"/>
  </si>
  <si>
    <t>병풀추출물, 글리세린, 정제수, 하이드로제네이티드폴리데센, 카프릴릴메티콘, 나이아신아마이드, 판테놀, 펜틸렌글라이콜, 1,2-헥산다이올, 카프릴릭/카프릭트라이글리세라이드, 아스코빅애씨드, 백미꽃추출물, 부틸렌글라이콜, 레틴알, 레시틴, 폴리메틸실세스퀴옥세인, 암모늄아크릴로일다이메틸타우레이트/브이피코폴리머, 아크릴레이트/C10-30아킬아크릴레이트크로스폴리머, 하이드록시에틸아크릴레이트/소듐아크릴로일다이메틸타우레이트코폴리머, 트로메타민, 잔탄검, 아데노신, t-부틸알코올, 솔비탄아이소스테아레이트, 에틸헥실글리세린, 다이소듐이디티에이, 향료</t>
    <phoneticPr fontId="1" type="noConversion"/>
  </si>
  <si>
    <t>오루트 비건 클레이포마드</t>
    <phoneticPr fontId="1" type="noConversion"/>
  </si>
  <si>
    <t>정제수, 프로필렌글라이콜, 마이코로크리스탈린왁스, 폴리솔베이트60, 카나우바왁스, 글리세릴스테아레이트, 팔미틱애씨드, 스테아릭애씨드, 글라이코실트레할로오스, 솔비탄스테아레이트, 하이드로제니이티드스타치하이드롤리세이트, 부틸렌글라이콜, 파마자씨오일, 카보머, 포타슘하이드록사이드, 맥주효모추출물, 칸디다 봄비콜라/글루코오스/메틸레이프씨데이트발효물, 호호바씨오일, 도코페릴아세테이트, 나이아신아마이드, 스위트아몬드오일, 해바라기씨오일, 녹차오일, 동백나무씨오일, 아르간커넬오일, 카프릴릭/카프릭트라이글리세라이드, 카페인, 말토덱스트린, 베리가모트오일, 잔탄검, 곤포추출물(구명칭), 하이드록시에틸셀룰로오스, 청각추출물, 바다포도추출물, 스피드웰추출물, 서양송악추출물, 감추출물, 아이슬란드이끼추출물, 캐롭열매추출물, 동백나무잎추출물, 창포뿌리추출물, 지황뿌리추출물, 인삼추출물, 작약뿌리추출물, 스페인감초뿌리추출물, 천궁뿌리추출물, 바이오틴, 도둑놈의지팡이뿌리추출물, 황금추출물, 뽕나무뿌리추출물, 참당귀뿌리추출물, 로즈힙열매오일, 다이소듐이디티에이, 데실렌글라이콜, 라우필피리디늄클로라이드, 1,2-헥산다이올, 피씨에이에틸코코일알지네이트,</t>
    <phoneticPr fontId="1" type="noConversion"/>
  </si>
  <si>
    <t>비건 제주 연꽃 마일드 각질 케어 토너 패드 70송이 [여행용 15pads](2개)</t>
    <phoneticPr fontId="1" type="noConversion"/>
  </si>
  <si>
    <t>연꽃추출물, 부틸렌글라이콜, 다이프로필렌글라이콜, 글리세린, 나이아신아마이드, 1,2-헥산다이올, 초피나무열매추출물, 할미꽃추출물, 우스니아추출물, 라벤더꽃추출물, 클레리추출물, 하이신스전초추추출물, 마트리카리아꽃/잎추출물, 보리지추출물, 수레국화꽃추출물, 트로메타민, 베타인살리실레이트, 글로코노락톤, 시트릭애씨드, 글리세레스-25피씨에이아이소스테아레이트, 아스코빅애씨드, 소듐하이알루로네이트, 하이드롤라이즈드하이알루로닉애씨드, 소듐아세틸레이티드하이알루로네이트, 정제수, 에틸헥실글리세린, 다이소듐이디티에이</t>
    <phoneticPr fontId="1" type="noConversion"/>
  </si>
  <si>
    <t>에리제론</t>
    <phoneticPr fontId="1" type="noConversion"/>
  </si>
  <si>
    <t>올인원 비건 샴푸바 - 어성초그린 120g</t>
    <phoneticPr fontId="1" type="noConversion"/>
  </si>
  <si>
    <t>소듀모코일이세티오네이트, 약모밀추출물, 소엽잎추출물, 녹차추출물, 국화추출물, 감초뿌리추출물, 창포뿌리추출물, 참당귀뿌리추출물, 고삼추출물, 쑥잎추출물, 로즈마리잎추출물, 식물성글리세린, 옥수수전분, 쌀겨추출물</t>
    <phoneticPr fontId="1" type="noConversion"/>
  </si>
  <si>
    <t>베리썸</t>
    <phoneticPr fontId="1" type="noConversion"/>
  </si>
  <si>
    <t>리얼미 비건 브로우 카라 03내추럴브라운</t>
    <phoneticPr fontId="1" type="noConversion"/>
  </si>
  <si>
    <t>아이소도데케인, 탤크, 트라이메틸실록시실리케이트, 정제수, 티타늄디옥사이드, 브이피/에이코신코폴리머, 황색산화철, 카나우바왁스, 하이드로제네이티드폴리아이소부텐, 실리카, 덱스트린팔미테이트, 세틸피이지/피피지-10/1다이메티콘, 라우릴피이지-8다이메티콘, 폴리메틸실세스퀴옥세인, 해바라기씨왁스, 흑색산화철, 다이메티콘, 소듐클로라이드, 적색산화철, 다이스테아다이모늄헥토라이트, 합성비즈왁스, 폴리프로필실세스퀴옥세인, 사이클로펜타실록세인, 스쿠알란, 피이지/피피지-19/19다이메티콘, 프로필렌카보네이트, 트라이에톤기카프릴릴실레인, 브이피/브이에이코폴리머, 소듐벤조에이트, 알라미늄하이드록사이드, 포타슘솔베이트, 포코페롤, 아스코빌팔미테이트, 바이오틴, 판테놀, 부틸렌글라이콜, 창포뿌리추출물, 1,2-헥산다이올, 트라이펩타이드-3, 아세틸헥사펩타이드-8, 아세틸옥타펩타이드-3, 카퍼트라이펩타이드-1, 팔미토일펜타펩타이드-3(구명칭), 팔미토일테트라펩타이드-7, 팔미토일트라이펩타이드-1, 트라이펩타이드-1, 트라이펩타이드-2</t>
    <phoneticPr fontId="1" type="noConversion"/>
  </si>
  <si>
    <t>오루트 비건 매트왁스</t>
    <phoneticPr fontId="1" type="noConversion"/>
  </si>
  <si>
    <t>정제수, 마이크로크리스탈린왁스, 프로필렌글라이콜, 폴리솔베이트60, 카나우바왁스, 피브이피, 글리세릴스테아레이트, 팔미틱애씨드, 스테아릭애씨드, 피마자씨오일, 맥주효모추출물, 칸디다 봄비콜라/글루코오스/메틸레이프씨데이트발효물, 아르간커넬오일, 동백나무씨오일, 녹차오일, 해바라기씨오일, 나이아신아마이드, 스위트아몬드오일, 호호바씨오일, 토코페릴아세테이트, 카페인, 말토덱스트린, 베리가모트오일, 바다포도추출물, 청각추출물, 곤포추출물(구명칭), 동백나무잎추출물, 캐롭열매추출물, 아이슬란드이끼추출물, 감추출물, 서양송악추출물, 스피드웰추출물, 창포뿌리추출물, 천궁뿌리추출물, 스페인감초뿌리추출물, 작약뿌리추출물, 홍삼추출물, 지황뿌리추출물, 바이오틴, 참당귀뿌리추출물, 뽕나무뿌리추출물, 황금추출물, 도둑넘의지팡이뿌리추출물, 로즈힙열매오일, 솔비탄스테아레이트, 부틸렌글라이콜, 카보머, 카프릴릭/카프릭트라이글리세라이드, 하이드록시에틸셀룰로오스, 잔탄검, 포타슘하이드록사이드, 세테아레스-23, 다이소듐이디티에이, 데실렌글라이콜, 라우릴피리디늄클로라이드, 1,2-헥산다이올, 피씨에이에틸코코일알지네이트</t>
    <phoneticPr fontId="1" type="noConversion"/>
  </si>
  <si>
    <t>참마 비건 밀크 보습 토너 200ml</t>
    <phoneticPr fontId="1" type="noConversion"/>
  </si>
  <si>
    <t>프레비츠</t>
    <phoneticPr fontId="1" type="noConversion"/>
  </si>
  <si>
    <t>비건 아쿠아 글루오 제로핏 쿠션 12g [SPF50+/PA++++] [1호 퓨어]</t>
    <phoneticPr fontId="1" type="noConversion"/>
  </si>
  <si>
    <t>레스온스킨 비건 쉴드 무기자차 선크림 [SPF50+/PA++++]</t>
    <phoneticPr fontId="1" type="noConversion"/>
  </si>
  <si>
    <t>데일리 아쿠아 비건 선 [SPF50+PA++++] 50ml</t>
    <phoneticPr fontId="1" type="noConversion"/>
  </si>
  <si>
    <t>효모/자일리눔/홍차발효물, 정제수, 프로판다이올, 부틸옥틸살리실레이트, 다이부틸아디페이트, 페네틸벤조에이트, 티타늄디옥사이드, 아이소노닐아이소노나노에티트, 글리세린, 디에칠아미노하이드록시벤조일헥실벤조에이트, 폴리메틸실세스퀴옥세인, 1,2-헥산다이올, 폴리글리세릴-6스테아레이트, 아틀라시스다나무껍질오일, 로즈마리잎오일, 달맞이꽃오일, 해바라기씨오일, 클레리오일, 에키움, 플란타기네움씨오일, 키커리뿌리추출물, 화이트루핀씨추출물, 해바라기씨오일불검화물, 탱자추출물, 돌외잎/줄기추출물, 락토바실러스발효물, 달맞이꽃추출물(구명칭), 풍선덩굴꽃/잎/덩구추출물, 아스퍼질러스발효물, 신선초추출물, 몰로키아잎추출물, 참마뿌리추출물, 오크라열매추출물, 연꽃뿌리추출물, 비스-에칠헥실옥시페놀메톡시페닐트리아진, 에칠헥실트리아존, 폴리실리콘-15, 테리프탈린리덴디캠퍼설포닉애씨드, 트로메타민, 폴리글리세릴-3다이스테아레이트, 포타슘세틸포스페이트, 폴리하이드록시테아릭애씨드, 소듐아크릴레이트크로스폴리머-2, 알루미늄하이드록사이드, 아크릴레이트/C10-30알킬아크릴레이트크로스폴리머, 하이드록시아세토페논, 스테아릭애씨드, 폴리글리세릴-6베헤네이트, 아크릴레이트코폴리머, 폴리글리세릴-2다이폴리하이드록시스테아레이트, 글리세릴스테아레이트시트레이트, 소듐폴리아크릴로일다이메틸타우레이트, 부틸렌글라이콜, 엑토인, 옥틸도데칸올, 판테놀, 수크로오스, 카프릴릴글라이콜, 토코페롤, 알로에베라잎폴리사카라이드, 에틸헥실글리세린, 다이소듐이디티에이</t>
    <phoneticPr fontId="1" type="noConversion"/>
  </si>
  <si>
    <t>세나큐즈</t>
    <phoneticPr fontId="1" type="noConversion"/>
  </si>
  <si>
    <t>비건 비타민 세럼</t>
    <phoneticPr fontId="1" type="noConversion"/>
  </si>
  <si>
    <t>정제수, 부틸렌글라이콜, 글리세린, 나이아신아마이드, 글리세레스-26, 다이프로필렌글라이콜, 1,2-헥산다이올, 프로판다이올, 하이드록시아세토페논, 카보머, 트로메타민, 에틸헥실글리세린, 잔탄검, 아데노신, 다이소듐이디티에이, 하이알루로닉애씨드, 하이드롤라이즈드하이알루로닉애씨드, 소듐하이알루로네이트, 하이드롤라이즈드치자추출물, 하이드롤라이즈드맥아추출물, 하이드롤라이즈드삼색제비꽃추출물, 아스코빅애씨드, 비타민나무추출물, 락토바이오닉애씨드, 까무까무열매추출물, 소리쟁이뿌리추출물, 비치스트로베리추출물, 서양산딸기추출물, 로우스위트블루베리추출물, 아사이팜열매추출물, 라즈베리추출물, 엘더열매추출물, 크랜베리추출물</t>
    <phoneticPr fontId="1" type="noConversion"/>
  </si>
  <si>
    <t>메이쿱</t>
    <phoneticPr fontId="1" type="noConversion"/>
  </si>
  <si>
    <t>로우 소스 더 비건 100ml</t>
    <phoneticPr fontId="1" type="noConversion"/>
  </si>
  <si>
    <t>고로쇠나무수액, 부틸렌글라이콜, 글리세린, 1,2-헥산다이올, 정제수, 다이프로필렌글아이콜, 해수, 폴리글리세릴-10라우레이트, 병풀잎추출물, 카보머, 판테놀, 트로메타민, 셀롤로오스검, 에틸헥실글리세린, 소듐파이테이트, 흑미추출물, 옥수수배아추출물, 쌀겨추출물, 돌콩추출물, 밀가루추출물, 프룩탄, 포도추출물, 토코페롤, 크레아틴, 유럽밤나무껍질추출물, 월귤추출물, 올리브추출물, 앙까막까치밥나무열매추출물, 만주자작나무껍질/잎추출물, 구주소나무껍질추출물, 카프릴릴글라이콜, 바이오사카라이드검-4, 프로필렌글라이콜, 소듐하이알루로네이트, 향료</t>
    <phoneticPr fontId="1" type="noConversion"/>
  </si>
  <si>
    <t>제이준</t>
    <phoneticPr fontId="1" type="noConversion"/>
  </si>
  <si>
    <t>잇 비건 탠지 워터리 패드 본품 50매</t>
    <phoneticPr fontId="1" type="noConversion"/>
  </si>
  <si>
    <t>정제수, 부틸렌글라이콜, 글리세레스-26, 글리세린, 베타인, 1,2-헥산다이올, 알란토인, 에틸헥실글리세린, 카프릴릴글아이콜, C12-14알케스-12, 잔탄검, 다이소듐이디티에이, 카보머, 알로에베라잎수, 알지닌, 향료, 글루코노락톤, 로즈마리잎추출물, 레몬밤잎추출물, 타임잎추출물, 애플민트잎추출물, 스피어민트잎추출물, 인도멀구슬나무잎추출물, 바질잎추출물, 오레가노잎추출물, 블루탄지꽃오일</t>
    <phoneticPr fontId="1" type="noConversion"/>
  </si>
  <si>
    <t>마녀공장</t>
    <phoneticPr fontId="1" type="noConversion"/>
  </si>
  <si>
    <t>아워 비건 알로에 95 수딩 젤 500ml</t>
    <phoneticPr fontId="1" type="noConversion"/>
  </si>
  <si>
    <t>알로에베라잎수, 1,2-헥산다이올, 부틸렌글라이콜, 녹차추출물, 약모밀추출물, 구주소나무싹추출물, 소듐하이알루로네이트, 녹나무잎추출물, 버지니아풍년화수, 마트리카리아꽃추출물, 글리세린, 아크릴레이트/C10-30알킬아크릴레이트크로스폴리머, 트로메타민, 에틸헥실글리세린, 다이포타슘글리시리제이트, 정제줏, 토코페롤, 메틸프로판다이올, 잔탄검</t>
    <phoneticPr fontId="1" type="noConversion"/>
  </si>
  <si>
    <t>구달</t>
    <phoneticPr fontId="1" type="noConversion"/>
  </si>
  <si>
    <t>비건 라이스 밀크 수분 선크림[SPF50+/PA++++]</t>
    <phoneticPr fontId="1" type="noConversion"/>
  </si>
  <si>
    <t>정제수, 징크옥사이드, 사이클로헥사실록세인, 메틸트라이메티콘, 부틸옥틸살리실레이트, 프로판다이올, 프로필렌글라이콜다이카프릴레이트, 부틸렌글라이콜다이카프릴레이트, 카프릴릴메티콘, 폴리글리세린-5폴리리시놀리에이트, 메틸메타크릴레이트크로스폴리머, 쌀추출물, 다이스테아다이모늄헥토라이트, 폴리글리세릴-3폴리다이메틸실록시에틸다이메티콘, 바실러스, 소듐하이알루로네이트, 쌀겨오일, 하이드로제네이티드레시틴, 마그네슘설페이트, 트라이에톡시카프릴릴실레인, 1,2-헥산다이올, 락토바실러스/소이밀크발효여과물, 락토바실러스/호밀가루발효물, 글리세릴카프릴레이트, 카프릴릴글아이콜, 에틸헥실글리세린, 토코페롤, 글리세린, 세라마이드엔피, 피토스핑고신</t>
    <phoneticPr fontId="1" type="noConversion"/>
  </si>
  <si>
    <t>클라뷰</t>
    <phoneticPr fontId="1" type="noConversion"/>
  </si>
  <si>
    <t>리얼 비건 콜라겐 크림 50ml</t>
    <phoneticPr fontId="1" type="noConversion"/>
  </si>
  <si>
    <t>정제수, 글리세린, 카프릴릭/카프릭트라이글리세라이드, 비닐다이메티콘, 세틸에틸헥사노에이트, 나이아신아마이드, 폴리글리세릴-3메틸글루코오스다이스테아레이트, 펜틸렌글라이콜, 사이클로헥사실록세인, 1,2-헥산다이올, 시어버터, 코코넛야자오일, 클로렐라 불가리스추출물, 하이드롤라이즈드완두콩단백질, 올리브오일, 백미꽃추출물, 접시꽃추출물, 글리세릴스테아레이트, 프로판다이올, 세테아릴올리베이트, 폴리메틸실세스퀴옥세인, 솔비탄올리베이트, 다이메티콘올, 하이드록시에틸아크릴레이트, 트로메타민, 글루코오스, 하이드록시아세토페논, 부틸렌글아이콜, 프록토올리고사카라이드, 프록토오스, 판테놀, 글리세릴아크릴레이트, 아데노신, 하이드로제네이티드레시틴, 소듐파이테이트, 하이드롤라이즈드익스텐신, 솔비탄아이소스테아레이트, 피토스테롤, 세라마이드엔피, 레시틴, 스쿠알란, 에틸헥실글리세린, 폴리쿼터늄-80, 소듐클로라이드, 세테아릴알코올, 베헤닐알코올, 카보머, 잔탄검</t>
    <phoneticPr fontId="1" type="noConversion"/>
  </si>
  <si>
    <t>리얼 비건 콜라겐 앰플 30ml</t>
    <phoneticPr fontId="1" type="noConversion"/>
  </si>
  <si>
    <t>정제수, 부틸렌글아이콜, 글리세린, 폴리글리세린-3, 1,2-헥산다이올, 나이아신아마이드, 메틸프로판다이올, 프로판다이올, 메도우폼씨오일, 마카다미아씨오일, 시어버터, 하이드롤라이즈드완두콩단백질, 소듐하이알루로네이트, 올리브오일, 수용성콜라겐, 판테놀, 스쿠알란, 하이드로제네이티드레시틴, 하이드로제네이티드폴리데센, 소듐폴리아크릴로일다이메틸타우레이트, 트라이아이소스테아린, c12-14알케스-12, 트로메타민, 세라마이드엔피, 폴리글리세릴-10라우레이트, 폴리글리세릴-3메틸글루코오스다이스테아레이트, 소듐폴리아크릴레이트, 에틸헥실글리세린, 아데노신, 하이드롤라이즈드익스텐신, 피토스테롤, 레시틴, 소듐아스코빌포스페이트, 베타-글루칸, 토코페롤, 펜틸렌글라이콜, 폴리쿼터늄-80, 소듐클로아이드, 카보머, 잔탄검</t>
    <phoneticPr fontId="1" type="noConversion"/>
  </si>
  <si>
    <t>라루셀</t>
    <phoneticPr fontId="1" type="noConversion"/>
  </si>
  <si>
    <t>바이옴 비건 밸런스 에센스 150ml</t>
    <phoneticPr fontId="1" type="noConversion"/>
  </si>
  <si>
    <t>갈락토미세스발효여과물, 서양민들레잎추출물, 보리추출물, 다이프로필렌글라이콜, 글리세린, 다시마추출물, 한련초잎추출물, 바나나꽃추출물, 서양배추추출물, 낭느릅나무뿌리추출물, 줄맨드라미씨추출물, 서양자두추출물, 멜론추출물, 서양송악잎/줄기추출물, 메도우폼씨오일, 다마스크장미꽃잎수, 하이드로제네이티드레시틴, 정제수, 옥틸도데세스-16, 아크릴레이트/C10-30알킬아크릴레이트크로스폴리머, 부틸렌글라이콜, 베타인, 소듐아크릴릭애씨드/엠에이코폴리머, 트로메타민, 다이소듐이디티에이, 폴리글리세릴-10스테아레이트, 프룩토올리고사카라이드, 레시틴, 베타-글루칸, 하이드롤라이즈드하이알루로닉애씨드, 폴리글리세릴-10라우레이트, 1,2-헥산다이올, 하이드록시아세토페논, 에틸헥실글리세린, 카프릴릴글라이콜</t>
    <phoneticPr fontId="1" type="noConversion"/>
  </si>
  <si>
    <t>진저6</t>
    <phoneticPr fontId="1" type="noConversion"/>
  </si>
  <si>
    <t>비건 에너자이징 펩티크림 나이트크림 50ml</t>
    <phoneticPr fontId="1" type="noConversion"/>
  </si>
  <si>
    <t>생강추출물, 글리세린, 카프릴릭/카프릭트라이글리세라이드, 다이프로필렌글라이콜, 다이페닐실록시페닐트라이메티콘, 글리세레스-26, 폴리글리세릴-3다이스테아레이트, 나이아신아마이드, 메도우폼씨오일, 메틸트라이메티콘, c10-18트라이글리세라이즈, 세테아릴알코올, 정제수, 펜타에리스리틸테트라에틸헥사노에이트, 1,2-헥산다이올, 하이드로제네이티드폴리아이소부텐, c12-16알코올, 폴리글리세릴-4아이소스테아레이트, 폴리글리세릴-3메틸글루코오스다이스테아레이트, 글리세릴스테아레이트, 글리세릴스테아레이트시트레이트, 하이드로제네이티드레시틴, 팔미틱애씨드, 소듐아크릴레이트/소듐아크릴로일다이메틸타우레이트코폴리머, 부틸렌글아이콜, 아크릴레이트/C10-30알킬아크릴레이트크로스폴리머, 폴리아이소부텐, 트로메타민, 트레할로오스, 잔탄검, 세틸에틸헥사노에이트, 에틸헥실팔미테이트, 메틸글루코오스세스퀴스테아레이트, 에틸헥실글리세린, 프로판다이올, 세테아릴글루코사이드, 아데노신, 다이소듐이디티에이, 토코페롤, 솔비탄올리에이트, 카프릴릴/카프릴글루코사이드, 별풀추출물, 펜틸렌글라이콜, 호장근뿌리추출물, 황금추출물, 동백나무꽃추출물, 카프릴릴글라이콜, 하이드록시아세토페논, 감초뿌리추출물, 녹차추출물, 마트리카리아꽃추출물, 로즈마리잎 추출물, 팔미토일트라이펩타이드-5, 노나펩타이드-1, 팔미토일펜타펩타이드-4, 팔미토일트라이펩타이드-1, 팔미토일올리고펩타이드, 팔미토일테트라펩타이드-7, 트라이펩타이드-1, 카퍼트라이펩타이드-1, 아세틸테트라펩타이드-2, 아세틸헥사펩타이드-8, 헥사펩타이드-9, 향료</t>
    <phoneticPr fontId="1" type="noConversion"/>
  </si>
  <si>
    <t>Ingredient</t>
    <phoneticPr fontId="1" type="noConversion"/>
  </si>
  <si>
    <t>달바</t>
    <phoneticPr fontId="1" type="noConversion"/>
  </si>
  <si>
    <t>타가</t>
    <phoneticPr fontId="1" type="noConversion"/>
  </si>
  <si>
    <t>라비오뜨</t>
    <phoneticPr fontId="1" type="noConversion"/>
  </si>
  <si>
    <t>정제수, 티트리추출물(10%), 글리세린, 프로판다이올, 나이아신아마이드, 다이에톡시에틸석시네이트, 하이드록시아세토페논, 폴리글리세릴-10라우레이트, 알란토인, 에틸헥실글리세린, 아데노신, 다이소듐이디티에이, 편백수, 서양배추출물, 다마스크장미꽃수, 로즈마리잎오일, 오리스뿌리추출물, 멜론추출물, 서양송악잎/줄기추출물, 글루코닉애씨드, 베타인살리실레이트, 만델릭애씨드, 1,2-헥산다이올, 락토바이오닉애씨드, 소듐하이알루로네이트크로스폴리머, 복숭아추출물, 바닐라열매추출물, 녹차추출물, 카프릴로일살리실릭애씨드, 병풀추출물, 병풀잎추출물, 병풀뿌리추출물, 아시아틱애씨드, 아시아티코사이드, 마데카식애씨드, 마데카소사이드</t>
  </si>
  <si>
    <t>메리에코 티트리 카밍 토너</t>
    <phoneticPr fontId="1" type="noConversion"/>
  </si>
  <si>
    <t>시카 콜라겐 시너지 토너</t>
    <phoneticPr fontId="1" type="noConversion"/>
  </si>
  <si>
    <t>정제수, 하이드롤라이즈드콜라겐추출물(10 %), 메틸프로판다이올, 1,2-헥산다이올, 글리세린, 나이아신아마이드, 병풀추출물(1,000 ppm), 트로메타민, 카보머, 프로판다이올, 폴리글리세릴-10라우레이트, 아데노신, 소듐폴리아크릴레이트, 글리세릴아크릴레이트/아크릴릭애씨드코폴리머, 피브이엠/엠에이코폴리머, 로즈힙열매오일, 하이드롤라이즈드콜라겐, 다이소듐이디티에이, 폴리쿼터늄-51, 향료</t>
  </si>
  <si>
    <t>시카 콜라겐 시너지 에멀전</t>
    <phoneticPr fontId="1" type="noConversion"/>
  </si>
  <si>
    <t>정제수, 하이드롤라이즈드콜라겐추출물(9.8 %), 글리세린, 다이프로필렌글라이콜, 카프릴릭/카프릭트라이글리세라이드, 하이드로제네이티드폴리(C6-14올레핀), 나이아신아마이드, 비닐다이메티콘, 글리세릴스테아레이트, 폴리글리세릴-10라우레이트, C14-22알코올, 세테아릴알코올, 1,2-헥산다이올, 트로메타민, 아크릴레이트/C10-30알킬아크릴레이트크로스폴리머, C12-20알킬글루코사이드, 카보머, 병풀추출물(980 ppm) 에틸헥실글리세린, 잔탄검, 아데노신, 하이드록시아세토페논, 다이소듐이디티에이, 하이드롤라이즈드콜라겐, 로즈힙열매오일, 향료</t>
  </si>
  <si>
    <t>시카 콜라겐 시너지 세럼</t>
    <phoneticPr fontId="1" type="noConversion"/>
  </si>
  <si>
    <t>정제수, 하이드롤라이즈드콜라겐추출물 (10 %), 글리세린, 글리세레스-26, 아이소펜틸다이올, 1,2-헥산다이올, 나이아신아마이드, 다이에톡시에틸석시네이트, 폴리글리세릴-10라우레이트, 프로판다이올, 소듐카보머, 에틸헥실팔미테이트, 아크릴레이트/C10-30알킬아크릴레이트크로스폴리머, 병풀추출물 (1,000 ppm), 세틸에틸헥사노에이트, 알란토인, 하이드롤라이즈드호호바에스터, 시트릭애씨드, 폴리글리세릴-10올리에이트, 아데노신, 바이오사카라이드검-1, 셀룰로오스검, 하이드로제네이티드레시틴, 트로메타민, 소듐시트레이트, 하이드롤라이즈드콜라겐, 로즈힙열매오일, 다이소듐이디티에이, 향료</t>
    <phoneticPr fontId="1" type="noConversion"/>
  </si>
  <si>
    <t>시카 콜라겐 시너지 크림</t>
    <phoneticPr fontId="1" type="noConversion"/>
  </si>
  <si>
    <t>정제수, 하이드롤라이즈드콜라겐추출물(9.8 %), 글리세린, 다이프로필렌글라이콜, 글리세레스-26, 나이아신아마이드, 페닐트라이메티콘, 카프릴릭/카프릭트라이글리세라이드, 피이지-240/에이치디아이코폴리머비스-데실테트라데세스-20에터, 암모늄아크릴로일다이메틸타우레이트/브이피코폴리머, 폴리글리세릴-10라우레이트, 하이드록시아세토페논, 1,2-헥산다이올, 병풀추출물(980 ppm), 에틸헥실글리세린, 잔탄검, 아데노신, 다이소듐이디티에이, 하이드롤라이즈드콜라겐, 로즈힙열매오일, 향료</t>
  </si>
  <si>
    <t> 메리에코 티트리 카밍 크림</t>
    <phoneticPr fontId="1" type="noConversion"/>
  </si>
  <si>
    <t>정제수, 티트리추출물(10%), 다이프로필렌글라이콜, 에탄올, C13-15알케인, 나이아신아마이드, 페닐트라이메티콘, 하이드로제네이티드폴리(C6-14올레핀), 부틸렌글라이콜, 암모늄아크릴로일다이메틸타우레이트/브이피코폴리머, 하이드록시아세토페논, 아크릴레이트/C10-30알킬아크릴레이트크로스폴리머, 트로메타민, 알란토인, 에틸헥실글리세린, 1,2-헥산다이올, 잔탄검, 아데노신, 다이소듐이디티에이, 스클레로튬검, 편백수, 글루코닉애씨드, 베타인살리실레이트, 글리세린, 만델릭애씨드, 락토바이오닉애씨드, 소듐하이알루로네이트크로스폴리머, 녹차추출물, 서양배추출물, 다마스크장미꽃수, 카프릴로일살리실릭애씨드, 병풀추출물, 병풀잎추출물, 병풀뿌리추출물, 로즈마리잎오일, 오리스뿌리추출물, 멜론추출물, 복숭아추출물, 서양송악잎/줄기추출물, 바닐라열매추출물, 아시아틱애씨드, 아시아티코사이드, 마데카식애씨드, 마데카소사이드</t>
  </si>
  <si>
    <t> 마이데카 시카 케어 크림</t>
    <phoneticPr fontId="1" type="noConversion"/>
  </si>
  <si>
    <t>병풀잎추출물 (68 %), 글리세린, 카프릴릭/카프릭트라이글리세라이드, 세틸에틸헥사노에이트, 하이드로제네이티드폴리(C6-14올레핀), 페닐트라이메티콘, 비닐다이메티콘, 1,2-헥산다이올, 글리세릴스테아레이트, 폴리글리세릴-3메틸글루코오스다이스테아레이트, 세테아릴알코올, 세테아릴올리베이트, 에톡시다이글라이콜, 폴리글리세릴-10미리스테이트, 다이메티콘/비닐다이메티콘크로스폴리머, C14-22알코올, 솔비탄올리베이트, 소듐폴리아크릴레이트, 정제수, 하이드록시아세토페논, 다이메티콘올, 트라이실록세인, 에틸헥실스테아레이트, 잔탄검, 아크릴레이트/C10-30알킬아크릴레이트크로스폴리머, 인도멀구슬나무잎추출물, 트로메타민, C12-20알킬글루코사이드, 에틸헥실글리세린, 옥틸도데칸올, 캐모마일꽃오일, 소듐스테아로일글루타메이트, 아시아티코사이드, 아데노신, 서양측백나무잎오일, 인도멀구슬나무꽃추출물, 하이드로제네이티드레시틴, 마데카식애씨드, 아시아틱애씨드, 글라이코리피드, 다이소듐이디티에이, C12-13파레스-9, 트라이데세스-6, 카카오추출물, 덱스트린, 참마뿌리추출물, 판테놀, 비터오렌지꽃추출물, 유채스테롤, 레시틴, 에탄올, 수크로오스라우레이트, 폴리글리세릴-2카프레이트, 세라마이드엔피, 리솔레시틴, 소듐아스코빌포스페이트</t>
    <phoneticPr fontId="1" type="noConversion"/>
  </si>
  <si>
    <t>알로에베라잎즙(89.6%), 다이프로필렌글라이콜, 부틸렌글라이콜, 정제수, 병풀 추출물,세라마이드엔피, 아시아티코사이드, 마데카식애씨드, 아시아틱애씨드, 마데카소사이드, 하이알루로닉애씨드,판테놀, 하이드록시아세토페논, 피피지-13 -데실테트라데세스-24, 카프릴릴글라이콜, 1/2-헥산다이올, 하이드록시에틸셀룰 로오스, 다이소듐이디티에이,시트릭애씨드,트로메타민, 인도멀구슬나무잎추출물, 글리세린, 프로판다이올, 인도멀구슬나무꽃추출물, 에틸헥실글리세린, 덱스트린, 다이포타슘글리시리제이트, 카카오추출물, 알로에잎추출물(10ppm), 알로에잎 껍질오일(10ppm),카프릴로일살리실릭애씨드, 카프릴릭/카프릭트라이글리세라이드 하이드로제네이티드레시틴, 폴리솔베이트60,다이소듐포스페이트, 콜레스테롤, 하이드롤라이즈드완두콩단백질, 피토스테롤, 소듐포스페이트, 레시틴, 스쿠알란, 올리브오일, 토코페롤, 시어버터</t>
  </si>
  <si>
    <t>김정문알로에</t>
    <phoneticPr fontId="1" type="noConversion"/>
  </si>
  <si>
    <t>리알로에 그린 릴렉싱 패드 60매</t>
    <phoneticPr fontId="1" type="noConversion"/>
  </si>
  <si>
    <t>큐어 알로에 수딩젤 150ml</t>
    <phoneticPr fontId="1" type="noConversion"/>
  </si>
  <si>
    <t>알로에베라잎즙(90.52%), 다이프로필렌글라이콜, 1,2-헥산다이올, 병풀추출물, 판테놀, 하이알루로닉애씨드, 글리세린, 카보머, 트로메타민, 부틸렌글라이콜, 폴리글리세릴-10라우레이트, 폴리글리세릴-4라우레이트, 알로에잎추출물, 정제수, 다이소듐이디티에이, 에틸헥실글리세린, 향료, 하이드록시시트로넬알, 리날룰, 시트로넬올, 리모넨</t>
    <phoneticPr fontId="1" type="noConversion"/>
  </si>
  <si>
    <t>큐어 아쿠아 마일드 그린 선크림 40ml SPF50+PA++++</t>
    <phoneticPr fontId="1" type="noConversion"/>
  </si>
  <si>
    <t>알로에베라잎즙, 징크옥사이드, 사이클로헥사실록세인, 메틸트라이메티콘, 부틸옥틸살리실레이트, 부틸렌글라이콜, 글리세린, 프로판다이올, 폴리글리세릴-3폴리다이메틸실록시에틸다이메티콘, 다이스테아다이모늄헥토라이트, 1/2-헥산다이올, 폴리글리세릴-2다이폴리하이드록시스테아레이트, 마그네슘설페이트, 카프릴릴메티콘, 트라이에톡시카프릴릴실레인, 솔비탄세스퀴올리에이트, 정제수, 라우릴폴리글리세릴-3폴리다이메틸실록시에틸다이메티콘, 다이머다이리놀레일다이머다이리놀리에이트, C30-45알킬세테아릴다이메티콘크로스폴리머, 다이포타슘글리시리제이트, 에틸헥실글리세린, 병풀추출물, 멕시칸치아씨추출물, 하이드로제네이티드레시틴, 약모밀추출물, 무화과추출물, 서양배꽃추출물, 베타-글루칸, 세라마이드엔피, 폴스애플민트잎추출물, 녹차추출물, 타임잎추출물</t>
  </si>
  <si>
    <t>큐어 리알로에 시그니처 스틱밤 14g</t>
    <phoneticPr fontId="1" type="noConversion"/>
  </si>
  <si>
    <t>옥틸도데칸올, 카프릴릭/카프릭트라이글리세라이드, 합성왁스, 폴리부텐,메틸메타크릴레이트크로스폴리머, 마이크로크리스탈린왁스, 세틸에틸헥사노에이트, 실리카실릴레이트, 솔비탄세스퀴올리에이트, 에틸렌/프로필렌코폴리머, 라벤더오일, 알로에잎추출물(800ppm),벤조트라이아졸릴도데실p-크레솔, 글리세린, 알로에베라잎즙(80ppm), 정제수, 병풀추출물, 녹차씨오일, 하이드로제네이티드레시틴, 알로에잎껍질오일(10ppm),동백나무씨오일, 1,2-헥산다이올, 아시아티코사이드, 마데카식애씨드, 아시아틱애씨드, 콜레스테롤, 판테놀, 약모밀추출물,시어버터, 쌀겨오일, 세라마이드엔피, 피토스핑고신, 에틸헥실글리세린, 하이알루로닉애씨드, 제라니올, 리날룰, 리모넨</t>
  </si>
  <si>
    <t>큐어 리알로에 시그니처 크림 55g</t>
    <phoneticPr fontId="1" type="noConversion"/>
  </si>
  <si>
    <t>페트롤라툼, 합성비즈왁스, 세틸에틸헥사노에이트, 하이드로제네이티드폴리아이소부텐, 돌콩오일, 솔비탄세스퀴올리에이트, 라벤더오일, 하이드로제네이티드코튼씨드오일, 토코페릴아세테이트, 알로에잎추출물(800ppm), 글리세린, 알로에베라잎즙(80ppm), 정제수, 병풀추출물, 카프릴릭/카프릭트라이글리세라이드, 녹차씨오일, 판테놀, 하이드로제네이티드레시틴, 알로에잎껍질오일(10ppm), 약모밀추출물, 동백나무씨오일, 1/2-헥산다이올, 아시아티코사이드, 마데카식애씨드아시아틱애씨드콜레스테롤, 시어버터, 쌀겨오일, 세라마이드엔피, 하이알루로닉애씨드피토스핑고신, 에틸헥실글리세린, 제라니올, 리날룰, 리모넨</t>
  </si>
  <si>
    <t>보나쥬르</t>
    <phoneticPr fontId="1" type="noConversion"/>
  </si>
  <si>
    <t>비건 펩타이드 워터크림 100ml</t>
    <phoneticPr fontId="1" type="noConversion"/>
  </si>
  <si>
    <t>정제수,부틸렌글라이콜,사이클로펜타실록세인,글리세린,해바라기씨오일,소듐하이알루로네이트,폴리글루타믹애씨드,페닐트라이메티콘,스쿠알란,옥틸도데칸올,글리세레스-26,펜틸렌글라이콜,버지니아풍년화수,글리세릴스테아레이트시트레이트,폴리글리세릴-3다이스테아레이트,폴리글리세릴-10다이라우레이트,다이포타슘글리시리제이트,니코티노일다이펩타이드-23,아세틸헥사펩타이드-8,1,2-헥산다이올 ,카보머,알지닌,알란토인,덱스판테놀,다이메티콘크로스폴리머,소듐폴리아크릴로일다이메틸타우레이트,카프릴릴글라이콜,다이카프릴릴에터 ,아데노신,프로판다이올,카프릴하이드록사믹애씨드</t>
    <phoneticPr fontId="1" type="noConversion"/>
  </si>
  <si>
    <t>정제수,부틸렌글라이콜,카프릴릭/카프릭트라이글리세라이드,녹차추출물,스쿠알란(식물성스쿠알란),나이아신아마이드,글리세린,다이카프릴릴카보네이트,소듐하이알루로네이트,폴리글루타믹애씨드,카퍼트라이펩타이드-1,에스에이치-폴리펩타이드-7,에스에이치-데카펩타이드-7,에스에이치-옥타펩타이드-4,에스에이치-올리고펩타이드-9,에스에이치-펜타펩타이드-19,글리세릴스테아레이트,바오밥나무씨오일,알란토인,다이포타슘글리시리제이트,판테놀,세테아릴알코올,1,2-헥산다이올,아데노신,카보머,알지닌,다이소듐이디티에이,프로판다이올,카프릴하이드록사믹애씨드,소듐폴리아크릴로일다이메틸타우레이트,다이카프릴릴에터,펜틸렌글라이콜,폴리글리세릴-10다이라우레이트,카프릴릴글라이콜,토코페롤</t>
    <phoneticPr fontId="1" type="noConversion"/>
  </si>
  <si>
    <t>초록 비타민 세럼 35ml </t>
    <phoneticPr fontId="1" type="noConversion"/>
  </si>
  <si>
    <t>비타민나무열매추출물(72.66%),글리세린,글리세릴글루코사이드,부틸렌글라이콜,메틸글루세스-20,나이아신아마이드,3-O-에틸아스코빅애씨드,정제수,1,2-헥산다이올,베타인,판테놀,펜틸렌글라이콜,카프릴릴글라이콜,다이프로필렌글라이콜,인도멀구슬나무잎추출물,카보머,알지닌,알란토인,다이포타슘글리시리제이트,글리세릴카프릴레이트,인도멀구슬나무꽃추출물,맥아추출물,으름덩굴추출물,에틸헥실글리세린,리솔레시틴,소듐하이알루로네이트,피리독신에이치씨엘,바이오틴,글루코오스</t>
  </si>
  <si>
    <t>EGF 고보습 퍼스트 에센스 130ml</t>
    <phoneticPr fontId="1" type="noConversion"/>
  </si>
  <si>
    <t>검은서양송로추출물,글리세린,펜틸렌글라이콜,정제수,메틸글루세스-20,시어버터,부틸렌글라이콜,나이아신아마이드,폴리글리세릴-10올리에이트,1,2-헥산다이올,알에이치-올리고펩타이드-1,하이드롤라이즈드하이알루로닉애씨드,소듐아세틸레이티드하이알루로네이트,소듐하이알루로네이트,프로판다이올,폴리글리세릴-10라우레이트,하이드로제네이티드레시틴,카프릴릴글라이콜,아스파틱애씨드,류신,알라닌,라이신,타이로신,페닐알라닌,글라이신,발린,세린,글루타믹애씨드,트레오닌,프롤린,아이소류신,히스티딘,메티오닌,시스테인,아크릴레이트/C10-30알킬아크릴레이트크로스폴리머,알지닌,유향나무오일,아데노신,에틸헥실글리세린,잔탄검,폴리쿼터늄-51</t>
  </si>
  <si>
    <t>초록 비타민 크림 50ml</t>
    <phoneticPr fontId="1" type="noConversion"/>
  </si>
  <si>
    <t>비타민나무열매추출물,프로판다이올,아이소헥사데칸,나이아신아마이드,세테아릴알코올,세틸에틸헥사노에이트,1,2-헥산다이올,폴리글리세릴-3다이스테아레이트,스쿠알란(식물성스쿠알란),3-O-에틸아스코빅애씨드,오일팜오일,세틸팔미테이트,정제수,솔비탄팔미테이트,카보머,오렌지껍질오일,리모넨***,알지닌,솔비탄올리에이트,글리세릴스테아레이트시트레이트,에틸헥실글리세린,말라카이트추출물,토코페롤</t>
  </si>
  <si>
    <t>로즈스템셀 탄력 앰플 30ml</t>
    <phoneticPr fontId="1" type="noConversion"/>
  </si>
  <si>
    <t>프로방스장미꽃수(56%),다마스크장미캘러스배양추출물(30%),부틸렌글라이콜,정제수,알부틴,1,2-헥산다이올,폴리글루타믹애씨드,프로판다이올,로우스위트블루베리추출물,인디안구스베리열매추출물,크랜베리추출물,아사이팜열매추출물,한련초추출물,한련초잎추출물,인도멀구슬나무꽃추출물,아이비고드열매추출물,인도멀구슬나무잎추출물,드럼스틱씨오일,아데노신,카프릴하이드록사믹애씨드,폴리글리세릴-10라우레이트,카보머,알지닌,에틸헥실글리세린</t>
  </si>
  <si>
    <t>그린티 워터 토너 205ml</t>
    <phoneticPr fontId="1" type="noConversion"/>
  </si>
  <si>
    <t>정제수,녹차추출물(2%),부틸렌글라이콜,1,2-헥산다이올,소듐하이알루로네이트,소듐아세틸레이티드하이알루로네이트,하이드롤라이즈드하이알루로닉애씨드,글리세린,다이포타슘글리시리제이트,에스에이치-데카펩타이드-7,에스에이치-옥타펩타이드-4,에스에이치-올리고펩타이드-9,에스에이치-펜타펩타이드-19,카퍼트라이펩타이드-1,에스에이치-폴리펩타이드-7,프로판다이올,카프릴하이드록사믹애씨드,에틸헥실글리세린,카보머,알지닌,알란토인,펜틸렌글라이콜,카프릴릴글라이콜</t>
  </si>
  <si>
    <t>EGF 고보습 영양 크림 50ml</t>
    <phoneticPr fontId="1" type="noConversion"/>
  </si>
  <si>
    <t>검은서양송로추출물,글리세린,정제수,카프릴릭/카프릭트라이글리세라이드,프로판다이올,세테아릴알코올,마카다미아씨오일,망고씨버터,글리세레스-26,다이헵틸석시네이트,세테아릴올리베이트,글리세릴스테아레이트,글리세릴글루코사이드,스쿠알란(식물성스쿠알란),오일팜오일,에스에이치-올리고펩타이드-1,하이드로제네이티드채종유,판테놀,솔비탄올리베이트,카프릴로일글리세린/세바식애씨드코폴리머,1,2-헥산다이올,카프릴릴글라이콜,올리보일하이드롤라이즈드밀단백질,카보머,암모늄아크릴로일다이메틸타우레이트/브이피코폴리머,알지닌,글라이코실트레할로오스,글리세릴올리에이트,다이프로필렌글라이콜,하이드로제네이티드스타치하이드롤리세이트,유향나무오일,토코페롤,알란토인,바쿠치올,다이포타슘글리시리제이트,글리세릴카프릴레이트,아데노신,세라마이드엔피,에틸헥실글리세린,카프릴하이드록사믹애씨드,글루코오스,소듐하이알루로네이트,리솔레시틴,피토스핑고신,아세틸헥사펩타이드-8,올리고펩타이드-29</t>
  </si>
  <si>
    <t>가지 데일리 BHA 토너 205ml</t>
    <phoneticPr fontId="1" type="noConversion"/>
  </si>
  <si>
    <t>가지열매추출물(86.39%),흰버드나무껍질추출물,1,2-헥산다이올,부틸렌글라이콜,프로판다이올,로우스위트블루베리추출물,루페올,살리실릭애씨드(0.48%),다이포타슘글리시리제이트,카프릴하이드록사믹애씨드,카프릴릴/카프릴글루코사이드,유향나무오일,삼나무잎추출물,연꽃잎추출물,효모발효물,정제수,알지닌</t>
  </si>
  <si>
    <t>핸드 크림 - 블루밍 퍼플 머스크</t>
    <phoneticPr fontId="1" type="noConversion"/>
  </si>
  <si>
    <t>정제수,에틸헥실팔미테이트,시어버터,망고씨버터,글리세릴스테아레이트,세테아릴알코올,부틸렌글라이콜,세틸팔미테이트,글리세린,솔비탄팔미테이트,포타슘세틸포스페이트,폴리글리세릴-3다이스테아레이트,하이드록시에틸아크릴레이트/소듐아크릴로일다이메틸타우레이트코폴리머,소듐폴리아크릴로일다이메틸타우레이트,솔비탄올리에이트,하이드로제네이티드폴리(C6-14올레핀),카프릴릭/카프릭트라이글리세라이드,토코페롤,펜틸렌글라이콜,카프릴릴글라이콜,바바수씨오일,글리세릴스테아레이트시트레이트,에틸헥실글리세린,솔비탄아이소스테아레이트,알란토인,유칼립투스잎추출물,보리지추출물,옐로우체이스트위드추출물,레이디스맨틀추출물,서양톱풀추출물,1,2-헥산다이올,향료</t>
  </si>
  <si>
    <t>티트리 스칼프 리프레싱 샴푸 320ml</t>
    <phoneticPr fontId="1" type="noConversion"/>
  </si>
  <si>
    <t>정제수,소듐C14-16올레핀설포네이트,코코-베타인,소듐메틸올레오일타우레이트,소듐클로라이드,티트리잎추출물(10,008.9ppm),덱스판테놀,살리실릭애씨드,멘톨,검은깨추출물,돌콩추출물,퀴노아씨추출물,흑미추출물,멕시칸치아씨추출물,폴리쿼터늄-10,베타인,코코다이모늄하이드록시프로필하이드롤라이즈드밀단백질,프로판다이올,구아하이드록시프로필트라이모늄클로라이드,모란뿌리추출물,병풀추출물,로즈마리잎오일,하이드록시아세토페논,에리스리톨,피리독신에이치씨엘,인디언구스베리열매추출물,쐐기풀잎추출물,사발팜열매추출물,부틸렌글라이콜,라벤더꽃추출물,베르가못잎추출물,페퍼민트잎추출물,프리지어추출물,마트리카리아꽃추출물,로즈마리잎추출물,1,2-헥산다이올,카프릴릴글라이콜,펜틸렌글라이콜,시트릭애씨드 ,다이소듐이디티에이,향료</t>
  </si>
  <si>
    <t>코마가테이박테르레티쿠스발효여과물, 프로판다이올, 코마가테이박테르레티쿠스발효용해 여과물, 글리세레스-26, 효모발효물, 락토바실러스발효물,부틸렌글 라이콜, 1,2-헥산다이올, 글리세린, 메틸프로판다이올, 락토바실러스발효용해물, 효모발효용해 여과물, 클로렐라불가리스추출물, 소듐하이알루로네이트,카카오씨추출물, 인도멀구슬나무꽃 •추출물,홀리바질잎추출물, 백미꽃추출물, 인도멀구슬나무잎추출물, 울금뿌리추출물, 참산호말추출물, 접시 꽃추출물,쑥잎추출물, 하이드롤라이즈드하이알루로닉애씨드,각시둥굴레뿌리줄기/뿌리추출물, 쇠비름 •출물,바위돌꽃뿌리추출물, 정제수, 베타인, 글루코오스, 프룩토올리고사카라이드, 프룩토오스, 글루코노락톤, 에틸헥실글리세린, 덱스트린, 폴리쿼터늄-51, 소듐파이테이트, 바이오틴, 토코페롤, 잔탄검</t>
  </si>
  <si>
    <t>리바이리</t>
    <phoneticPr fontId="1" type="noConversion"/>
  </si>
  <si>
    <t>콤부차 배리옴 에센스 토너 150ml</t>
    <phoneticPr fontId="1" type="noConversion"/>
  </si>
  <si>
    <t>멜릭서</t>
    <phoneticPr fontId="1" type="noConversion"/>
  </si>
  <si>
    <t>프레시 로얄 로즈힙 떡솝</t>
    <phoneticPr fontId="1" type="noConversion"/>
  </si>
  <si>
    <t>아렌시아</t>
    <phoneticPr fontId="1" type="noConversion"/>
  </si>
  <si>
    <t>글리세린, 소듐코코일이세티오네이트, 정제수, 소듐코코일글라이시네이트, 스위트아몬드씨가루, 알로에베라잎추출물, 로즈힙열매추출물, 마트리카리아추출물, 1,2-헥산다이올, 코코넛애씨드, 소듐메틸코코일타우레이트, 셀룰로오스, 쌀가루, 소듐이세티오네이트, 사과식이섬유, 글리세릴스테아레이트, 하이드록시프로필스타치포스페이트, 프로판다이올, 소듐클로라이드, 잔탄검, 치자추출물, 덱스트린, 향료, 카프릴릴글라이콜, 에틸헥실글리세린, 다이소듐이디티에이, 소듐코코일애플아미노산, 헥실렌글라이콜, 테트라소듐글루타메이트다이아세테이트</t>
  </si>
  <si>
    <t>씨솔트, 마조람잎오일, 라벤더오일, 라벤더꽃, 히비스커스잎, 나비콩꽃, 귀리커넬가루</t>
  </si>
  <si>
    <t>피부피부</t>
    <phoneticPr fontId="1" type="noConversion"/>
  </si>
  <si>
    <t>씨솔트, 라벤더오일, 레몬오일, 자몽껍질오일, 콘민트오일, 나비콩꽃, 스피어민트잎, 귀리커넬가루</t>
  </si>
  <si>
    <t>씨솔트, 라벤더오일, 유향나무오일, 라벤더꽃, 귀리커넬가루</t>
  </si>
  <si>
    <t>씨솔트, 편백오일, 당귤껍질오일, 갈바눔수지오일, 티트리잎오일, 스피어민트잎, 콘민트가루, 귀리커넬가루</t>
  </si>
  <si>
    <t>씨솔트, 센티드제라늄오일, 팔마로사오일, 프로방스장미꽃오일, 히비스커스잎, 프로방스장미꽃, 귀리커넬가루</t>
  </si>
  <si>
    <t>비건 아로마 배스솔트 입욕제 50g-딥</t>
    <phoneticPr fontId="1" type="noConversion"/>
  </si>
  <si>
    <t>비건 아로마 배스솔트 입욕제 50g-디오니</t>
    <phoneticPr fontId="1" type="noConversion"/>
  </si>
  <si>
    <t>비건 아로마 배스솔트 입욕제 50g-아가야</t>
    <phoneticPr fontId="1" type="noConversion"/>
  </si>
  <si>
    <t>비건 아로마 배스솔트 입욕제 50g-니르바나</t>
    <phoneticPr fontId="1" type="noConversion"/>
  </si>
  <si>
    <t>비건 아로마 배스솔트 입욕제 50g-먼로</t>
    <phoneticPr fontId="1" type="noConversion"/>
  </si>
  <si>
    <t>정제수, 소듐코코일이세티오네이트, 소듐라우로암포아세테이트, 스테아릭애씨드, 글리세린, 글라이콜다이스테아레이트, 해바라기씨오일, 아크릴레이트코폴리머, 세테아릴알코올, 알로에베라잎추출물, 소듐클로라이드, 소듐하이드록사이드, 잔탄검, 카프릴릴글라이콜, 헥실렌글라이콜, 다이소듐이디티에이, 페녹시에탄올</t>
  </si>
  <si>
    <t>폴라초이스</t>
    <phoneticPr fontId="1" type="noConversion"/>
  </si>
  <si>
    <t>스킨 발란싱 오일 리듀싱 클렌저 473ml</t>
    <phoneticPr fontId="1" type="noConversion"/>
  </si>
  <si>
    <t>톤모공케어_10% 나이아신아마이드 부스터 앰플 20ml</t>
    <phoneticPr fontId="1" type="noConversion"/>
  </si>
  <si>
    <t>정제수, 나이아신아마이드, 아세틸글루코사민, 아스코빌글루코사이드, 부틸렌글라이콜, 포스포리피드, 소듐하이알루로네이트, 알란토인, 레드호그위드뿌리추출물, 글리세린, 다이포타슘글리시리제이트, 스페인감초뿌리추출물, 유비퀴논, 에피갈로카테킨갈레이트, 베타-글루칸, 판테놀, 카르노신, 제니스테인, 시트릭애씨드, 소듐시트레이트, 소듐하이드록사이드, 잔탄검, 다이소듐이디티에이, 에틸헥실글리세린, 페녹시에탄올</t>
  </si>
  <si>
    <t>쌀겨수, 부틸렌글라이콜, 다이프로필렌글라이콜, 글리세린, 1,2-헥산다이올, 보리잎추출물(1,000ppm), 보리추출물(1,000ppm), 율무씨추출물, 소나무잎추출물, 베타-글루칸, 개똥쑥추출물, 베타인, 유자추출물, 석시닉애씨드, 만델릭애씨드, 벤조익애씨드, 벤즈알데하이드, 다이글리세린, 폴리글리세릴-10라우레이트, 정제수, 시트릭애씨드, 아크릴레이트/C10-30알킬아크릴레이트크로스폴리머, 치자추출물, 토코페롤, 트로메타민,하이드록시에틸셀룰로오스, 인도멀구슬나무잎추출물, 덱스트린, 인도멀구슬나무꽃추출물, 에틸헥실글리세린, 다이소듐이디티에이</t>
  </si>
  <si>
    <t>클린 앤 글로우 청보리 퍼스트 에센스(150ml)</t>
    <phoneticPr fontId="1" type="noConversion"/>
  </si>
  <si>
    <t>비건이펙트</t>
    <phoneticPr fontId="1" type="noConversion"/>
  </si>
  <si>
    <t>정제수, 부틸렌글라이콜, 글리세린, 프로판다이올, 1,2-헥산다이올, 나이아신아마이드, 펜틸렌글라이콜, 카보머, 메틸프로판다이올, 소듐하이알루로네이트, 하이드롤라이즈드하이알루로닉애씨드, 하이알루로닉애씨드, 폴리글리세릴-10라우레이트, 데실글루코사이드, 트로메타민, 히솝추출물, 아데노신, 말토덱스트린, 폴리글루타믹애씨드, 다마스크장미꽃수, 다이소듐이디티에이, 쿠네아타산사열매추출물, 사과추출물, 하이드롤라이즈드치자추출물, 서양배추출물, 진흙버섯추출물, 카프릴릴글라이콜, 쑥잎추출물, 세라마이드엔피, 폴리글리세릴-10스테아레이트, 아세틸헥사펩타이드-8 (2%), 아스코빅애씨드, 팔미토일펜타펩타이드-4</t>
  </si>
  <si>
    <t>홀리 그링클 세럼</t>
    <phoneticPr fontId="1" type="noConversion"/>
  </si>
  <si>
    <t>녹차추출물, 햄프씨드, 아크제로</t>
  </si>
  <si>
    <t>비건 릴리프 페이셜 모이스처라이저</t>
    <phoneticPr fontId="1" type="noConversion"/>
  </si>
  <si>
    <t>비건 허베이셔스 젤 클렌저</t>
    <phoneticPr fontId="1" type="noConversion"/>
  </si>
  <si>
    <t>정제수, 글리세린, 소듐코코일글루타메이트, 부틸렌글라이콜, 아크릴레이트/C10-30알킬아크릴레이트크로스폴리머, 녹차추출물, 솔잣나무잎/너트/줄기오일, 바질오일, 맥아추출물, 구주소나무잎오일, 자몽껍질오일, 홀리바질잎추출물, 님잎추출물, 콘민트추출물, 1,2-헥산다이올, 카프릴릴글라이콜, 살리실릭애씨드, 트로메타민, 폴리글리세릴-10미리스테이트, 폴리글리세릴-10라우레이트, 소듐파이테이트, 에틸헥실글리세린, 리모넨</t>
  </si>
  <si>
    <t>정제수, 부틸렌글라이콜, 에탄올, 디에칠아미노하이드록시벤조일헥실벤조에이트, 비스-에칠헥실옥시페놀메톡시페닐트리아진, 부틸옥틸살리실레이트, 다이부틸아디페이트, 에칠헥실트리아존, 헥실라우레이트, 폴리메틸실세스퀴옥세인, 카프릴릴메티콘, 소듐아크릴레이트크로스폴리머-2, 1,2-헥산다이올, 클로렐라 불가리스추출물, 케일잎추출물, 솔잣나무잎/너트/줄기오일, 바질오일, 구주소나무잎오일, 자몽껍질오일, 이소아밀p-메톡시신나메이트, 폴리실리콘-15, 펜틸렌글라이콜, 글루코오스, 소듐폴리아크릴로일다이메틸타우레이트, 하이드록시아세토페논, 폴리아크릴레이트크로스폴리머-6, 프룩토올리고사카라이드, 프룩토오스, 에틸헥실올리베이트, 소듐아크릴레이트코폴리머, 폴리글리세릴-4올리에이트, 에틸헥실글리세린, 다이소듐이디티에이, 리모넨</t>
  </si>
  <si>
    <t>밤부사 불가리스수, 메틸프로판다이올, 부틸렌글라이콜, 글리세린, 다이프로필렌글라이콜, 정제수, 펜틸렌글라이콜, 1,2-헥산다이올, 녹차추출물, 병풀잎추출물, 오카무라큰실말추출물, 흰버드나무껍질추출물, 커피콩추출물, 베르가모트잎추출물, 소나무잎추출물, 올리브오일, 연필향나무오일, 센티드제라늄꽃오일, 자몽껍질오일, 라벤더오일, 화이트참파카꽃오일, 캐모마일꽃오일, 판테놀, C12-14파레스-12, 데실글루코사이드, 암모늄아크릴로일다이메틸타우레이트/브이피코폴리머, 트로메타민, 아데노신, 에틸헥실글리세린, 바이오사카라이드검-1, 락토바이오닉애씨드, 토코페롤, 카보머, 잔탄검, 시트로넬올</t>
  </si>
  <si>
    <t>정제수, 라우릴글루코사이드, 글리세린, 포타슘코코에이트, 포타슘팜커넬레이트, 코코-베타인, 폴리글리세릴-10미리스테이트, 포타슘올리에이트, 코코-글루코사이드, 클로렐라 불가리스추출물, 클레리오일, 분비나무오일, 연필향나무오일, 로즈마리잎오일, 라반딘오일, 베티버뿌리오일, 광곽향오일, 유칼립투스잎오일, 베르가모트오일, 바질오일, 라벤더오일, 레몬껍질오일, 페퍼민트오일, 돌콩추출물, 퀼라자껍질추출물, 클로브잎오일, 녹차추출물, 유칼립투스잎추출물, 폴리글리세릴-10라우레이트, 소듐클로라이드, 프로판다이올, 카프릴릴글라이콜, 글루코오스, 부틸렌글라이콜, 프룩토올리고사카라이드, 프룩토오스, 소듐코코일이세티오네이트, 포타슘시트레이트, 테트라소듐글루타메이트다이아세테이트, 소듐파이테이트, 1,2-헥산다이올, 코카마이드메틸엠이에이, 펜틸렌글라이콜, 옥탄다이올, 에틸헥실글리세린, 판테놀, 히노키티올, 카프릴릭/카프릭트라이글리세라이드, 하이드로제네이티드레시틴, 세라마이드엔피, 소듐스테아로일글루타메이트, 리모넨, 리날룰, 유제놀</t>
  </si>
  <si>
    <t>정제수, 라우릴글루코사이드, 글리세린, 포타슘코코에이트, 포타슘팜커넬레이트, 코코-베타인, 폴리글리세릴-10미리스테이트, 포타슘올리에이트, 코코-글루코사이드, 유칼립투스잎오일, 히노키티올, 클로렐라 불가리스추출물, 연필향나무오일, 라벤더오일, 로즈마리잎오일, 레몬껍질오일, 오렌지껍질오일, 스피어민트잎오일, 만다린껍질오일, 자몽껍질오일, 유칼립투스잎추출물, 녹차추출물, 퀼라자껍질추출물, 돌콩추출물, 폴리글리세릴-10라우레이트, 소듐클로라이드, 프로판다이올, 카프릴릴글라이콜, 글루코오스, 부틸렌글라이콜, 프룩토올리고사카라이드, 프룩토오스, 소듐코코일이세티오네이트, 코카마이드메틸엠이에이, 포타슘시트레이트, 테트라소듐글루타메이트다이아세테이트, 소듐파이테이트, 1,2-헥산다이올, 펜틸렌글라이콜, 옥탄다이올, 에틸헥실글리세린, 판테놀, 카프릴릭/카프릭트라이글리세라이드, 하이드로제네이티드레시틴, 세라마이드엔피, 소듐스테아로일글루타메이트, 리모넨, 리날룰, 시트랄</t>
  </si>
  <si>
    <t>비건 핸드 워시-언테임드</t>
    <phoneticPr fontId="1" type="noConversion"/>
  </si>
  <si>
    <t>비건 핸드 워시-드리밍유스</t>
    <phoneticPr fontId="1" type="noConversion"/>
  </si>
  <si>
    <t>정제수, 부틸렌글라이콜, 펜틸렌글라이콜, 메틸프로판다이올, 에톡시다이글라이콜, 프로판다이올, 글리세린, 글루코노락톤, 살리실릭애씨드(0.4%), 베타-글루칸, 판테놀, 녹차추출물, 병풀추출물, 병풀잎추출물, 티트리잎추출물, 오카무라큰실말추출물, 흰버드나무껍질추출물, 클로렐라 불가리스추출물, 커피콩추출물, 버지니아풍년화수, 베르가모트잎추출물, 소나무잎추출물, 트로메타민, 데실글루코사이드, 폴리아크릴레이트크로스폴리머-6, 글루코오스, 프룩토올리고사카라이드, 프룩토오스, 1,2-헥산다이올, 아데노신, 다이포타슘글리시리제이트, 소듐파이테이트, 에틸헥실글리세린, 잔탄검, t-부틸알코올</t>
  </si>
  <si>
    <t>정제수, 글리세린, 소듐코코일이세티오네이트, 글리세릴스테아레이트, 라우릴베타인, 라우릭애씨드, 부틸렌글라이콜, 소듐코코일글루타메이트, 소듐메틸코코일타우레이트, 스테아릴알코올, 다이소듐2-설포라우레이트, 살리실릭애씨드, 블랙윌로우나무껍질추출물, 인도멀구슬나무잎추출물, 인도멀구슬나무꽃추출물, 돌콩추출물, 아이비고드열매추출물, 퀼라자껍질추출물, 솔잣나무잎/너트/줄기오일, 홀리바질잎추출물, 한련초추출물, 가지열매추출물, 바질오일, 헨나꽃/열매/잎추출물, 구주소나무잎오일, 호박가루, 울금뿌리추출물, 참산호말추출물, 알로에베라꽃추출물, 드럼스틱씨오일, 자몽껍질오일, 파스향나무잎추출물, 판테놀, 코코-글루코사이드, 에톡시다이글라이콜, 카프릴릴글라이콜, 다이프로필렌글라이콜, 시트릭애씨드, 2,3-부탄다이올, 글리세레스-26, 프로판다이올, 소듐시트레이트, 폴리쿼터늄-67, 소듐파이테이트, 1,2-헥산다이올, 아미노에스터-1, 펜틸렌글라이콜, 옥탄다이올, 에틸헥실글리세린, 리모넨</t>
  </si>
  <si>
    <t> 정제수, 글리세린, 스위트아몬드오일, 시어버터, 세테아릴알코올, 실리카, 폴리글리세릴-3메틸글루코오스다이스테아레이트, 1,2-헥산다이올, 펜틸렌글라이콜, 클로렐라 불가리스추출물, 클레리오일, 분비나무오일, 연필향나무오일, 로즈마리잎오일, 라반딘오일, 베티버뿌리오일, 광곽향오일, 유칼립투스잎오일, 베르가모트오일, 바질오일, 라벤더오일, 인도멀구슬나무꽃추출물, 홀리바질잎추출물, 레몬껍질오일, 페퍼민트오일, 인도멀구슬나무잎추출물, 울금뿌리추출물, 참산호말추출물, 클로브잎오일, 카카오씨추출물, 티트리잎추출물, 블랙윌로우나무껍질추출물, 자작나무수액, 유칼립투스잎추출물, 하이드록시에틸아크릴레이트/소듐아크릴로일다이메틸타우레이트코폴리머, 글루코오스, 세테아릴글루코사이드, 부틸렌글라이콜, 카프릴릴글라이콜, 프룩토올리고사카라이드, 프룩토오스, 에틸헥실글리세린, 덱스트린, 토코페롤, 히노키티올, 다이프로필렌글라이콜, 콜레스-24, 글리세릴카프릴레이트, 하이드로제네이티드레시틴, 세라마이드엔피, 리모넨, 리날룰, 유제놀, 시트랄, 제라니올</t>
  </si>
  <si>
    <t>비건 핸드 크림-언테임드 네이처</t>
    <phoneticPr fontId="1" type="noConversion"/>
  </si>
  <si>
    <t>비건 핸드 크림-드리밍유스</t>
    <phoneticPr fontId="1" type="noConversion"/>
  </si>
  <si>
    <t>정제수, 글리세린, 스위트아몬드오일, 시어버터, 세테아릴알코올, 실리카, 리모넨, 폴리글리세릴-3메틸글루코오스다이스테아레이트, 1,2-헥산다이올, 펜틸렌글라이콜, 클로렐라 불가리스추출물, 연필향나무오일, 라벤더오일, 로즈마리잎오일, 유칼립투스잎오일, 레몬껍질오일, 인도멀구슬나무꽃추출물, 홀리바질잎추출물, 인도멀구슬나무잎추출물, 오렌지껍질오일, 스피어민트잎오일, 만다린껍질오일, 울금뿌리추출물, 참산호말추출물, 자몽껍질오일, 카카오씨추출물, 티트리잎추출물, 블랙윌로우나무껍질추출물, 자작나무수액, 유칼립투스잎추출물, 하이드록시에틸아크릴레이트/소듐아크릴로일다이메틸타우레이트코폴리머, 글루코오스, 세테아릴글루코사이드, 부틸렌글라이콜, 카프릴릴글라이콜, 프룩토올리고사카라이드, 프룩토오스, 에틸헥실글리세린, 덱스트린, 토코페롤, 히노키티올, 다이프로필렌글라이콜, 콜레스-24, 글리세릴카프릴레이트, 하이드로제네이티드레시틴, 세라마이드엔피, 리날룰, 시트랄, 제라니올</t>
  </si>
  <si>
    <t>비건 에어핏 선스크린</t>
    <phoneticPr fontId="1" type="noConversion"/>
  </si>
  <si>
    <t>비건 뱀부 하이드레이션 세럼</t>
    <phoneticPr fontId="1" type="noConversion"/>
  </si>
  <si>
    <t>비건 바하 리퀴드 각질제거제</t>
    <phoneticPr fontId="1" type="noConversion"/>
  </si>
  <si>
    <t>비건 클래리파잉 폼 클렌저</t>
    <phoneticPr fontId="1" type="noConversion"/>
  </si>
  <si>
    <t>정제수, 다이프로필렌글라이콜, 글리세린, 티트리추출물, 유자씨추출물, 폴리글리세릴-4카프레이트, 폴리글리세릴-6카프릴레이트, 비스-에톡시다이글라이콜사이클로헥산1,4-다이카복실레이트, 메틸프로판다이올, 판테놀, 1,2-헥산다이올, 펜틸렌글라이콜, 알란토인, 부틸렌글라이콜, 하이드록시아세토페논, 옥탄다이올, 에틸헥실글리세린, 라우릴피리디늄클로라이드, 다이소듐이디티에이</t>
    <phoneticPr fontId="1" type="noConversion"/>
  </si>
  <si>
    <t>비건 티 트리 클렌징 워터</t>
    <phoneticPr fontId="1" type="noConversion"/>
  </si>
  <si>
    <t>정제수, 코카미도프로필베타인, 다이소듐코코암포다이아세테이트, 소듐클로라이드, 폴리글리세릴-10라우레이트, 소듐메틸코코일타우레이트, 클레리오일, 클로렐라 불가리스추출물, 분비나무오일, 연필향나무오일, 로즈마리잎오일, 라반딘오일, 베티버뿌리오일, 광곽향오일, 유칼립투스잎오일, 베르가모트오일, 바질오일, 라벤더오일, 맥아추출물, 레몬껍질오일, 페퍼민트오일, 돌콩추출물, 퀼라자껍질추출물, 클로브잎오일, 녹차추출물, 은행나무잎추출물, 비누풀잎추출물, 유칼립투스잎추출물, 흰버드나무껍질추출물, 폴리글리세릴-10미리스테이트, 1,2-헥산다이올, 아크릴레이트/스테아레스-20메타크릴레이트코폴리머, 코코-글루코사이드, 글리세린, 글루코오스, 부틸렌글라이콜, 프룩토올리고사카라이드, 프룩토오스, 소듐코코일이세티오네이트, 코카마이드메틸엠이에이, 트로메타민, 소듐파이테이트, 헥실렌글라이콜, 펜틸렌글라이콜, 시트릭애씨드, 옥탄다이올, 에틸헥실글리세린, 아데노신, 히노키티올, 판테놀, 카프릴릴글라이콜, 카프릴릭/카프릭트라이글리세라이드, 하이드로제네이티드레시틴, 세라마이드엔피, 소듐스테아로일글루타메이트, 포타슘솔베이트, 소듐벤조에이트, 리모넨, 리날룰, 유제놀, 시트랄</t>
  </si>
  <si>
    <t>정제수, 코카미도프로필베타인, 다이소듐코코암포다이아세테이트, 소듐클로라이드, 폴리글리세릴-10라우레이트, 아크릴레이트/스테아레스-20메타크릴레이트코폴리머, 소듐메틸코코일타우레이트, 클로렐라 불가리스추출물, 연필향나무오일, 라벤더오일, 로즈마리잎오일, 유칼립투스잎오일, 맥아추출물, 레몬껍질오일, 오렌지껍질오일, 돌콩추출물, 스피어민트잎오일, 만다린껍질오일, 퀼라자껍질추출물, 자몽껍질오일, 녹차추출물, 은행나무잎추출물, 비누풀잎추출물, 유칼립투스잎추출물, 흰버드나무껍질추출물, 1,2-헥산다이올, 폴리글리세릴-10미리스테이트, 코코-글루코사이드, 글리세린, 글루코오스, 트로메타민, 부틸렌글라이콜, 프룩토올리고사카라이드, 프룩토오스, 소듐코코일이세티오네이트, 코카마이드메틸엠이에이, 소듐파이테이트, 헥실렌글라이콜, 펜틸렌글라이콜, 시트릭애씨드, 옥탄다이올, 에틸헥실글리세린, 아데노신, 히노키티올, 판테놀, 카프릴릴글라이콜, 카프릴릭/카프릭트라이글리세라이드, 하이드로제네이티드레시틴, 세라마이드엔피, 소듐스테아로일글루타메이트, 포타슘솔베이트, 소듐벤조에이트, 리모넨, 리날룰, 시트랄</t>
  </si>
  <si>
    <t>비건 마인드풀 바디워시-언테임드 네이처</t>
    <phoneticPr fontId="1" type="noConversion"/>
  </si>
  <si>
    <t>비건 마인드풀 바디워시-드리밍유스</t>
    <phoneticPr fontId="1" type="noConversion"/>
  </si>
  <si>
    <t>정제수, 글리세린, 에틸헥실팔미테이트, 펜틸렌글라이콜, 클레리오일, 분비나무오일, 연필향나무오일, 로즈마리잎오일, 라반딘오일, 인도멀구슬나무꽃추출물, 베티버뿌리오일, 홀리바질잎추출물, 광곽향오일, 유칼립투스잎오일, 돌콩추출물, 인도멀구슬나무잎추출물, 베르가모트오일, 바질오일, 라벤더오일, 레몬껍질오일, 페퍼민트오일, 울금뿌리추출물, 참산호말추출물, 카카오씨추출물, 클로브잎오일, 자작나무수액, 흰버드나무껍질추출물, 글리세릴스테아레이트, 카프릴릴글라이콜, 비닐다이메티콘, 실리카, 하이드록시에틸아크릴레이트/소듐아크릴로일다이메틸타우레이트코폴리머, 팔미틱애씨드, 트로메타민, 스테아릭애씨드, 카프릴릭/카프릭트라이글리세라이드, 에틸헥실글리세린, 아데노신, 라우로일라이신, 소듐파이테이트, 하이드로제네이티드레시틴, 콜레스테롤, 덱스트린, 1,2-헥산다이올, 부틸렌글라이콜, 옥탄다이올, 판테놀, 히노키티올, 토코페롤, 세라마이드엔피, 글리세릴카프릴레이트, 소듐스테아로일글루타메이트, 스테아릴알코올, 세틸알코올, 카보머, 잔탄검, 미리스틸알코올, 라우릴알코올, 리모넨, 리날룰, 유제놀, 시트랄, 제라니올</t>
  </si>
  <si>
    <t>정제수, 글리세린, 에틸헥실팔미테이트, 펜틸렌글라이콜, 연필향나무오일, 라벤더오일, 로즈마리잎오일, 인도멀구슬나무꽃추출물, 홀리바질잎추출물, 돌콩추출물, 유칼립투스잎오일, 인도멀구슬나무잎추출물, 레몬껍질오일, 울금뿌리추출물, 참산호말추출물, 오렌지껍질오일, 스피어민트잎오일, 카카오씨추출물, 만다린껍질오일, 자몽껍질오일, 자작나무수액, 흰버드나무껍질추출물, 글리세릴스테아레이트, 카프릴릴글라이콜, 비닐다이메티콘, 실리카, 하이드록시에틸아크릴레이트/소듐아크릴로일다이메틸타우레이트코폴리머, 팔미틱애씨드, 트로메타민, 스테아릭애씨드, 카프릴릭/카프릭트라이글리세라이드, 에틸헥실글리세린, 아데노신, 라우로일라이신, 소듐파이테이트, 하이드로제네이티드레시틴, 콜레스테롤, 덱스트린, 1,2-헥산다이올, 부틸렌글라이콜, 옥탄다이올, 판테놀, 히노키티올, 토코페롤, 세라마이드엔피, 글리세릴카프릴레이트, 소듐스테아로일글루타메이트, 스테아릴알코올, 세틸알코올, 카보머, 잔탄검, 미리스틸알코올, 라우릴알코올, 리모넨, 리날룰, 시트랄</t>
  </si>
  <si>
    <t>비건 마인드풀 바디 로션-언테임드 네이처</t>
    <phoneticPr fontId="1" type="noConversion"/>
  </si>
  <si>
    <t>비건 마인드풀 바디 로션-드리밍유스</t>
    <phoneticPr fontId="1" type="noConversion"/>
  </si>
  <si>
    <t>비건 두피 케어 샴푸 (탈모완화)</t>
    <phoneticPr fontId="1" type="noConversion"/>
  </si>
  <si>
    <t>정제수, 소듐C14-16올레핀설포네이트, 다이소듐라우레스설포석시네이트, 옥틸도데세스-16, 폴리솔베이트20, 소듐라우로일락틸레이트, 코코-베타인, 라우릴하이드록시설테인, 클레리오일, 분비나무오일, 연필향나무오일, 로즈마리잎오일, 라반딘오일, 베티버뿌리오일, 광곽향오일, 맥아추출물, 유칼립투스잎오일, 베르가모트오일, 바질오일, 라벤더오일, 레몬껍질오일, 페퍼민트오일, 클로브잎오일, 퀼라자껍질추출물, 백미꽃추출물, 접시꽃추출물, 대나무목초액, 드럼스틱씨추출물, 살비아잎추출물, 라우라마이드미파, 코코-글루코사이드, 소듐클로라이드, 에틸헥실글리세린, 캠퍼, 다이에톡시에틸석시네이트, 엘-멘톨, 글리세린, 폴리쿼터늄-10, 살리실릭애씨드, 폴리쿼터늄-22, 트로메타민, 카프릴릴글라이콜, 덱스판테놀, 시트릭애씨드, 소듐시트레이트, 소듐코코일이세티오네이트, 카프릴릭/카프릭트라이글리세라이드, 1,2-헥산다이올, 부틸렌글라이콜, 하이드로제네이티드레시틴, 세라마이드엔피, 토코페롤, 메틸프로판다이올, 변성알코올, 리모넨, 리날룰</t>
  </si>
  <si>
    <t xml:space="preserve">	정제수, 카프릴릭/카프릭트라이글리세라이드, 세테아릴알코올, 스테아릴알코올, 베헨트라이모늄메토설페이트, 하이드로제네이티드코코넛오일, 클로렐라 불가리스추출물, 클레리오일, 분비나무오일, 연필향나무오일, 로즈마리잎오일, 라반딘오일, 베티버뿌리오일, 비타민나무오일, 광곽향오일, 맥아추출물, 유칼립투스잎오일, 베르가모트오일, 바질오일, 라벤더오일, 레몬껍질오일, 페퍼민트오일, 돌콩추출물, 클로브잎오일, 대나무목초액, 드럼스틱씨추출물, 살비아잎추출물, 세틸에스터, 다이머다이리놀레일다이머다이리놀리에이트, 베헨아미도프로필다이메틸아민, 카프릴릴글라이콜, 에틸헥실글리세린, 부틸렌글라이콜, 엘-멘톨, 살리실릭애씨드, 아스파틱애씨드, 글루코오스, 덱스판테놀, 프룩토올리고사카라이드, 프룩토오스, 트로메타민, 트라이소듐에틸렌다이아민다이석시네이트, 글리세린, 1,2-헥산다이올, 펜틸렌글라이콜, 옥탄다이올, 토코페롤, 메틸프로판다이올, 세틸알코올, 변성알코올, 리모넨, 리날룰</t>
    <phoneticPr fontId="1" type="noConversion"/>
  </si>
  <si>
    <t>비건 두피 케어 컨디셔너 (탈모완화)</t>
    <phoneticPr fontId="1" type="noConversion"/>
  </si>
  <si>
    <t>글리세린, 소듐코코일이세티오네이트, 정제수, 코코넛애씨드, 나이아신아마이드(23,000ppm), 1,2-헥산다이올, 세테아릴알코올, 코코-베타인, 미리스틱애씨드, 소듐이세티오네이트, 스테아릭애씨드, 사철쑥가루(3,400ppm), 병풀추출물, 세라마이드엔피, 올레익애씨드, 부틸렌글라이콜, 라우릭애씨드, 레몬껍질오일,오렌지껍질오일, 소듐클로라이드, 팔미틱애씨드, 센티드제라늄꽃오일, 소듐하이알루로네이트, 하이드로제네이티드레시틴, 소듐아세테이트, 덱스트린, 프로필렌글라이콜,폴리쿼터늄-67, 아라키딕애씨드, 치자추출물, 티트리잎오일(400ppm), 로즈마리잎오일, 제라니올, 시트로넬올, 시트랄, 리모넨, 리날룰</t>
  </si>
  <si>
    <t>휩드</t>
    <phoneticPr fontId="1" type="noConversion"/>
  </si>
  <si>
    <t>머그트리 비건 팩클렌저 +나이아신아마이드 2% 120ml</t>
    <phoneticPr fontId="1" type="noConversion"/>
  </si>
  <si>
    <t>톤28</t>
    <phoneticPr fontId="1" type="noConversion"/>
  </si>
  <si>
    <t>소듐코코일이세티오네이트, 옥수수전분, 정제수, 글리세린, 코코넛애씨드, 코코-베타인, 동백나무씨오일, 세테아릴알코올, 소듐이세티오네이트, 시어버터, 트레할로오스, 바이오틴, 세라마이드엔피, 마데카소사이드, 판테놀, 레불리닉애씨드, 바오밥나무씨오일, 약모밀가루, 카페인, 글리세릴스테아레이트, 솔비탄카프릴레이트, 바오밥나무잎추출물, 석창포뿌리/줄기추출물, 펜틸렌글라이콜, 바닐라열매추출물, 첨차잎추출물, 복숭아추출물, 서양배추출물, 살구추출물, 사과추출물, 서양송악잎/줄기추출물, 멕시칸주니퍼오일, 센티드제라늄오일, 유칼립투스잎오일, 시트로넬올, 제라니올, 리날룰</t>
  </si>
  <si>
    <t>머리 감을거리 S19 바오밥</t>
    <phoneticPr fontId="1" type="noConversion"/>
  </si>
  <si>
    <t>파이토 워터락 선세럼</t>
    <phoneticPr fontId="1" type="noConversion"/>
  </si>
  <si>
    <t>글리세린, 소듐코코일이세티오네이트, 정제수, 코코넛애씨드, 나이아신아마이드, 세테아릴알코올, 1,2-헥산다이올, 코코-베타인, 미리스틱애씨드, 소듐이세티오네이트, 스테아릭애씨드, 폴리쿼터늄-67, 아라키딕애씨드, 세라마이드엔피, 오렌지껍질오일, 라우릭애씨드, 팔미틱애씨드, 소듐하이알루로네이트, 딸기가루, 레몬껍질오일, 베르가모트오일, 라임전초오일, 소듐클로라이드, 사카라이드하이드롤리세이트, 하이드로제네이티드레시틴, 올레익애씨드, 소듐아세테이트, 치자추출물, 바닐라열매추출물, 덱스트린, 향료, 리날룰, 벤질벤조에이트, 시트랄, 리모넨</t>
  </si>
  <si>
    <t>정제수, 다이소듐라우레스설포석시네이트, 코코-베타인, 데실글루코사이드, 1,2-헥산다이올, 아크릴레이트코폴리머, 녹차추출물, 코카마이드미파, 살리실릭애씨드, 병풀추출물, 약모밀추출물, 작약뿌리추출물, 황련뿌리추출물, 만다린추출물, 인동덩굴꽃추출물, 황금추출물, 소듐시트레이트, 시트릭애씨드, 스타아니스추출물, 폴리쿼터늄-10, 포타슘코코일글리시네이트, 소듐클로라이드, 부틸렌글라이콜, 트로메타민, 에틸헥실글리세린, 다이소듐이디티에이, 향료, 리모넨</t>
  </si>
  <si>
    <t>제주 카밍 그린 바디워시 300ml</t>
    <phoneticPr fontId="1" type="noConversion"/>
  </si>
  <si>
    <t>제주 너리싱 씨드오일 스크럽워시 300ml</t>
    <phoneticPr fontId="1" type="noConversion"/>
  </si>
  <si>
    <t>정제수, 다이소듐라우레스설포석시네이트, 코코-베타인, 아크릴레이트코폴리머, 데실글루코사이드, 코카마이드미파, 향료, 살구씨가루, 소듐하이알루로네이트, 하이드롤라이즈드하이알루로닉애씨드, 소듐아세틸레이티드하이알루로네이트, 팔미토일테트라텝타이드-7, 팔미토일펜타펩타이드-4, 비자나무씨오일(1ppm), 동백나무씨오일(1ppm), 유채씨오일(1ppm), 스타아니스추출물, 황금추출물, 카카오추출물, 덱스트린, 소듐클로라이드, 포타슘코코일글리시네이트, 1,2-헥산다이올, 부틸렌글라이콜, 프로판다이올, 카프릴릴글라이콜, 에틸헥실글리세린, 폴리쿼터늄-10, 트로메타민, 시트릭애씨드, 다이소듐이디티에이</t>
  </si>
  <si>
    <t>제주 시트러스 블랙 풋워시 385ml</t>
    <phoneticPr fontId="1" type="noConversion"/>
  </si>
  <si>
    <t>정제수, 우레아, 코카미도프로필베타인, 숯가루, 소듐바이카보네이트, 귤껍질추출물,
페퍼민트잎추출물, 레몬밤잎추출물, 티트리추출물, 레몬껍질 추출물, 레몬추출물, 온천수, 숯추출물,
편백수, 티트리잎오일, 오렌지껍질오일, 레몬껍질오일, 구주소나무잎추출물, 코코넛야자열매추출물, 토탄수, 멘톨, 아라비아고무나무검, 소듐클로라이드, 포타슘코코일글리시네이트,
라우릴하이드록시설테인, 펜틸렌글라이콜, 프로판다이올, 시트릭애씨드,
하이드록시프로필메틸셀룰로오스, 글리세린, 포타슘솔베이트, 다이소듐이디티에이, 에틸헥실글리세린,
부틸렌글라이콜, 1,2-헥산다이올, 리모넨, 시트랄</t>
    <phoneticPr fontId="1" type="noConversion"/>
  </si>
  <si>
    <t>히비스커스꽃수, 정제수, 프로판다이올, 펜틸렌글라이콜, 글리세린, 베타인, 소듐피씨에이, 소듐하이알루로네이트, 소듐클로라이드, 판테놀, 알지닌, 잔탄검, 시트릭애씨드</t>
    <phoneticPr fontId="1" type="noConversion"/>
  </si>
  <si>
    <t>유기농 pH 균형제 250ml</t>
    <phoneticPr fontId="1" type="noConversion"/>
  </si>
  <si>
    <t>정제수, 부틸렌글라이콜, 다이메틸설폰, 베타인, 카프릴릭/카프릭트라이글리세라이드, 다이소듐이디티에이, 스페인감초뿌리추출물, 병출추출물, 클로페네신, 토코페릴아세테이트, 글리세린, 알지닌, 카보머, 판테놀, 수세미오이열매/잎/줄기추출물, 1,2-헥산다이올, 하이드록시에틸셀룰로오스, 알로에베라잎추출물, 접시꽃추출물, 쇠비름추출물, 폴리쿼터늄-51, 베타-글루칸, 라이신에이치씨엘, 소듐아스코빌포스페이트, 소듐하이알루로네이트, 아세틸메티오닌, 테아닌, 프롤린, 낫토검, 다이소듐포스페이트, 폴리솔베이트60, 소듐포스페이트, 레몬껍질오일, 라벤더오일, 오렌지껍질오일, 센티드제라늄꽃오일, 일랑일랑꽃오일, 유칼립투스잎오일, 카퍼트라이펩타이드-1</t>
  </si>
  <si>
    <t>서플프레퍼레이션 페이셜 토너</t>
    <phoneticPr fontId="1" type="noConversion"/>
  </si>
  <si>
    <t>클레어스</t>
    <phoneticPr fontId="1" type="noConversion"/>
  </si>
  <si>
    <t>에그라이크 톤업 쿠션 (비건) SPF33 PA++</t>
    <phoneticPr fontId="1" type="noConversion"/>
  </si>
  <si>
    <t>프레시안</t>
    <phoneticPr fontId="1" type="noConversion"/>
  </si>
  <si>
    <t>정제수, 카프릴릴메티콘, 에칠헥실메톡시신나메이트, 2,3-부탄다이올, 사이클로펜타실록세인, 메틸트라이메티콘, 피이지-10다이메티콘, 페닐트라이메티콘, 다이프로필렌글라이콜, 나이아신아마이드, 트라이메틸실록시실리케이트, 징크옥사이드, 티타늄디옥사이드, 다이스테아다이모늄헥토라이트, 실리카, 1,2-헥산다이올, 세틸피이지/피피지-10/1다이메티콘, 다이메티콘, 합성플루오르플로고파이트, 판테놀, 폴리메틸실세스퀴옥세인, 소듐클로라이드, 징크스테아레이트, 헥실라우레이트, 다이메티콘/피이지-10/15크로스폴리머, 하이드로젠다이메티콘, 다이스테아릴다이모늄클로라이드, 스테아릭애씨드, 알루미나, 알루미늄하이드록사이드, 트라이에톡시카프릴릴실레인, 팔미토일프롤린, 아데노신, 마그네슘팔미토일글루타메이트, 소듐팔미토일사코시네이트, 알루미늄미리스테이트, 팔미틱애씨드, 소듐시트레이트, 하이알루로닉애씨드, 하이드롤라이즈드하이알루로닉애씨드, 하이드롤라이즈드소듐하이알루로네이트, 하이드록시프로필트라이모늄하이알루로네이트, 마데카소사이드, 소듐하이알루로네이트, 칼라민, 부틸렌글라이콜, 토코페롤, 펜타에리스리틸테트라-다이-T-부틸하이드록시하이드로신나메이트, 유칼립투스잎추출물, 애플민트잎추출물, 로즈힙열매추출물, 더덕뿌리추출물, 무화과추출물, 레몬밤잎추출물, 석류추출물, 향료, 리모넨, 리날룰, 헥실신남알, 시트랄, 티타늄디옥사이드(CI 77891), 적색산화철, 황색산화철</t>
  </si>
  <si>
    <t>편백수, 정제수, 다이부틸아디페이트, 프로판다이올, 디에칠아미노하이드록시벤조일헥실벤조에이트, 폴리메틸실세스퀴옥세인, 에칠헥실트리아존, 나이아신아마이드, 메칠렌비스-벤조트리아졸릴테트라메칠부틸페놀, 코코-카프릴레이트/카프레이트, 카프릴릴메티콘, 디에칠헥실부타미도트리아존, 글리세린, 부틸렌글라이콜, 1,2-헥산다이올,병풀추출물, 쇠비름추출물, 약모밀추출물, 유칼립투스잎추출물, 연필향나무오일, 펜틸렌글라이콜, 베헤닐알코올, 폴리C10-30알킬아크릴레이트, 폴리글리세릴-3메틸글루코오스다이스테아레이트, 데실글루코사이드, 트로메타민, 카보머, 아크릴레이트/C10-30알킬아크릴레이트크로스폴리머, 소듐스테아로일글루타메이트, 폴리아크릴레이트크로스폴리머-6, 에틸헥실글리세린, 아데노신, 잔탄검, t-부틸알코올, 토코페롤</t>
  </si>
  <si>
    <t>테이지</t>
    <phoneticPr fontId="1" type="noConversion"/>
  </si>
  <si>
    <t>카밍 선크림 인 사이프레스트 SPF50+ PA++++</t>
    <phoneticPr fontId="1" type="noConversion"/>
  </si>
  <si>
    <t>글리세린, 소듐코코일이세티오네이트, 정제수, 코코넛애씨드, 나이아신아마이드, 세테아릴알코올, 1,2-헥산다이올, 코코-베타인, 미리스틱애씨드, 소듐이세티오네이트, 스테아릭애씨드, 소듐하이알루로네이트, 하이드로제네이티드레시틴, 팔미틱애씨드, 폴리쿼터늄-67, 로즈마리잎오일, 올레익애씨드, 오렌지껍질오일, 세라마이드엔피, 아라키딕애씨드, 호호바씨오일, 소듐클로라이드, 치자추출물, 자몽껍질오일, 판테놀, 소듐아세테이트, 라우릭애씨드, 라벤더오일, 덱스트린, 리날룰, 리모넨</t>
  </si>
  <si>
    <t>휩드 호호벤더 B5 비건 팩클렌저 +나이아신아마이드 2% 120ml</t>
    <phoneticPr fontId="1" type="noConversion"/>
  </si>
  <si>
    <t>휩드 딸바 비건 팩클렌저 +나이아신아마이드 2% 120ml</t>
    <phoneticPr fontId="1" type="noConversion"/>
  </si>
  <si>
    <t>에이치엠베리어 페이스크림 50ml</t>
    <phoneticPr fontId="1" type="noConversion"/>
  </si>
  <si>
    <t>달리다쿰</t>
    <phoneticPr fontId="1" type="noConversion"/>
  </si>
  <si>
    <t>정제수,시어버터,카프릴릭/카프릭트라이글라이세라이드,펜틸렌글라이콜,글리세린,세테아릴알코올,부틸렌글라이콜,베타인,세테아릴올리베이트,C14-22알코올,소르비탄올리베이트,글리세릴스테아레이트에스이,판테놀,C12-20알킬글루코사이드,세틸팔미테이트,소르비탄팔미테이트,흰민들레피토플라센타배양추출물,호호바씨오일,에칠헥실글리세린,달맞이꽃오일,올리브오일,1,2-헥산디올,소듐하이알루로네이트,하이드로제네이티드레시틴,헥실라우레이트,엑토인,하이알루로닉애씨드,세라마이드엔피,글루코오스,스테아릭애씨드,복사나무꽃추출물,글라이코스핑고리피드,녹차꽃추출물</t>
  </si>
  <si>
    <t>에이치엠베리어 립큐어 밤 6g</t>
    <phoneticPr fontId="1" type="noConversion"/>
  </si>
  <si>
    <t>피토스테릴/이소스테아릴/세틸/스테아릴/베헤닐다이머디리놀리에이트, 비스-베헤닐/아이소스테아릴/피토스테릴다이머다이리놀레일다이머다이리놀리에이트, 폴리글리세릴-2트라이아이소스테아레이트, 시어버터, 스위트아몬드오일, 폴리아이소부텐, 다이아이소스테아릴말레이트, 실리카, 합성왁스, 모나스커스추출물, 흰민들레피토플라센타배양추출물, 녹차씨오일, 동백나무씨오일, 아르간커넬오일, 올리브오일, 퀸즈랜드넛오일, 해바라기씨오일, 호호바씨오일, 소듐하이알루로네이트, 칸데릴라왁스에스터, 에틸렌/프로필렌코폴리머, 솔비탄세스퀴올리에이트, 폴리글리세릴-6폴리리시놀리에이트, 토코페롤, 카나우바왁스, 티타늄디옥사이드, 정제수, 1,2-헥산다이올, 에틸헥실글리세린, 향료, 데하이드로아세틱애씨드, 적색202호, 황색4호</t>
  </si>
  <si>
    <t>에이치엠베리어 멀티 밤 9g</t>
    <phoneticPr fontId="1" type="noConversion"/>
  </si>
  <si>
    <t>카프릴릭/카프릭트라이글리세라이드, 해바라기씨오일, 정제수, 합성왁스, 호호바씨오일, 글리세린, 코코-카프릴레이트/카프레이트, 카프릴릴메티콘, 시어버터, 미리스 틸미리스테이트, 호호바에스터, 페닐트라이메티콘, 글리세릴베헤네이트/에이코사디오에이트, 트라이옥틸도데실시트레이트, 트라이에틸헥사노인, C20-24알킬다이메티콘, 폴리글리세릴-2아이소스테아레이트, 폴리글리세릴-6폴리리시놀리에이트, 흰민들레피토플라센타배양추출물, 1,2-헥산다이올, 다이스테아다이모늄헥토라이트, 다이메티 콘, 마그네슘설페이트, 솔비탄세스퀴올리에이트, 폴리글리세릴-6폴리하이드록시스테아레이트, 스테아랄코늄헥토라이트, 라우릴다이메티콘/폴리글리세린-3크로스폴리머, 솔비탄아이소스테아레이트, 카프릴릴글라이콜, 부틸렌글라이콜, 프로필렌카보네이트, 에틸헥실글리세린, 향료, 폴리글리세린-6, 글리세릴아크릴레이트/아크릴릭애씨드 코폴리머, 다이프로필렌글라이콜, 복사나무꽃추출물, 소듐하이알루로네이트, 토코페롤, 소듐시트레이트, 녹차꽃추출물, 아스코빌팔미테이트</t>
  </si>
  <si>
    <t>에이치엠베리어 페이스클렌저 150ml</t>
    <phoneticPr fontId="1" type="noConversion"/>
  </si>
  <si>
    <t>정제수,디소듐코코암포디아세테이트,데실글루코사이드,글리세린,소르비톨,소듐클로라이드,1,2-헥산디올,시트릭애씨드,헥실렌글라이콜,에칠헥실글리세린,흰민들레피토플라센타배양추출물,향료,부틸렌글라이콜,복사나무꽃추출물,소듐하이알루로네이트,소듐시트레이트,녹차꽃추출물</t>
  </si>
  <si>
    <t>에이치엠베리어 바디 클렌저 300ml</t>
    <phoneticPr fontId="1" type="noConversion"/>
  </si>
  <si>
    <t>정제수,라우릴하이드록시설테인,소듐코코일알라니네이트,글리세린,소듐클로라이드,소르비톨,프로판디올,디소듐코코암포디아세테이트,아크릴레이트코폴리머,1,2-헥산디올,하이드록시아세토페논,헥실렌글라이콜,에칠헥실글리세린,알로에베라잎추출물,향료,흰민들레피토플라센타배양추출물,바이오플라보노이드,부틸렌글라이콜,브로콜리추출물,소듐하이알루로네이트,복사나무꽃추출물,녹차꽃추출물</t>
  </si>
  <si>
    <t>카프릴릭/카프릭트라이글리세라이드, 세틸에틸헥사노에이트, 아이소노닐아이소노나노에이트, 피이지-7글리세릴코코에이트, 호호바씨오일, 아이소프로필미리스테이트, 피이지-20글리세릴트라이아이소스테아레이트, 폴리솔베이트20, 양까막까치밥나무씨오일, 토코페릴아세테이트, 향료, 아이소프로필팔미테이트, 검정콩오일, 참깨오일, 시어버터, 크랜베리씨오일, 안디로바씨오일, 토코페롤</t>
  </si>
  <si>
    <t>젠틀 블랙 딥 클렌징 오일</t>
    <phoneticPr fontId="1" type="noConversion"/>
  </si>
  <si>
    <t>정제수, 부틸옥틸살리실레이트, 티타늄디옥사이드, 부틸렌글라이콜, 비스-에칠헥실옥시페놀메톡시페닐트리아진, 다이부틸아디페이트, 에칠헥실트리아존, 프로판다이올, 하이드로제네이티드폴리(C6-14올레핀), 디에칠아미노하이드록시벤조일헥실벤조에이트, 나이아신아마이드, 1,2-헥산다이올, 다이카프릴릴카보네이트, 알루미늄하이드록사이드, 스테아릭애씨드, 폴리하이드록시스테아릭애씨드, 암모늄아크릴로일다이메틸타우레이트/브이피코폴리머, 베헤닐알코올, 하이드록시에틸셀룰로오스, 하이드록시프로필메틸셀룰로오스, 폴리아크릴레이트크로스폴리머-6, 에틸헥실글리세린, 아데노신, 히솝추출물, t-부틸알코올, 블루아가베잎추출물, 트루로즈오브예리코추출물, 보검선인장줄기추출물</t>
    <phoneticPr fontId="1" type="noConversion"/>
  </si>
  <si>
    <t>SPF50+ PA++++ 무기자차 비건 디디선크림</t>
    <phoneticPr fontId="1" type="noConversion"/>
  </si>
  <si>
    <t>정제수, 징크옥사이드, 사이클로헥사실록세인, 프로판다이올, 부틸옥틸살리실레이트, 프로필헵틸카프릴레이트, 아이소도데케인, 폴리글리세릴-3폴리다이메틸실록시에틸다이메티콘, 다이카프릴릴카보네이트, 카프릴릴메티콘, 메틸메타크릴레이트크로스폴리머, 동백나무꽃추출물, 서양산딸기추출물, 크랜베리추출물, 라즈베리추출물, 로우스위트블루베리추출물, 뽕나무뿌리추출물, 야생딸기추출물, 불가리스쑥오일, 다이스테아다이모늄헥토라이트, 마그네슘설페이트, 트라이에톡시카프릴릴실레인, 1,2-헥산다이올, 비닐다이메티콘/메티콘실세스퀴옥세인크로스폴리머, 폴리글리세릴-2다이폴리하이드록시스테아레이트, 라우릴폴리글리세릴-3폴리다이메틸실록시에틸다이메티콘, 글리세릴카프릴레이트, 카프릴릴글라이콜, 에틸헥실글리세린, 토코페롤, 부틸렌글라이콜</t>
    <phoneticPr fontId="1" type="noConversion"/>
  </si>
  <si>
    <t>황금하귤껍질추출물, 데실글루코사이드, 약모밀추출물, 글리세린, 정제수, 라우릴글루코사이드, 폴리글리세릴-5올리에이트, 잔탄검, 소듐클로라이드, 블랙윌로우나무껍질추출물, 구주소나무잎추출물, 코코넛야자열매추출물, 치자추출물, 쌀겨오일, 부틸렌글라이콜, 프로판다이올, 펜틸렌글라이콜, 폴리글리세릴-10라우레이트, 시트릭애씨드, 폴리글리세릴-10미리스테이트, 말토덱스트린, 토코페롤</t>
  </si>
  <si>
    <t>데이 바이 데이 클렌징 젤 150ml</t>
    <phoneticPr fontId="1" type="noConversion"/>
  </si>
  <si>
    <t>시오리스</t>
    <phoneticPr fontId="1" type="noConversion"/>
  </si>
  <si>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티타늄디옥사이드(CI 77891), 황색5호, 적색227호</t>
  </si>
  <si>
    <t>비건 세럼 립틴트-1호</t>
    <phoneticPr fontId="1" type="noConversion"/>
  </si>
  <si>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티타늄디옥사이드(CI 77891), 황색4호, 적색227호</t>
    <phoneticPr fontId="1" type="noConversion"/>
  </si>
  <si>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티타늄디옥사이드(CI 77891), 황색5호, 적색227호, 황색4호, 적색104호의(1), 청색1호</t>
  </si>
  <si>
    <t> 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티타늄디옥사이드(CI 77891), 황색5호, 적색227호, 청색1호 </t>
  </si>
  <si>
    <t> 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티타늄디옥사이드(CI 77891), 황색5호, 적색227호, 황색4호, 청색1호</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</si>
  <si>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적색104호의(1), 황색5호, 적색227호, 청색1호 </t>
  </si>
  <si>
    <t>정제수, 트라이메틸실록시실리케이트, 다이메티콘, 다이페닐실록시페닐트라이메티콘, 부틸렌글라이콜, 폴리솔베이트60, 프로방스장미꽃수, 1,2-헥산다이올, 바오밥나무열매추출물, 동백나무꽃추출물, 히비스커스꽃추출물, 더덕뿌리추출물, 무화과추출물, 레몬밤잎추출물, 석류추출물, 향료, 리모넨, 리날룰, 벤질벤조에이트, 시트랄, 하이드록시시트로넬알, 헥실신남알, 티타늄디옥사이드(CI 77891), 적색227호, 황색5호, 청색1호</t>
  </si>
  <si>
    <t>비건 세럼 립틴트-2호</t>
    <phoneticPr fontId="1" type="noConversion"/>
  </si>
  <si>
    <t>비건 세럼 립틴트-3호</t>
  </si>
  <si>
    <t>비건 세럼 립틴트-4호</t>
  </si>
  <si>
    <t>비건 세럼 립틴트-5호</t>
  </si>
  <si>
    <t>비건 세럼 립틴트-6호</t>
  </si>
  <si>
    <t>비건 세럼 립틴트-7호</t>
  </si>
  <si>
    <t>정제수, 메틸트라이메티콘, 다이페닐실록시페닐트라이메티콘, 사이클로펜타실록세인, 에칠헥실메톡시신나메이트, 사이클로헥사실록세인, 피이지-10다이메티콘, 티타늄디옥사이드, 글리세린, 나이아신아마이드, 폴리메틸메타크릴레이트, 트라이메틸실록시실리케이트, 부틸렌글라이콜, 1,2-헥산다이올, 라우릴피이지-9폴리다이메틸실록시에틸다이메티콘, 마그네슘/포타슘/실리콘/플루오라이드/하이드록사이드/옥사이드, 다이스테아다이모늄헥토라이트, 아크릴레이트/스테아릴아크릴레이트/다이메티콘메타크릴레이트코폴리머, 판테놀, 소듐클로라이드, 징크스테아레이트, 알루미늄하이드록사이드, 스테아릭애씨드, 다이메티콘/페닐비닐다이메티콘크로스폴리머, 다이스테아릴다이모늄클로라이드, 팔미토일프롤린, 아데노신, 마그네슘팔미토일글루타메이트, 소듐팔미토일사코시네이트, 팔미틱애씨드, 트라이에톡시실릴에틸폴리다이메틸실록시에틸헥실다이메티콘, 트라이에톡시카프릴릴실레인, 동백나무씨오일, 세라마이드엔피, 하이알루로닉애씨드, 하이드롤라이즈드하이알루로닉애씨드, 하이드롤라이즈드소듐하이알루로네이트, 하이드록시프로필트라이모늄하이알루로네이트, 마데카소사이드, 소듐하이알루로네이트, 마이카, 폴리메틸실세스퀴옥세인, 토코페롤, 다이아몬드가루, 루비가루, 더덕뿌리추출물, 무화과추출물, 레몬밤잎추출물, 석류추출물, 향료, 리모넨, 리날룰, 헥실신남알, 시트랄, 티타늄디옥사이드(CI 77891), 황색산화철, 적색산화철, 흑색산화철</t>
  </si>
  <si>
    <t>에그라이크 글로우 쿠션 (비건) SPF 35 PA++</t>
    <phoneticPr fontId="1" type="noConversion"/>
  </si>
  <si>
    <t>카프릴릭/카프릭트라이글리세라이드, 해바라기씨오일, 스쿠알란, 토코페롤, 로즈힙열매오일, 스위트아몬드오일, 아보카도오일, 호호바씨오일, 올리브오일, 포트마리골드꽃추출물</t>
  </si>
  <si>
    <t>비건 파이토 오일</t>
    <phoneticPr fontId="1" type="noConversion"/>
  </si>
  <si>
    <t>정제수,부틸렌글라이콜,글리세린,프로판다이올,약모밀추출물,병풀추출물,1,2-헥산다이올,펜틸렌글라이콜, 하이드록시에틸아크릴레이트/소듐아크릴로일다이메틸타우레이트코폴리머,폴리글리세릴-4카프레이트,카보머,알지닌,카프릴릴글라이콜, 판테놀,소듐하이알루로네이트,에틸헥실글리세린,아데노신,바이오사카라이드검-1,솔비탄아이소스테아레이트,카프릴릴/카프릴글루코사이드, 마데카소사이드,스쿠알란(식물성스쿠알란),대왕송잎추출물,당느릅나무뿌리추출물,달맞이꽃추출물,칡뿌리추출물, 하이드록시프로필트라이모늄하이알루로네이트,하이드롤라이즈드하이알루로닉애씨드,소듐아세틸레이티드하이알루로네이트, 하이알루로닉애씨드,소듐하이알루로네이트크로스폴리머,하이드롤라이즈드소듐하이알루로네이트, 포타슘하이알루로네이트,마데카식애씨드,아시아티코사이드,아시아틱애씨드</t>
  </si>
  <si>
    <t>비건 히알루론산 수영장앰플 50ml</t>
    <phoneticPr fontId="1" type="noConversion"/>
  </si>
  <si>
    <t>이퀄베리</t>
    <phoneticPr fontId="1" type="noConversion"/>
  </si>
  <si>
    <t>정제수, 글리세린, 프로판다이올, 1,2-헥산다이올, C12-14파레스-12, 카보머, 트로메타민, 판테놀, 에틸헥실글리세린, 한련초추출물, 아이비고드열매추출물, 다이소듐이디티에이, 글리세릴아크릴레이트/아크릴릭애씨드코폴리머, 트레할로오스, 알란토인, 베타인, 자몽껍질오일, 비사보롤, 카프릴릭/카프릭트라이글리세라이드, 토코페롤, 펜틸렌글라이콜, 하이드로제네이티드레시틴, 폴리글리세릴-10스테아레이트, 소듐하이알루로네이트, 마데카소사이드, 소듐아스코빌포스페이트, 석류추출물, 라즈베리잎추출물, 나이아신아마이드, 하이드록시프로필트라이모늄하이알루로네이트, 무화과추출물, 소듐아세틸레이티드하이알루로네이트, 피리독신, 하이드롤라이즈드하이알루로닉애씨드, 폴릭애씨드, 바이오틴, 하이알루로닉애씨드, 소듐하이알루로네이트크로스폴리머, 하이드롤라이즈드소듐하이알루로네이트, 사이아노코발아민, 포타슘하이알루로네이트, 티아민에이치씨엘, 리보플라빈, 베타-카로틴, 이노시톨, 리놀레익애씨드, 레스베라트롤, 리모넨, 시트랄, 리날룰</t>
  </si>
  <si>
    <t>핑크 비타 앰플프라이머</t>
    <phoneticPr fontId="1" type="noConversion"/>
  </si>
  <si>
    <t>아이소도데케인,트라이메틸실록시실리케이트,탤크,세레신,다이스테아다이모늄헥토라이트,덱스트린팔미테이트/에틸헥사노에이트,마이크로크리스탈린왁스,흑색산화철 (CI 77499),폴리프로필실세스퀴옥세인,프로필렌카보네이트,실리카,가시대나무줄기가루,달맞이꽃오일,바실러스/소이빈발효추출물,락토바실러스/호밀가루발효물,락토바실러스/소이밀크발효여과물,하이드롤라이즈드옥수수단백질,하이드롤라이즈드콩단백질,하이드롤라이즈드밀단백질,흑미추출물,검은깨추출물,검정콩추출물,서양산딸기추출물,피그미핑크캘러스배양추출물,포도주,하이드로제네이티드폴리아이소부텐,브이피/에이코신코폴리머,알루미늄다이스테아레이트,덱스트린팔미테이트,폴리메틸실세스퀴옥세인,트라이에톡시카프릴릴실레인,글리세릴카프릴레이트,정제수,부틸렌글라이콜,아이소말트,1,2-헥산다이올,글리세린,프로판다이올,타라검,레시틴,말토덱스트린,페녹시에탄올</t>
  </si>
  <si>
    <t>래쉬 포텐 비건 마스카라 10g</t>
    <phoneticPr fontId="1" type="noConversion"/>
  </si>
  <si>
    <t>아떼</t>
    <phoneticPr fontId="1" type="noConversion"/>
  </si>
  <si>
    <t>정제수,글리세린,부틸렌글라이콜,프로판다이올,시어버터,세테아릴알코올,하이드로제네이티드폴리데센,1,2-헥산다이올,카프릴릭/카프릭트라이글리세라이드,퀸즈랜드넛오일,살구씨오일,클로렐라 불가리스추출물,필리핀오렌지껍질오일,인도멀구슬나무꽃추출물,홀리바질잎추출물,인도멀구슬나무잎추출물,비터오렌지꽃오일,레몬껍질오일,울금뿌리추출물,참산호말추출물,자몽껍질오일,카카오씨추출물,캐모마일꽃오일,마조람잎오일,라벤더오일,베르가모트오일,드럼스틱씨오일,타임추출물,부들레야추출물,라벤더추출물,오레가노꽃/잎/줄기추출물,로즈마리추출물,폴리글리세릴-3메틸글루코오스다이스테아레이트,합성비즈왁스,암모늄아크릴로일다이메틸타우레이트/브이피코폴리머,실리카,비닐다이메티콘,하이드록시에틸아크릴레이트/소듐아크릴로일다이메틸타우레이트코폴리머,글리세릴스테아레이트,카프릴릴글라이콜,글루코오스,프룩토올리고사카라이드,프룩토오스,아크릴레이트/C10-30알킬아크릴레이트크로스폴리머,에틸헥실글리세린,트로메타민,아데노신,소듐파이테이트,바이오사카라이드검-1,덱스트린,토코페롤,세라마이드엔피,피토스핑고신,하이드로제네이티드레시틴,세틸알코올,잔탄검,리모넨,리날룰,시트랄,제라니올,파네솔</t>
  </si>
  <si>
    <t>정제수,글리세린,부틸렌글라이콜,프로판다이올,시어버터,세테아릴알코올,하이드로제네이티드폴리데센,1,2-헥산다이올,카프릴릭/카프릭트라이글리세라이드,퀸즈랜드넛오일,리모넨,클로렐라 불가리스추출물,레몬껍질오일,오렌지껍질오일,인도멀구슬나무꽃추출물,홀리바질잎추출물,인도멀구슬나무잎추출물,울금뿌리추출물,참산호말추출물,자몽껍질오일,카카오씨추출물,캐모마일꽃오일,마조람잎오일,라벤더오일,베르가모트오일,드럼스틱씨오일,타임추출물,부들레야추출물,라벤더추출물,오레가노꽃/잎/줄기추출물,로즈마리추출물,폴리글리세릴-3메틸글루코오스다이스테아레이트,합성비즈왁스,암모늄아크릴로일다이메틸타우레이트/브이피코폴리머,실리카,비닐다이메티콘,하이드록시에틸아크릴레이트/소듐아크릴로일다이메틸타우레이트코폴리머,글리세릴스테아레이트,카프릴릴글라이콜,글루코오스,프룩토올리고사카라이드,프룩토오스,아크릴레이트/C10-30알킬아크릴레이트크로스폴리머,에틸헥실글리세린,트로메타민,아데노신,소듐파이테이트,바이오사카라이드검-1,덱스트린,토코페롤,세라마이드엔피,피토스핑고신,하이드로제네이티드레시틴,세틸알코올,잔탄검,시트랄,리날룰</t>
  </si>
  <si>
    <t>더 페블 핸드크림-레만그린</t>
    <phoneticPr fontId="1" type="noConversion"/>
  </si>
  <si>
    <t>더 페블 핸드크림-요흐시트러스</t>
    <phoneticPr fontId="1" type="noConversion"/>
  </si>
  <si>
    <t>해바라기씨오일,호호바씨오일,베르가모트오일,리모넨,편백오일,로즈마리잎오일,라벤더오일,바실러스/소이빈발효추출물,락토바실러스/호밀가루발효물,락토바실러스/소이밀크발효여과물,피그미핑크캘러스배양추출물,포도주,정제수,부틸렌글라이콜,아이소말트,1,2-헥산다이올,글리세린,프로판다이올,타라검,레시틴,말토덱스트린,리날룰,제라니올</t>
  </si>
  <si>
    <t>리추얼 테라피 아로마롤온</t>
    <phoneticPr fontId="1" type="noConversion"/>
  </si>
  <si>
    <t>어센틱 립밤</t>
    <phoneticPr fontId="1" type="noConversion"/>
  </si>
  <si>
    <t>정제수,소듐C14-16올레핀설포네이트,다이소듐라우레스설포석시네이트,소듐코코일이세티오네이트,라우라미도프로필베타인,라우릴하이드록시설테인,코코-글루코사이드,로즈마리잎오일,레몬껍질오일,바질오일,인도멀구슬나무잎추출물,인도멀구슬나무꽃추출물,바실러스/소이빈발효추출물,락토바실러스/호밀가루발효물,락토바실러스/소이밀크발효여과물,피그미핑크캘러스배양추출물,아르간커넬오일,코코넛야자오일,포도주,백미꽃추출물,동백나무잎추출물,캐롭열매추출물,감추출물,피피지-3카프릴릴에터,다이프로필렌글라이콜,라우라마이드미파,트라이하이드록시스테아린,카프릴릭/카프릭트라이글리세라이드,시트릭애씨드,카프릴릴글라이콜,엘-멘톨,폴리쿼터늄-10,에틸헥실글리세린,살리실릭애씨드,트로메타민,덱스판테놀,소듐시트레이트,폴리쿼터늄-22,소듐파이테이트,부틸렌글라이콜,코카마이드메틸엠이에이,아이소말트,1,2-헥산다이올,글리세린,프로판다이올,토코페롤,타라검,레시틴,말토덱스트린,에탄올,카페인,세테아릴알코올,소듐벤조에이트,포타슘솔베이트,리모넨</t>
  </si>
  <si>
    <t>탈모 완화 앤루트 클리닉 스칼프 샴푸 360ml</t>
    <phoneticPr fontId="1" type="noConversion"/>
  </si>
  <si>
    <t>정제수,글리세린,부틸렌글라이콜,나이아신아마이드,펜틸렌글라이콜,메틸프로판다이올,아이리쉬모스추출물,사탕수수추출물,비타민나무오일,한련초추출물,오렌지껍질오일,필리핀오렌지껍질오일,인도멀구슬나무잎추출물,인도멀구슬나무꽃추출물,라임전초오일,오렌지꽃오일,라벤더오일,로즈마리잎오일,클레리오일,홀리바질잎추출물,백미꽃추출물,울금뿌리추출물,참산호말추출물,드럼스틱씨오일,베르가모트오일,접시꽃추출물,소듐하이알루로네이트,아르니카 몬타나꽃추출물,하이드롤라이즈드하이알루로닉애씨드,하이알루로닉애씨드,레몬껍질오일,다이메티콘,1,2-헥산다이올,다이페닐실록시페닐트라이메티콘,다이메티콘/비닐다이메티콘크로스폴리머,판테놀,트로메타민,에틸헥실글리세린,아데노신,소듐파이테이트,사이아노코발아민,아스코빅애씨드,토코페롤,카프릴릭/카프릭트라이글리세라이드,프로판다이올,하이드로제네이티드레시틴,세라마이드엔피,벤질글라이콜,하이드롤라이즈드글라이코사미노글리칸,시트릭애씨드,하이드록시프로필트라이모늄하이알루로네이트,소듐하이알루로네이트크로스폴리머,소듐아세틸레이티드하이알루로네이트,하이드롤라이즈드소듐하이알루로네이트,포타슘하이알루로네이트,카보머,잔탄검,소듐벤조에이트,리모넨,리날룰</t>
  </si>
  <si>
    <t>바이탈C좀 토닝 캡슐 토너</t>
    <phoneticPr fontId="1" type="noConversion"/>
  </si>
  <si>
    <t>비건 릴리프 선 쿠션(SPF50+PA++++)</t>
    <phoneticPr fontId="1" type="noConversion"/>
  </si>
  <si>
    <t>정제수, 징크옥사이드, C12-15알킬벤조에이트, 카프릴릴메티콘, 티타늄디옥사이드, 부틸렌글라이콜, 카프릴릭/카프릭트라이글리세라이드, 나이아신아마이드, 메틸트라이메티콘, 메틸메타크릴레이트크로스폴리머, 마그네슘설페이트, 페닐트라이메티콘, 락토바실러스/소이밀크발효여과물, 락토바실러스/호밀가루발효물, 바실러스/소이빈발효추출물, 피그미핑크캘러스배양추출물, 포도주, 아르니카 몬타나꽃추출물, 스테아릭애씨드, 알루미늄하이드록사이드, 트라이에톡시카프릴릴실레인, 글리세릴카프릴레이트, 카프릴릴글라이콜, 폴리글리세릴-4다이아이소스테아레이트/폴리하이드록시스테아레이트/세바케이트, 폴리글리세릴-6폴리리시놀리에이트, 에틸헥실글리세린, 다이스테아다이모늄헥토라이트, 아이소말트, 아데노신, 1,2-헥산다이올, 글리세린, 프로판다이올, 타라검, 레시틴, 잔탄검, 말토덱스트린, 소듐벤조에이트, 소듐하이알루로네이트, 시트릭애씨드, 소듐아세틸레이티드하이알루로네이트, 하이드롤라이즈드하이알루로닉애씨드, 향료</t>
  </si>
  <si>
    <t>정제수,프로판다이올,사이클로펜타실록세인,에칠헥실살리실레이트,호모살레이트,다이부틸아디페이트,나이아신아마이드,비스-에칠헥실옥시페놀메톡시페닐트리아진,메칠렌비스-벤조트리아졸릴테트라메칠부틸페놀,폴리메틸실세스퀴옥세인,폴리실리콘-15,디에칠아미노하이드록시벤조일헥실벤조에이트,카프릴릴메티콘,락토바실러스/소이밀크발효여과물,락토바실러스/호밀가루발효물,바실러스/소이빈발효추출물,피그미핑크캘러스배양추출물,포도주,아르니카 몬타나꽃추출물,1,2-헥산다이올,펜틸렌글라이콜,글리세린,베헤닐알코올,실리카,폴리글리세릴-3메틸글루코오스다이스테아레이트,트로메타민,데실글루코사이드,카보머,부틸렌글라이콜,판테놀,아크릴레이트/C10-30알킬아크릴레이트크로스폴리머,소듐폴리아크릴레이트,소듐스테아로일글루타메이트,폴리아크릴레이트크로스폴리머-6,아이소말트,에틸헥실글리세린,아데노신,폴리에터-1,프로필렌글라이콜,잔탄검,소듐하이알루로네이트,t-부틸알코올,타라검,레시틴,말토덱스트린,토코페롤,소듐벤조에이트,시트릭애씨드,향료</t>
  </si>
  <si>
    <t>비건 릴리프 선 에센스 70ml (SPF50+PA++++)</t>
    <phoneticPr fontId="1" type="noConversion"/>
  </si>
  <si>
    <t>비건 릴리프 톤업 선BB 50ml (SPF 50+, PA++++)</t>
    <phoneticPr fontId="1" type="noConversion"/>
  </si>
  <si>
    <t>정제수, 징크옥사이드, 사이클로헥사실록세인, 부틸옥틸살리실레이트, 프로판다이올, 프로필헵틸카프릴레이트, 아이소도데케인, 폴리글리세릴-3폴리다이메틸실록시에틸다이메티콘, 티타늄디옥사이드, 카프릴릴메티콘, 나이아신아마이드, 폴리메틸실세스퀴옥세인, 복숭아추출물, 서양송악추출물, 마트리카리아추출물, 피버퓨추출물, 스피드웰추출물, 오이풀뿌리추출물, 소듐하이알루로네이트, 다이스테아다이모늄헥토라이트, 마그네슘설페이트, 트라이에톡시카프릴릴실레인, 1,2-헥산다이올, 폴리글리세릴-2다이폴리하이드록시스테아레이트, 라우릴폴리글리세릴-3폴리다이메틸실록시에틸다이메티콘, 다이카프릴릴카보네이트, 마이카, 글리세릴카프릴레이트, 카프릴릴글라이콜, 알루미늄하이드록사이드, 에틸헥실글리세린, 아데노신, 토코페롤, 4-터피네올, 이노시톨, 부틸렌글라이콜, 메틸프로판다이올, 효모발효여과물, 구아이아줄렌, 향료, 황색산화철, 적색산화철, 흑색산화철</t>
  </si>
  <si>
    <t>소듐코코일이세티오네이트, 코코-베타인, 옥수수전분, 코코넛야자오일, 정제수, 글리세린, 올리브오일, 자몽껍질오일, 약모밀추출물, 카올린, 흰버드나무껍질추출물, 병풀추출물, 다시마추출물, 동백나무씨오일, 파마자씨오일, 시트릭애씨드, 리날룰</t>
  </si>
  <si>
    <t>친환경 제로웨이스트 비건 두피진정 고체 샴푸바 100g</t>
    <phoneticPr fontId="1" type="noConversion"/>
  </si>
  <si>
    <t>심플리오</t>
    <phoneticPr fontId="1" type="noConversion"/>
  </si>
  <si>
    <t>유자수, 정제수, 데실글루코사이드, 알로에베라잎즙, 라우릴글루코사이드, 글리세린, 펜틸렌글라이콜, 소듐클로라이드, 잔탄검, 소듐아니세이트, 시트릭애씨드</t>
  </si>
  <si>
    <t>프레쉬 모먼트 클렌징 오일 200ml</t>
    <phoneticPr fontId="1" type="noConversion"/>
  </si>
  <si>
    <t>로즈마리잎수, 글리세린, 프로판다이올, 부틸렌글라이콜, 1,2-헥산다이올, 정제수, 나이아신아마이드, 판테놀, 폴리글리세릴-10라우레이트, 폴리글리세릴-10미리스테이트, 알란토인, 알지닌, 카보머, 에틸헥실글리세린, 소듐파이테이트, 락토바실러스발효물, 로즈마리잎오일, 말토덱스트린, 피리독신에이치씨엘, 소듐시트레이트, 시트릭애씨드, 사이아노코발아민, 야자씨버터</t>
  </si>
  <si>
    <t>프로바이오틱스 플러스 무루무루 울트라 카밍 토너 120ml</t>
    <phoneticPr fontId="1" type="noConversion"/>
  </si>
  <si>
    <t>글로오아이스</t>
    <phoneticPr fontId="1" type="noConversion"/>
  </si>
  <si>
    <t>프로바이오틱스 플러스 무루무루 하이드라 서지 모이스처라이저 50ml</t>
    <phoneticPr fontId="1" type="noConversion"/>
  </si>
  <si>
    <t>프로바이오틱스 플러스 무루무루 퐁당 립밤</t>
    <phoneticPr fontId="1" type="noConversion"/>
  </si>
  <si>
    <t>병풀추출물, 글리세린, 다이메티콘, 세테아릴알코올, 나이아신아마이드, 다이카프릴릴에터, 다이프로필렌글라이콜, 카프릴릭/카프릭트라이글리세라이드, 하이드로제네이티드폴리, 판테놀, 하이드로제네이티드레시틴, 정제수, 글리세릴스테아레이트에스이, 글리세릴글루코사이드, 세테아릴올리베이트, 솔비탄올리베이트, 야자씨버터, 베헤닐알코올, 암모늄아크릴로일다이메틸타우레이트/브이피코폴리머, 세테아릴글루코사이드, 프로판다이올, 잔탄검, 콜레스테롤, 아데노신, 세라마이드엔피, 글루코오스, 락토바실러스발효물, 바이오틴, 사이아노코발아민, 1,2-헥산다이올, 하이드록시아세토페논, 에틸헥실글리세린</t>
  </si>
  <si>
    <t>콜드프레스 타마누오일 수딩 스칼프 팩 200ml</t>
    <phoneticPr fontId="1" type="noConversion"/>
  </si>
  <si>
    <t>레이티드그린</t>
    <phoneticPr fontId="1" type="noConversion"/>
  </si>
  <si>
    <t>리얼시어 안티프리즈 하이드레이팅 헤어로션 150ml</t>
    <phoneticPr fontId="1" type="noConversion"/>
  </si>
  <si>
    <t>콜드브루 로즈마리 밸런싱 스칼프 팩 200ml</t>
    <phoneticPr fontId="1" type="noConversion"/>
  </si>
  <si>
    <t>정제수, 세틸알코올, 이소아밀라우레이트, 스테아릴알코올, 베헨트리모늄클로라이드, 호동씨오일, 인도멀구슬나무잎추출물, 인도멀구슬나무꽃추출물, 산자나무오일, 아이비고드열매추출물, 콩추출물, 호박가루, 구주소나무껍질추출물, 블랙커런트잎추출물, 가지추출물, 강황추출물, 홀리바실잎추출물, 참산호말추출물, 드럼스틱씨오일, 코코넛야자오일, 올리브오일, 호호바씨오일, 세틸에스터, 세트리모늄클로라이드, 멘톨, 글리세린, 펜틸렌글라이콜, 1,2-헥산디올, 부틸렌글라이콜, 옥탄디올, 에칠헥실글리세린, 디소듐이디티에이, 변성알코올, 소듐벤조에이트, 포타슘소르베이트, 향료</t>
  </si>
  <si>
    <t>정제수, 세틸에틸헥사노에이트, 부틸렌글라이콜, 세테아릴알코올, 글리세린, 아이리쉬모스추출물, 사탕수수추출물, 시어버터, 호호바씨오일, 귀리커넬단백질, 암모늄아크릴로일다이메틸타우레이트/브이피코폴리머, 글리세릴스테아레이트, 폴리글리세릴-3메틸글루코오스다이스테아레이트, 카프릴릴글라이콜, 글리세릴카프릴레이트, 세테아릴글루코사이드, 글루코오스, 다이소듐이디티에이, 향료</t>
  </si>
  <si>
    <t>정제수, 로즈마리잎수, 세틸알코올, 이소아밀라우레이트, 스테아릴알코올, 글리세린, 베헨트리모늄클로라이드, 로즈마리잎오일, 숯가루, 콩추출물, 코코넛야자오일, 올리브오일, 호호바씨오일, 세틸에스터, 세트리모늄클로라이드, 메칠프로판디올, 1,2-헥산디올, 멘톨, 에칠헥실글리세린, 펜틸렌글라이콜, 부틸렌글라이콜, 옥탄디올, 디소듐이디티에이, 소듐벤조에이트, 포타슘소르베이트</t>
  </si>
  <si>
    <t>콜드프레스 아보카도 너리싱 스칼프 팩 200ml</t>
    <phoneticPr fontId="1" type="noConversion"/>
  </si>
  <si>
    <t>리얼마리 에너자이징 스칼프 스프레이</t>
    <phoneticPr fontId="1" type="noConversion"/>
  </si>
  <si>
    <t>정제수, 베헨트리모늄클로라이드, 세틸알코올, 스테아릴알코올, 이소아밀라우레이트, 아보카도오일, 산자나무오일, 콩추출물, 코코넛야자오일, 바나나추출물, 올리브오일, 호호바씨오일, 세틸에스터, 세트리모늄클로라이드, 멘톨, 부틸렌글라이콜, 글리세린, 1,2-헥산디올, 펜틸렌글라이콜, 옥탄디올, 에칠헥실글리세린, 디소듐이디티에이, 소듐벤조에이트, 포타슘소르베이트, 향료</t>
  </si>
  <si>
    <t>에탄올, 로즈마리잎수, 글리세린, 정제수, 메칠프로판디올, 로즈마리잎오일, 멘톨, 콩추출물, 캐모마일꽃추출물, 생강추출물, 라벤더추출물, 오레가노잎/꽃/줄기추출물, 로즈마리추출물, 선백리향추출물, 바이오틴, 티트리잎오일, 페퍼민트오일, 해바라기씨오일, 자몽추출물, 레몬껍질 오일, 흑미추출물, 검은깨추출물, 오렌지껍질오일, 호호바씨오일, 유차나무씨오일, 블랙커민씨오일, 석류씨오일, 로즈힙열매오일, 세이지잎추출물, 라벤더오일, 유칼립투스잎오일, 일랑일랑꽃오일, 비터오렌지꽃오일, 에버라스팅꽃오일, 붓꽃추출물, 쟈스민오일, 광곽향오일, 서양장미꽃오일, 1,2-헥 산디올, 폴리소르베이트20, 옥틸도데세스-25, 살리실릭애씨드, 판테놀, 소듐하이드록사이드, 에칠헥 실글리세린, 펜틸렌글라이콜, 부틸렌글라이콜, 옥탄디올</t>
  </si>
  <si>
    <t>펩타바이옴 안티옥시던트 사가엑스-프로 비건 앰플 30ml</t>
    <phoneticPr fontId="1" type="noConversion"/>
  </si>
  <si>
    <t>닥토브</t>
    <phoneticPr fontId="1" type="noConversion"/>
  </si>
  <si>
    <t>비니페라 바이옴 비건 핸드크림 50ml</t>
    <phoneticPr fontId="1" type="noConversion"/>
  </si>
  <si>
    <t>정제수, 글리세린, 세테아릴알코올, 시어버터, 퀸즈랜드넛오일, 스위트아몬드오일, 실리카, 1,2-헥산다이올, 펜틸렌글라이콜, 올리브오일, 불가리스쑥오일, 로즈마리잎오일, 두송열매오일, 카카오씨추출물, 갈바눔수지오일, 스트렙토코쿠스 테르모필루스발효물, 비피다발효여과물, 비피다발효용해물, 락토바실러스발효용해물, 락토코쿠스발효용해물, 효모발효여과물, 포도주추출물, 소듐하이알루로네이트, 마카다미아씨오일, 호호바씨오일, 포도씨오일, 하이드롤라이즈드하이알루로닉애씨드, 하이알루로닉애씨드, 네오펜틸글라이콜다이헵타노에이트, 폴리글리세릴-3메틸글루코오스다이스테아레이트, 하이드록시에틸아크릴레이트/소듐아크릴로일다이메틸타우레이트코폴리머, 다이아이소스테아릴말레이트, 세테아릴글루코사이드, 카프릴릴글라이콜, 알란토인, 판테놀, 다이포타슘글리시리제이트, 에틸헥실글리세린, 암모늄아크릴로일다이메틸타우레이트/브이피코폴리머, 글루코오스, 덱스트린, 글리세릴글루코사이드, 토코페롤, 부틸렌글라이콜, 프로판다이올, 카프릴릭/카프릭트라이글리세라이드, 하이드로제네이티드레시틴, 수크로오스팔미테이트, 벤질글라이콜, 하이드롤라이즈드글라이코사미노글리칸, 세라마이드엔피, 소듐하이알루로네이트크로스폴리머, 하이드록시프로필트라이모늄하이알루로네이트, 소듐아세틸레이티드하이알루로네이트, 잔탄검</t>
  </si>
  <si>
    <t>펩타바이옴 안티옥시던트 비건 클렌저 300ml</t>
    <phoneticPr fontId="1" type="noConversion"/>
  </si>
  <si>
    <t>펩타바이옴 안티옥시던트 비건 토너 150ml</t>
    <phoneticPr fontId="1" type="noConversion"/>
  </si>
  <si>
    <t>펩타바이옴 안티옥시던트 비건 세럼 50ml</t>
    <phoneticPr fontId="1" type="noConversion"/>
  </si>
  <si>
    <t>펩타바이옴 안티옥시던트 비건 바디로션 300ml</t>
    <phoneticPr fontId="1" type="noConversion"/>
  </si>
  <si>
    <t>비니페라 바이옴 비건 선크림 SPF 50+ PA ++++ 50ml</t>
    <phoneticPr fontId="1" type="noConversion"/>
  </si>
  <si>
    <t>정제수, 글리세린, 부틸옥틸살리실레이트, 다이부틸아디페이트, 다이프로필렌글라이콜, 티타늄디옥사이드 (CI 77891), 아이소노닐아이소노나노에이트, 폴리글리세릴-6스테아레이트, 디에칠아미노하이드록시벤조일헥실벤조에이트, 나이아신아마이드, 페네틸벤조에이트, 1,2-헥산다이올, 올리브오일, 아틀라스시다나무껍질오일, 불가리스쑥오일, 캐모마일꽃오일, 스트렙토코쿠스 테르모필루스발효물, 갈바눔수지오일, 동백나무꽃추출물, 포도주추출물, 비피다발효여과물, 비피다발효용해물, 락토바실러스발효용해물, 락토코쿠스발효용해물, 효모발효여과물, 타히티바닐라추출물, 소듐하이알루로네이트, 하이드롤라이즈드하이알루로닉애씨드, 하이알루로닉애씨드, 비스-에칠헥실옥시페놀메톡시페닐트리아진, 에칠헥실트리아존, 폴리실리콘-15, 테레프탈릴리덴디캠퍼설포닉애씨드, 합성플루오르플로고파이트, 트로메타민, 폴리글리세릴-3다이스테아레이트, 포타슘세틸포스페이트, 폴리하이드록시스테아릭애씨드, 소듐아크릴레이트크로스폴리머-2, 하이드록시에틸아크릴레이트/소듐아크릴로일다이메틸타우레이트코폴리머, 카프릴릭/카프릭트라이글리세라이드, 알루미늄하이드록사이드, 아크릴레이트/C10-30알킬아크릴레이트크로스폴리머, 하이드록시아세토페논, 스테아릭애씨드, 폴리글리세릴-6베헤네이트, 하이드로제네이티드C6-20폴리올레핀, 폴리글리세릴-2다이폴리하이드록시스테아레이트, 글리세릴스테아레이트시트레이트, 아데노신, 트라이소듐에틸렌다이아민다이석시네이트, 에이치디아이/트라이메틸올헥실락톤크로스폴리머, 실리카, 부틸렌글라이콜, 알란토인, 판테놀, 글리세릴글루코사이드, 프로판다이올, 하이드로제네이티드레시틴, 세라마이드엔피, 벤질글라이콜, 하이드롤라이즈드글라이코사미노글리칸, 소듐하이알루로네이트크로스폴리머, 에틸헥실글리세린, 하이드록시프로필트라이모늄하이알루로네이트, 소듐아세틸레이티드하이알루로네이트</t>
  </si>
  <si>
    <t>정제수, 다이소듐코코암포다이아세테이트, 코코-베타인, 소듐코코일알라니네이트, 다이소듐코코일글루타메이트, 글리세린, 아크릴레이트코폴리머, 1,2-헥산다이올, 다시마추출물, 한련초잎추출물, 올레라케아아크멜라추출물, 하이드로제네이티드레시틴, 시트릭애씨드, 베타-글루칸, 비피다발효용해물, 트로메타민, 다이소듐이디티에이, 바실러스발효물, 프룩토올리고사카라이드, 락토바실러스발효물, 하이드롤라이즈드하이알루로닉애씨드, 부틸렌글라이콜, 식물성스쿠알란, 록샘파이어캘러스배양여과물, 카르노신, 노나펩타이드-1, 아세틸헥사펩타이드-8, 카퍼트라이펩타이드-1, 트라이펩타이드-1, 팔미토일테트라펩타이드-7, 팔미토일트라이펩타이드-1, 팔미토일펜타펩타이드-4, 헥사펩타이드-9, 에틸헥실글리세린, 카프릴릴글라이콜</t>
  </si>
  <si>
    <t>수레국화꽃수, 다이프로필렌글라이콜, 글리세린, 쇠비름추출물, 당느릅나무뿌리추출물, 줄맨드라미씨추출물, 하이드로제네이티드레시틴, 올리브오일, 분비나무오일, 로즈마리잎오일, 클레리오일, 캐모마일꽃오일, 멕시칸주니퍼오일, 마트리카리아꽃오일, 다이페닐다이메티콘, 정제수, 트라이에틸헥사노인, 옥틸도데세스-16, 폴리글리세릴-10올리에이트, 소듐시트레이트, 부틸렌글라이콜, 시트릭애씨드, 다이소듐이디티에이, 락토바실러스발효물, 바실러스발효물, 비피다발효용해물, 록샘파이어캘러스배양여과물, 카르노신, 노나펩타이드-1, 아세틸헥사펩타이드-8, 카퍼트라이펩타이드-1, 트라이펩타이드-1, 팔미토일테트라펩타이드-7, 팔미토일트라이펩타이드-1, 팔미토일펜타펩타이드-4, 헥사펩타이드-9, 1,2-헥산다이올, 펜틸렌글라이콜, 하이드록시아세토페논, 에틸헥실글리세린, 카프릴릴글라이콜</t>
  </si>
  <si>
    <t>에델바이스추출물, 글리세린, 메틸글루세스-20, 글리세레스-26, 정제수, 1,2-헥산다이올, 나이아신아마이드, 메틸프로판다이올, 다시마추출물, 한련초잎추출물, 울금뿌리추출물, 꿀풀추출물, 블래더랙추출물, 올리브오일, 하이드로제네이티드레시틴, 분비나무오일, 로즈마리잎오일, 클레리오일, 캐모마일꽃오일, 멕시칸주니퍼오일, 마트리카리아꽃오일, 옥틸도데세스-16, 바실러스발효물, 비피다발효용해물, 소듐시트레이트, 잔탄검, 락토바실러스발효물, 시트릭애씨드, 소듐폴리아크릴레이트, 피브이엠/엠에이코폴리머, 아데노신, 프룩토올리고사카라이드, 부틸렌글라이콜, 베타-글루칸, 하이드롤라이즈드하이알루로닉애씨드, 카르노신, 테트라데실아미노부티로일발릴아미노부티릭우레아트라이플루오로아세테이트, 에칠아스코빌에텔, 마그네슘클로라이드, 노나펩타이드-1, 아세틸헥사펩타이드-8, 카퍼트라이펩타이드-1, 트라이펩타이드-1, 팔미토일테트라펩타이드-7, 팔미토일트라이펩타이드-1, 팔미토일펜타펩타이드-4, 헥사펩타이드-9, 에틸헥실글리세린, 카프릴릴글라이콜</t>
  </si>
  <si>
    <t>수레국화꽃수, 글리세린, 에틸헥실스테아레이트, 페닐트라이메티콘, 폴리글리세릴-3다이스테아레이트, 세테아릴알코올, 글리세릴스테아레이트, 메틸트라이메티콘, 올레라케아아크멜라추출물, 올리브오일, 분비나무오일, 로즈마리잎오일, 클레리오일, 캐모마일꽃오일, 멕시칸주니퍼오일, 마트리카리아꽃오일, 글리세릴글루코사이드, 카보머, 정제수, 글리세릴스테아레이트시트레이트, 알지닌, 소듐스테아로일글루타메이트, 글루코오스, 다이소듐이디티에이, 락토바실러스발효물, 바실러스발효물, 비피다발효용해물, 록샘파이어캘러스배양여과물, 부틸렌글라이콜, 카르노신, 노나펩타이드-1, 아세틸헥사펩타이드-8, 카퍼트라이펩타이드-1, 트라이펩타이드-1, 팔미토일테트라펩타이드-7, 팔미토일트라이펩타이드-1, 팔미토일펜타펩타이드-4, 헥사펩타이드-9, 1,2-헥산다이올, 에틸헥실글리세린, 카프릴릴글라이콜</t>
  </si>
  <si>
    <t>정제수, 비타민나무수, 글리세린, 부틸렌글라이콜, 다이프로필렌글라이콜, 에톡시다이글라이콜, 나이아신아마이드, 1,2-헥산다이올, 메틸프로판다이올, 클로렐라 불가리스추출물, 스트렙토코쿠스 테르모필루스발효물, 톱니모자반추출물, 아틀라스시다나무껍질오일, 로즈마리잎오일, 클레리오일, 비피다발효여과물, 비피다발효용해물, 락토바실러스발효용해물, 락토코쿠스발효용해물, 효모발효여과물, 베타인, 다이글리세린, C12-14알케스-12, 글루코오스, 데실글루코사이드, 트로메타민, 알란토인, 프룩토올리고사카라이드, 프룩토오스, 판테놀, 에틸헥실글리세린, 시트릭애씨드, 글루코실루틴, 아데노신, 폴록사머407, 소듐시트레이트, 소듐파이테이트, 베타-글루칸, 아세틸헥사펩타이드-8, 아스코빅애씨드폴리펩타이드, 스쿠알란, 토코페롤, 아세틸옥타펩타이드-3, 아세틸테트라펩타이드-2, 아세틸테트라펩타이드-3, 아세틸테트라펩타이드-5, 아세틸테트라펩타이드-9, 카르노신, 카퍼트라이펩타이드-1, 노나펩타이드-1, 팔미토일펜타펩타이드-4, 팔미토일트라이펩타이드-1, 팔미토일트라이펩타이드-5, 카보머, 변성알코올, 카페인, 잔탄검</t>
  </si>
  <si>
    <t>비니페라 바이옴 비건 마스크팩 30g</t>
    <phoneticPr fontId="1" type="noConversion"/>
  </si>
  <si>
    <t>정제수, 글리세린, 부틸렌글라이콜, 나이아신아마이드, 클로렐라 불가리스추출물, 인도멀구슬나무잎추출물, 인도멀구슬나무꽃추출물, 접시꽃추출물, 카카오씨추출물, 연필향나무오일, 피마자씨오일, 발삼코파이바수지, 소듐하이알루로네이트, 광곽향오일, 향기제비꽃잎추출물, 스트렙토코쿠스 테르모필루스발효물, 캐모마일꽃오일, 병풀잎추출물, 포도주추출물, 비피다발효여과물, 비피다발효용해물, 락토바실러스발효용해물, 락토코쿠스발효용해물, 효모발효여과물, 라즈베리씨오일/토코페릴석시네이트아미노프로판다이올에스터, 하이드롤라이즈드하이알루로닉애씨드, 흰목이버섯추출물, 하이알루로닉애씨드, 하이드록시아세토페논, 다이글리세린, 폴리글리세릴-10라우레이트, 트로메타민, 알란토인, 카프릴릴글라이콜, 에틸헥실글리세린, 아데노신, 글루코오스, 1,2-헥산다이올, 프룩토올리고사카라이드, 프룩토오스, 펜틸렌글라이콜, 덱스트린, 아세틸글루코사민, 판테놀, 글리세릴글루코사이드, 소듐하이알루로네이트크로스폴리머, 카프릴릭/카프릭트라이글리세라이드, 프로판다이올, 하이드로제네이티드레시틴, 세라마이드엔피, 벤질글라이콜, 하이드롤라이즈드글라이코사미노글리칸, 하이드록시프로필트라이모늄하이알루로네이트, 소듐아세틸레이티드하이알루로네이트, 카보머, 카페인, 잔탄검, 다이소듐이디티에이</t>
  </si>
  <si>
    <t>펩타바이옴 안티옥시던트 비건 크림 50ml</t>
    <phoneticPr fontId="1" type="noConversion"/>
  </si>
  <si>
    <t>에델바이스추출물, 글리세린, 다이프로필렌글라이콜, 세테아릴알코올, 카프릴릭/카프릭트라이글리세라이드, 페닐트라이메티콘, 나이아신아마이드, 메틸트라이메티콘, 글리세릴글루코사이드, 식물성오일, 하이드로제네이티드레시틴, 소듐하이알루로네이트, 불가리스쑥오일, 갈바눔수지오일, 두송열매오일, 올리브오일, 로즈마리잎오일, 글리세릴스테아레이트에스이, 세테아릴올리베이트, 솔비탄올리베이트, 팔미틱애씨드, 판테놀, 스테아릭애씨드, 마이크로크리스탈린셀룰로오스, C12-16알코올, 세테아릴글루코사이드, 베헤닐알코올, 정제수, 세라마이드엔피, 암모늄아크릴로일다이메틸타우레이트/브이피코폴리머, 셀룰로오스검, 아데노신, 글루코오스, 콜레스테롤, 락토바실러스발효물, 바실러스발효물, 비피다발효용해물, 미리스틱애씨드, 부틸렌글라이콜, 록샘파이어캘러스배양여과물, 테트라데실아미노부티로일발릴아미노부티릭우레아트라이플루오로아세테이트, 마그네슘클로라이드, 노나펩타이드-1, 아세틸헥사펩타이드-8, 카퍼트라이펩타이드-1, 트라이펩타이드-1, 팔미토일테트라펩타이드-7, 팔미토일트라이펩타이드-1, 팔미토일펜타펩타이드-4, 헥사펩타이드-9, 1,2-헥산다이올, 에틸헥실글리세린, 카프릴릴글라이콜</t>
  </si>
  <si>
    <t>펩타바이옴 안티옥시던트 비건 핸드워시 300ml</t>
    <phoneticPr fontId="1" type="noConversion"/>
  </si>
  <si>
    <t>정제수, 다이소듐코코암포다이아세테이트, 코코-글루코사이드, 소듐메틸코코일타우레이트, 글리세린, 소듐클로라이드, 1,2-헥산다이올, 올리브오일, 불가리스쑥오일, 연필향나무오일, 아틀라스시다나무껍질오일, 발삼아미리스껍질오일, 로즈마리잎오일, 광곽향오일, 두송열매오일, 갈바눔수지오일, 스타이렌/브이피코폴리머, 아크릴레이트/C10-30알킬아크릴레이트크로스폴리머, 베타인, 시트릭애씨드, 트로메타민, 판테놀, 폴리쿼터늄-22, 다이소듐이디티에이, 헥실렌글라이콜, 락토바실러스발효물, 바실러스발효물, 비피다발효용해물, 발삼코파이바수지, 부틸렌글라이콜, 노나펩타이드-1, 아세틸헥사펩타이드-8, 카퍼트라이펩타이드-1, 트라이펩타이드-1, 팔미토일테트라펩타이드-7, 팔미토일트라이펩타이드-1, 팔미토일펜타펩타이드-4, 헥사펩타이드-9, 에틸헥실글리세린, 하이드록시아세토페논, 카프릴릴글라이콜</t>
  </si>
  <si>
    <t>다이아이소스테아릴말레이트, 카프릴릭/카프릭트라이글리세라이드, 비스-다이글리세릴폴리아실아디페이트-2, 칸데릴라왁스, 하이드로제네이티드올리브오일, 올리브오일, 다이프로필렌글라이콜, 올리브오일불검화물, 글리세린, 팔미틱애씨드, 정제수, 1,2-헥산다이올, 카프릴릭/카프릭글리세라이즈, 스테아릭애씨드, 폴리글리세릴-10올리에이트, 하이드로제네이티드레시틴, 야자씨버터, 아데노신, 미리스틱애씨드, 나이아신아마이드, 판테놀, 피리독신에이치씨엘, 말토덱스트린, 프로판다이올, 소듐시트레이트, 시트릭애씨드, 락토바실러스발효물, 사이아노코발아민, 에틸헥실글리세린</t>
    <phoneticPr fontId="1" type="noConversion"/>
  </si>
  <si>
    <t>다이아이소스테아릴말레이트,하이드로제네이티드폴리아이소부텐,펜타에리스리틸테트라아이소스테아레이트,트라이메틸실록시페닐다이메티콘,스쿠알란,옥틸도데칸올,다이펜타에리스리틸테트라하이드록시스테아레이트/테트라아이소스테아레이트,마이크로크리스탈린왁스,폴리에틸렌,피토스테릴/이소스테아릴/세틸/스테아릴/베헤닐다이머디리놀리에이트,파라핀,피토스테릴마카다미에이트,하이드로제네이티드올리브오일불검화물,복숭아씨오일,하이드로제네이티드식물성오일,마카다미아씨오일,올리브오일,호호바씨오일,포도씨오일,복사나무꽃추출물,실리카다이메틸실릴레이트,마이크로크리스탈린왁스,카프릴릴글라이콜,글리세릴카프릴레이트,폴리글리세릴-2트라이아이소스테아레이트,펜타에리스리틸테트라-다이-t-부틸하이드록시하이드로신나메이트,폴리글리세릴-2다이아이소스테아레이트,만니톨,정제수,글리세린,부틸렌글라이콜,수크로오스팔미테이트,하이드로제네이티드레시틴,브로멜라인,파파인,적색218호 (CI 45410:1),적색104호의(1) (CI 45410),티타늄디옥사이드 (CI 77891),적색201호 (CI 15850),황색4호 (CI 19140)</t>
    <phoneticPr fontId="1" type="noConversion"/>
  </si>
  <si>
    <t>B_ID</t>
    <phoneticPr fontId="1" type="noConversion"/>
  </si>
  <si>
    <t>B_0</t>
    <phoneticPr fontId="1" type="noConversion"/>
  </si>
  <si>
    <t>P_0</t>
    <phoneticPr fontId="1" type="noConversion"/>
  </si>
  <si>
    <t>B_En</t>
    <phoneticPr fontId="1" type="noConversion"/>
  </si>
  <si>
    <t>P_En</t>
    <phoneticPr fontId="1" type="noConversion"/>
  </si>
  <si>
    <t>P_ID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</si>
</sst>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scheme val="minor"/>
    </font>
    <font>
      <sz val="8"/>
      <color rgb="FF000000"/>
      <name val="맑은 고딕"/>
      <family val="3"/>
      <charset val="129"/>
    </font>
    <font>
      <sz val="8"/>
      <color theme="1"/>
      <name val="맑은 고딕"/>
      <family val="3"/>
      <charset val="129"/>
      <scheme val="minor"/>
    </font>
    <font>
      <sz val="9"/>
      <color theme="1"/>
      <name val="맑은 고딕"/>
      <family val="3"/>
      <charset val="129"/>
      <scheme val="minor"/>
    </font>
    <font>
      <b/>
      <sz val="11"/>
      <color theme="1"/>
      <name val="맑은 고딕"/>
      <family val="3"/>
      <charset val="129"/>
      <scheme val="minor"/>
    </font>
    <font>
      <u/>
      <sz val="11"/>
      <color theme="10"/>
      <name val="맑은 고딕"/>
      <family val="3"/>
      <charset val="129"/>
      <scheme val="minor"/>
    </font>
    <font>
      <u/>
      <sz val="11"/>
      <color theme="11"/>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rgb="FFFFFF00"/>
        <bgColor rgb="FF000000"/>
      </patternFill>
    </fill>
  </fills>
  <borders count="1">
    <border>
      <left/>
      <right/>
      <top/>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5">
    <xf numFmtId="0" fontId="0" fillId="0" borderId="0" xfId="0">
      <alignment vertical="center"/>
    </xf>
    <xf numFmtId="0" fontId="2" fillId="0" borderId="0" xfId="0" applyFont="1">
      <alignment vertical="center"/>
    </xf>
    <xf numFmtId="0" fontId="3" fillId="0" borderId="0" xfId="0" applyFont="1" applyAlignment="1">
      <alignment vertical="center" wrapText="1"/>
    </xf>
    <xf numFmtId="0" fontId="4" fillId="2" borderId="0" xfId="0" applyFont="1" applyFill="1" applyAlignment="1">
      <alignment horizontal="center" vertical="center"/>
    </xf>
    <xf numFmtId="0" fontId="7" fillId="0" borderId="0" xfId="0" applyFont="1">
      <alignment vertical="center"/>
    </xf>
  </cellXfs>
  <cellStyles count="3">
    <cellStyle name="열어 본 하이퍼링크" xfId="2" builtinId="9" hidden="1"/>
    <cellStyle name="표준" xfId="0" builtinId="0"/>
    <cellStyle name="하이퍼링크" xfId="1" builtinId="8" hidden="1"/>
  </cellStyles>
  <dxfs count="2">
    <dxf>
      <fill>
        <patternFill>
          <bgColor theme="9"/>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3"/>
  <sheetViews>
    <sheetView tabSelected="1" zoomScaleNormal="100" workbookViewId="0">
      <pane ySplit="1" topLeftCell="A2" activePane="bottomLeft" state="frozen"/>
      <selection activeCell="B1" sqref="B1"/>
      <selection pane="bottomLeft" activeCell="E15" sqref="E15"/>
    </sheetView>
  </sheetViews>
  <sheetFormatPr defaultColWidth="11" defaultRowHeight="16.5" x14ac:dyDescent="0.3"/>
  <cols>
    <col min="1" max="4" width="11" customWidth="1"/>
    <col min="5" max="6" width="50.625" customWidth="1"/>
    <col min="7" max="7" width="118.25" style="1" customWidth="1"/>
  </cols>
  <sheetData>
    <row r="1" spans="1:7" x14ac:dyDescent="0.3">
      <c r="A1" s="4" t="s">
        <v>553</v>
      </c>
      <c r="B1" s="4" t="s">
        <v>548</v>
      </c>
      <c r="C1" s="3" t="s">
        <v>0</v>
      </c>
      <c r="D1" s="3" t="s">
        <v>551</v>
      </c>
      <c r="E1" s="3" t="s">
        <v>1</v>
      </c>
      <c r="F1" s="3" t="s">
        <v>552</v>
      </c>
      <c r="G1" s="3" t="s">
        <v>300</v>
      </c>
    </row>
    <row r="2" spans="1:7" x14ac:dyDescent="0.3">
      <c r="A2" s="4" t="s">
        <v>550</v>
      </c>
      <c r="B2" s="4" t="s">
        <v>549</v>
      </c>
      <c r="C2" s="4" t="s">
        <v>302</v>
      </c>
      <c r="D2" s="4"/>
      <c r="E2" s="2" t="s">
        <v>2</v>
      </c>
      <c r="F2" s="2"/>
      <c r="G2" s="1" t="s">
        <v>3</v>
      </c>
    </row>
    <row r="3" spans="1:7" x14ac:dyDescent="0.3">
      <c r="C3" s="4" t="s">
        <v>302</v>
      </c>
      <c r="D3" s="4"/>
      <c r="E3" s="2" t="s">
        <v>4</v>
      </c>
      <c r="F3" s="2"/>
      <c r="G3" s="1" t="s">
        <v>5</v>
      </c>
    </row>
    <row r="4" spans="1:7" x14ac:dyDescent="0.3">
      <c r="C4" s="4" t="s">
        <v>302</v>
      </c>
      <c r="D4" s="4"/>
      <c r="E4" s="2" t="s">
        <v>6</v>
      </c>
      <c r="F4" s="2"/>
      <c r="G4" s="1" t="s">
        <v>7</v>
      </c>
    </row>
    <row r="5" spans="1:7" x14ac:dyDescent="0.3">
      <c r="C5" s="4" t="s">
        <v>302</v>
      </c>
      <c r="D5" s="4"/>
      <c r="E5" s="2" t="s">
        <v>8</v>
      </c>
      <c r="F5" s="2"/>
      <c r="G5" s="1" t="s">
        <v>9</v>
      </c>
    </row>
    <row r="6" spans="1:7" x14ac:dyDescent="0.3">
      <c r="C6" s="4" t="s">
        <v>302</v>
      </c>
      <c r="D6" s="4"/>
      <c r="E6" s="2" t="s">
        <v>10</v>
      </c>
      <c r="F6" s="2"/>
      <c r="G6" s="1" t="s">
        <v>11</v>
      </c>
    </row>
    <row r="7" spans="1:7" x14ac:dyDescent="0.3">
      <c r="C7" s="4" t="s">
        <v>302</v>
      </c>
      <c r="D7" s="4"/>
      <c r="E7" s="2" t="s">
        <v>12</v>
      </c>
      <c r="F7" s="2"/>
      <c r="G7" s="1" t="s">
        <v>147</v>
      </c>
    </row>
    <row r="8" spans="1:7" x14ac:dyDescent="0.3">
      <c r="C8" s="4" t="s">
        <v>302</v>
      </c>
      <c r="D8" s="4"/>
      <c r="E8" s="2" t="s">
        <v>13</v>
      </c>
      <c r="F8" s="2"/>
      <c r="G8" s="1" t="s">
        <v>14</v>
      </c>
    </row>
    <row r="9" spans="1:7" x14ac:dyDescent="0.3">
      <c r="C9" s="4" t="s">
        <v>302</v>
      </c>
      <c r="D9" s="4"/>
      <c r="E9" s="2" t="s">
        <v>15</v>
      </c>
      <c r="F9" s="2"/>
      <c r="G9" s="1" t="s">
        <v>16</v>
      </c>
    </row>
    <row r="10" spans="1:7" x14ac:dyDescent="0.3">
      <c r="C10" s="4" t="s">
        <v>302</v>
      </c>
      <c r="D10" s="4"/>
      <c r="E10" s="2" t="s">
        <v>17</v>
      </c>
      <c r="F10" s="2"/>
      <c r="G10" s="1" t="s">
        <v>18</v>
      </c>
    </row>
    <row r="11" spans="1:7" x14ac:dyDescent="0.3">
      <c r="C11" s="4" t="s">
        <v>302</v>
      </c>
      <c r="D11" s="4"/>
      <c r="E11" s="2" t="s">
        <v>19</v>
      </c>
      <c r="F11" s="2"/>
      <c r="G11" s="1" t="s">
        <v>20</v>
      </c>
    </row>
    <row r="12" spans="1:7" x14ac:dyDescent="0.3">
      <c r="C12" s="4" t="s">
        <v>302</v>
      </c>
      <c r="D12" s="4"/>
      <c r="E12" s="2" t="s">
        <v>21</v>
      </c>
      <c r="F12" s="2"/>
      <c r="G12" s="1" t="s">
        <v>22</v>
      </c>
    </row>
    <row r="13" spans="1:7" x14ac:dyDescent="0.3">
      <c r="C13" s="4" t="s">
        <v>302</v>
      </c>
      <c r="D13" s="4"/>
      <c r="E13" s="2" t="s">
        <v>23</v>
      </c>
      <c r="F13" s="2"/>
      <c r="G13" s="1" t="s">
        <v>24</v>
      </c>
    </row>
    <row r="14" spans="1:7" x14ac:dyDescent="0.3">
      <c r="C14" s="4" t="s">
        <v>301</v>
      </c>
      <c r="D14" s="4"/>
      <c r="E14" s="2" t="s">
        <v>26</v>
      </c>
      <c r="F14" s="2"/>
      <c r="G14" s="1" t="s">
        <v>25</v>
      </c>
    </row>
    <row r="15" spans="1:7" x14ac:dyDescent="0.3">
      <c r="C15" s="4" t="s">
        <v>301</v>
      </c>
      <c r="D15" s="4"/>
      <c r="E15" s="2" t="s">
        <v>27</v>
      </c>
      <c r="F15" s="2"/>
      <c r="G15" s="1" t="s">
        <v>28</v>
      </c>
    </row>
    <row r="16" spans="1:7" x14ac:dyDescent="0.3">
      <c r="C16" s="4" t="s">
        <v>301</v>
      </c>
      <c r="D16" s="4"/>
      <c r="E16" s="2" t="s">
        <v>29</v>
      </c>
      <c r="F16" s="2"/>
      <c r="G16" s="1" t="s">
        <v>30</v>
      </c>
    </row>
    <row r="17" spans="3:7" x14ac:dyDescent="0.3">
      <c r="C17" s="4" t="s">
        <v>301</v>
      </c>
      <c r="D17" s="4"/>
      <c r="E17" s="2" t="s">
        <v>31</v>
      </c>
      <c r="F17" s="2"/>
      <c r="G17" s="1" t="s">
        <v>32</v>
      </c>
    </row>
    <row r="18" spans="3:7" x14ac:dyDescent="0.3">
      <c r="C18" s="4" t="s">
        <v>301</v>
      </c>
      <c r="D18" s="4"/>
      <c r="E18" s="2" t="s">
        <v>33</v>
      </c>
      <c r="F18" s="2"/>
      <c r="G18" s="1" t="s">
        <v>34</v>
      </c>
    </row>
    <row r="19" spans="3:7" x14ac:dyDescent="0.3">
      <c r="C19" s="4" t="s">
        <v>301</v>
      </c>
      <c r="D19" s="4"/>
      <c r="E19" s="2" t="s">
        <v>35</v>
      </c>
      <c r="F19" s="2"/>
      <c r="G19" s="1" t="s">
        <v>36</v>
      </c>
    </row>
    <row r="20" spans="3:7" x14ac:dyDescent="0.3">
      <c r="C20" s="4" t="s">
        <v>301</v>
      </c>
      <c r="D20" s="4"/>
      <c r="E20" s="2" t="s">
        <v>37</v>
      </c>
      <c r="F20" s="2"/>
      <c r="G20" s="1" t="s">
        <v>38</v>
      </c>
    </row>
    <row r="21" spans="3:7" x14ac:dyDescent="0.3">
      <c r="C21" s="4" t="s">
        <v>301</v>
      </c>
      <c r="D21" s="4"/>
      <c r="E21" s="2" t="s">
        <v>39</v>
      </c>
      <c r="F21" s="2"/>
      <c r="G21" s="1" t="s">
        <v>40</v>
      </c>
    </row>
    <row r="22" spans="3:7" x14ac:dyDescent="0.3">
      <c r="C22" s="4" t="s">
        <v>301</v>
      </c>
      <c r="D22" s="4"/>
      <c r="E22" s="2" t="s">
        <v>42</v>
      </c>
      <c r="F22" s="2"/>
      <c r="G22" s="1" t="s">
        <v>41</v>
      </c>
    </row>
    <row r="23" spans="3:7" x14ac:dyDescent="0.3">
      <c r="C23" s="4" t="s">
        <v>301</v>
      </c>
      <c r="D23" s="4"/>
      <c r="E23" s="2" t="s">
        <v>44</v>
      </c>
      <c r="F23" s="2"/>
      <c r="G23" s="1" t="s">
        <v>43</v>
      </c>
    </row>
    <row r="24" spans="3:7" x14ac:dyDescent="0.3">
      <c r="C24" s="4" t="s">
        <v>301</v>
      </c>
      <c r="D24" s="4"/>
      <c r="E24" s="2" t="s">
        <v>46</v>
      </c>
      <c r="F24" s="2"/>
      <c r="G24" s="1" t="s">
        <v>45</v>
      </c>
    </row>
    <row r="25" spans="3:7" x14ac:dyDescent="0.3">
      <c r="C25" s="4" t="s">
        <v>301</v>
      </c>
      <c r="D25" s="4"/>
      <c r="E25" s="2" t="s">
        <v>48</v>
      </c>
      <c r="F25" s="2"/>
      <c r="G25" s="1" t="s">
        <v>47</v>
      </c>
    </row>
    <row r="26" spans="3:7" x14ac:dyDescent="0.3">
      <c r="C26" s="4" t="s">
        <v>301</v>
      </c>
      <c r="D26" s="4"/>
      <c r="E26" s="2" t="s">
        <v>50</v>
      </c>
      <c r="F26" s="2"/>
      <c r="G26" s="1" t="s">
        <v>49</v>
      </c>
    </row>
    <row r="27" spans="3:7" x14ac:dyDescent="0.3">
      <c r="C27" s="4" t="s">
        <v>301</v>
      </c>
      <c r="D27" s="4"/>
      <c r="E27" s="2" t="s">
        <v>52</v>
      </c>
      <c r="F27" s="2"/>
      <c r="G27" s="1" t="s">
        <v>51</v>
      </c>
    </row>
    <row r="28" spans="3:7" x14ac:dyDescent="0.3">
      <c r="C28" s="4" t="s">
        <v>301</v>
      </c>
      <c r="D28" s="4"/>
      <c r="E28" s="2" t="s">
        <v>54</v>
      </c>
      <c r="F28" s="2"/>
      <c r="G28" s="1" t="s">
        <v>53</v>
      </c>
    </row>
    <row r="29" spans="3:7" x14ac:dyDescent="0.3">
      <c r="C29" s="4" t="s">
        <v>301</v>
      </c>
      <c r="D29" s="4"/>
      <c r="E29" s="2" t="s">
        <v>56</v>
      </c>
      <c r="F29" s="2"/>
      <c r="G29" s="1" t="s">
        <v>55</v>
      </c>
    </row>
    <row r="30" spans="3:7" x14ac:dyDescent="0.3">
      <c r="C30" s="4" t="s">
        <v>301</v>
      </c>
      <c r="D30" s="4"/>
      <c r="E30" s="2" t="s">
        <v>58</v>
      </c>
      <c r="F30" s="2"/>
      <c r="G30" s="1" t="s">
        <v>57</v>
      </c>
    </row>
    <row r="31" spans="3:7" x14ac:dyDescent="0.3">
      <c r="C31" s="4" t="s">
        <v>301</v>
      </c>
      <c r="D31" s="4"/>
      <c r="E31" s="2" t="s">
        <v>60</v>
      </c>
      <c r="F31" s="2"/>
      <c r="G31" s="1" t="s">
        <v>59</v>
      </c>
    </row>
    <row r="32" spans="3:7" x14ac:dyDescent="0.3">
      <c r="C32" s="4" t="s">
        <v>301</v>
      </c>
      <c r="D32" s="4"/>
      <c r="E32" s="2" t="s">
        <v>62</v>
      </c>
      <c r="F32" s="2"/>
      <c r="G32" s="1" t="s">
        <v>61</v>
      </c>
    </row>
    <row r="33" spans="3:7" x14ac:dyDescent="0.3">
      <c r="C33" s="4" t="s">
        <v>301</v>
      </c>
      <c r="D33" s="4"/>
      <c r="E33" s="2" t="s">
        <v>63</v>
      </c>
      <c r="F33" s="2"/>
      <c r="G33" s="1" t="s">
        <v>64</v>
      </c>
    </row>
    <row r="34" spans="3:7" x14ac:dyDescent="0.3">
      <c r="C34" s="4" t="s">
        <v>301</v>
      </c>
      <c r="D34" s="4"/>
      <c r="E34" s="2" t="s">
        <v>66</v>
      </c>
      <c r="F34" s="2"/>
      <c r="G34" s="1" t="s">
        <v>65</v>
      </c>
    </row>
    <row r="35" spans="3:7" x14ac:dyDescent="0.3">
      <c r="C35" s="4" t="s">
        <v>301</v>
      </c>
      <c r="D35" s="4"/>
      <c r="E35" s="2" t="s">
        <v>68</v>
      </c>
      <c r="F35" s="2"/>
      <c r="G35" s="1" t="s">
        <v>67</v>
      </c>
    </row>
    <row r="36" spans="3:7" x14ac:dyDescent="0.3">
      <c r="C36" s="4" t="s">
        <v>301</v>
      </c>
      <c r="D36" s="4"/>
      <c r="E36" s="2" t="s">
        <v>70</v>
      </c>
      <c r="F36" s="2"/>
      <c r="G36" s="1" t="s">
        <v>69</v>
      </c>
    </row>
    <row r="37" spans="3:7" x14ac:dyDescent="0.3">
      <c r="C37" s="4" t="s">
        <v>301</v>
      </c>
      <c r="D37" s="4"/>
      <c r="E37" s="2" t="s">
        <v>72</v>
      </c>
      <c r="F37" s="2"/>
      <c r="G37" s="1" t="s">
        <v>71</v>
      </c>
    </row>
    <row r="38" spans="3:7" x14ac:dyDescent="0.3">
      <c r="C38" s="4" t="s">
        <v>301</v>
      </c>
      <c r="D38" s="4"/>
      <c r="E38" s="2" t="s">
        <v>74</v>
      </c>
      <c r="F38" s="2"/>
      <c r="G38" s="1" t="s">
        <v>73</v>
      </c>
    </row>
    <row r="39" spans="3:7" x14ac:dyDescent="0.3">
      <c r="C39" s="4" t="s">
        <v>301</v>
      </c>
      <c r="D39" s="4"/>
      <c r="E39" s="2" t="s">
        <v>76</v>
      </c>
      <c r="F39" s="2"/>
      <c r="G39" s="1" t="s">
        <v>75</v>
      </c>
    </row>
    <row r="40" spans="3:7" x14ac:dyDescent="0.3">
      <c r="C40" s="4" t="s">
        <v>301</v>
      </c>
      <c r="D40" s="4"/>
      <c r="E40" s="2" t="s">
        <v>77</v>
      </c>
      <c r="F40" s="2"/>
      <c r="G40" s="1" t="s">
        <v>78</v>
      </c>
    </row>
    <row r="41" spans="3:7" x14ac:dyDescent="0.3">
      <c r="C41" t="s">
        <v>79</v>
      </c>
      <c r="E41" t="s">
        <v>80</v>
      </c>
      <c r="G41" s="1" t="s">
        <v>81</v>
      </c>
    </row>
    <row r="42" spans="3:7" x14ac:dyDescent="0.3">
      <c r="C42" t="s">
        <v>82</v>
      </c>
      <c r="E42" t="s">
        <v>83</v>
      </c>
      <c r="G42" s="1" t="s">
        <v>84</v>
      </c>
    </row>
    <row r="43" spans="3:7" x14ac:dyDescent="0.3">
      <c r="C43" t="s">
        <v>85</v>
      </c>
      <c r="E43" t="s">
        <v>86</v>
      </c>
      <c r="G43" s="1" t="s">
        <v>87</v>
      </c>
    </row>
    <row r="44" spans="3:7" x14ac:dyDescent="0.3">
      <c r="C44" t="s">
        <v>88</v>
      </c>
      <c r="E44" t="s">
        <v>89</v>
      </c>
      <c r="G44" s="1" t="s">
        <v>90</v>
      </c>
    </row>
    <row r="45" spans="3:7" x14ac:dyDescent="0.3">
      <c r="C45" t="s">
        <v>82</v>
      </c>
      <c r="E45" t="s">
        <v>91</v>
      </c>
      <c r="G45" s="1" t="s">
        <v>92</v>
      </c>
    </row>
    <row r="46" spans="3:7" x14ac:dyDescent="0.3">
      <c r="C46" t="s">
        <v>93</v>
      </c>
      <c r="E46" t="s">
        <v>94</v>
      </c>
      <c r="G46" s="1" t="s">
        <v>95</v>
      </c>
    </row>
    <row r="47" spans="3:7" x14ac:dyDescent="0.3">
      <c r="C47" t="s">
        <v>93</v>
      </c>
      <c r="E47" t="s">
        <v>96</v>
      </c>
      <c r="G47" s="1" t="s">
        <v>97</v>
      </c>
    </row>
    <row r="48" spans="3:7" x14ac:dyDescent="0.3">
      <c r="C48" t="s">
        <v>98</v>
      </c>
      <c r="E48" t="s">
        <v>100</v>
      </c>
      <c r="G48" s="1" t="s">
        <v>99</v>
      </c>
    </row>
    <row r="49" spans="3:7" x14ac:dyDescent="0.3">
      <c r="C49" t="s">
        <v>101</v>
      </c>
      <c r="E49" t="s">
        <v>102</v>
      </c>
      <c r="G49" s="1" t="s">
        <v>103</v>
      </c>
    </row>
    <row r="50" spans="3:7" x14ac:dyDescent="0.3">
      <c r="C50" t="s">
        <v>85</v>
      </c>
      <c r="E50" t="s">
        <v>104</v>
      </c>
      <c r="G50" s="1" t="s">
        <v>105</v>
      </c>
    </row>
    <row r="51" spans="3:7" x14ac:dyDescent="0.3">
      <c r="C51" t="s">
        <v>106</v>
      </c>
      <c r="E51" t="s">
        <v>107</v>
      </c>
      <c r="G51" s="1" t="s">
        <v>108</v>
      </c>
    </row>
    <row r="52" spans="3:7" x14ac:dyDescent="0.3">
      <c r="C52" t="s">
        <v>109</v>
      </c>
      <c r="E52" t="s">
        <v>110</v>
      </c>
      <c r="G52" s="1" t="s">
        <v>111</v>
      </c>
    </row>
    <row r="53" spans="3:7" x14ac:dyDescent="0.3">
      <c r="C53" t="s">
        <v>106</v>
      </c>
      <c r="E53" t="s">
        <v>112</v>
      </c>
      <c r="G53" s="1" t="s">
        <v>113</v>
      </c>
    </row>
    <row r="54" spans="3:7" x14ac:dyDescent="0.3">
      <c r="C54" t="s">
        <v>114</v>
      </c>
      <c r="E54" t="s">
        <v>115</v>
      </c>
      <c r="G54" s="1" t="s">
        <v>116</v>
      </c>
    </row>
    <row r="55" spans="3:7" x14ac:dyDescent="0.3">
      <c r="C55" t="s">
        <v>117</v>
      </c>
      <c r="E55" t="s">
        <v>118</v>
      </c>
      <c r="G55" s="1" t="s">
        <v>119</v>
      </c>
    </row>
    <row r="56" spans="3:7" x14ac:dyDescent="0.3">
      <c r="C56" t="s">
        <v>120</v>
      </c>
      <c r="E56" t="s">
        <v>121</v>
      </c>
      <c r="G56" s="1" t="s">
        <v>122</v>
      </c>
    </row>
    <row r="57" spans="3:7" x14ac:dyDescent="0.3">
      <c r="C57" t="s">
        <v>123</v>
      </c>
      <c r="E57" t="s">
        <v>124</v>
      </c>
      <c r="G57" s="1" t="s">
        <v>125</v>
      </c>
    </row>
    <row r="58" spans="3:7" x14ac:dyDescent="0.3">
      <c r="C58" t="s">
        <v>126</v>
      </c>
      <c r="E58" t="s">
        <v>127</v>
      </c>
      <c r="G58" s="1" t="s">
        <v>128</v>
      </c>
    </row>
    <row r="59" spans="3:7" x14ac:dyDescent="0.3">
      <c r="C59" t="s">
        <v>129</v>
      </c>
      <c r="E59" t="s">
        <v>130</v>
      </c>
      <c r="G59" s="1" t="s">
        <v>131</v>
      </c>
    </row>
    <row r="60" spans="3:7" x14ac:dyDescent="0.3">
      <c r="C60" t="s">
        <v>93</v>
      </c>
      <c r="E60" t="s">
        <v>132</v>
      </c>
      <c r="G60" s="1" t="s">
        <v>133</v>
      </c>
    </row>
    <row r="61" spans="3:7" x14ac:dyDescent="0.3">
      <c r="C61" t="s">
        <v>93</v>
      </c>
      <c r="E61" t="s">
        <v>134</v>
      </c>
      <c r="G61" s="1" t="s">
        <v>135</v>
      </c>
    </row>
    <row r="62" spans="3:7" x14ac:dyDescent="0.3">
      <c r="C62" t="s">
        <v>106</v>
      </c>
      <c r="E62" t="s">
        <v>136</v>
      </c>
      <c r="G62" s="1" t="s">
        <v>137</v>
      </c>
    </row>
    <row r="63" spans="3:7" x14ac:dyDescent="0.3">
      <c r="C63" t="s">
        <v>126</v>
      </c>
      <c r="E63" t="s">
        <v>138</v>
      </c>
      <c r="G63" s="1" t="s">
        <v>139</v>
      </c>
    </row>
    <row r="64" spans="3:7" x14ac:dyDescent="0.3">
      <c r="C64" t="s">
        <v>140</v>
      </c>
      <c r="E64" t="s">
        <v>141</v>
      </c>
      <c r="G64" s="1" t="s">
        <v>142</v>
      </c>
    </row>
    <row r="65" spans="3:7" x14ac:dyDescent="0.3">
      <c r="C65" t="s">
        <v>143</v>
      </c>
      <c r="E65" t="s">
        <v>144</v>
      </c>
      <c r="G65" s="1" t="s">
        <v>145</v>
      </c>
    </row>
    <row r="66" spans="3:7" x14ac:dyDescent="0.3">
      <c r="C66" t="s">
        <v>85</v>
      </c>
      <c r="E66" s="4" t="s">
        <v>148</v>
      </c>
      <c r="F66" s="4"/>
      <c r="G66" s="1" t="s">
        <v>146</v>
      </c>
    </row>
    <row r="67" spans="3:7" x14ac:dyDescent="0.3">
      <c r="C67" s="4" t="s">
        <v>152</v>
      </c>
      <c r="D67" s="4"/>
      <c r="E67" s="4" t="s">
        <v>153</v>
      </c>
      <c r="F67" s="4"/>
      <c r="G67" s="1" t="s">
        <v>154</v>
      </c>
    </row>
    <row r="68" spans="3:7" x14ac:dyDescent="0.3">
      <c r="C68" s="4" t="s">
        <v>149</v>
      </c>
      <c r="D68" s="4"/>
      <c r="E68" s="4" t="s">
        <v>150</v>
      </c>
      <c r="F68" s="4"/>
      <c r="G68" s="1" t="s">
        <v>151</v>
      </c>
    </row>
    <row r="69" spans="3:7" x14ac:dyDescent="0.3">
      <c r="C69" s="4" t="s">
        <v>155</v>
      </c>
      <c r="D69" s="4"/>
      <c r="E69" s="4" t="s">
        <v>156</v>
      </c>
      <c r="F69" s="4"/>
      <c r="G69" s="1" t="s">
        <v>157</v>
      </c>
    </row>
    <row r="70" spans="3:7" x14ac:dyDescent="0.3">
      <c r="C70" s="4" t="s">
        <v>155</v>
      </c>
      <c r="D70" s="4"/>
      <c r="E70" s="4" t="s">
        <v>158</v>
      </c>
      <c r="F70" s="4"/>
      <c r="G70" s="1" t="s">
        <v>159</v>
      </c>
    </row>
    <row r="71" spans="3:7" x14ac:dyDescent="0.3">
      <c r="C71" s="4" t="s">
        <v>149</v>
      </c>
      <c r="D71" s="4"/>
      <c r="E71" s="4" t="s">
        <v>160</v>
      </c>
      <c r="F71" s="4"/>
      <c r="G71" s="1" t="s">
        <v>161</v>
      </c>
    </row>
    <row r="72" spans="3:7" x14ac:dyDescent="0.3">
      <c r="C72" s="4" t="s">
        <v>162</v>
      </c>
      <c r="D72" s="4"/>
      <c r="E72" s="4" t="s">
        <v>163</v>
      </c>
      <c r="F72" s="4"/>
      <c r="G72" s="1" t="s">
        <v>164</v>
      </c>
    </row>
    <row r="73" spans="3:7" x14ac:dyDescent="0.3">
      <c r="C73" s="4" t="s">
        <v>165</v>
      </c>
      <c r="D73" s="4"/>
      <c r="E73" s="4" t="s">
        <v>172</v>
      </c>
      <c r="F73" s="4"/>
      <c r="G73" s="1" t="s">
        <v>204</v>
      </c>
    </row>
    <row r="74" spans="3:7" x14ac:dyDescent="0.3">
      <c r="C74" s="4" t="s">
        <v>173</v>
      </c>
      <c r="D74" s="4"/>
      <c r="E74" s="4" t="s">
        <v>174</v>
      </c>
      <c r="F74" s="4"/>
      <c r="G74" s="1" t="s">
        <v>205</v>
      </c>
    </row>
    <row r="75" spans="3:7" x14ac:dyDescent="0.3">
      <c r="C75" s="4" t="s">
        <v>167</v>
      </c>
      <c r="D75" s="4"/>
      <c r="E75" s="4" t="s">
        <v>168</v>
      </c>
      <c r="F75" s="4"/>
      <c r="G75" s="1" t="s">
        <v>169</v>
      </c>
    </row>
    <row r="76" spans="3:7" x14ac:dyDescent="0.3">
      <c r="C76" s="4" t="s">
        <v>170</v>
      </c>
      <c r="D76" s="4"/>
      <c r="E76" s="4" t="s">
        <v>171</v>
      </c>
      <c r="F76" s="4"/>
      <c r="G76" s="1" t="s">
        <v>206</v>
      </c>
    </row>
    <row r="77" spans="3:7" x14ac:dyDescent="0.3">
      <c r="C77" s="4" t="s">
        <v>176</v>
      </c>
      <c r="D77" s="4"/>
      <c r="E77" s="4" t="s">
        <v>177</v>
      </c>
      <c r="F77" s="4"/>
      <c r="G77" s="1" t="s">
        <v>207</v>
      </c>
    </row>
    <row r="78" spans="3:7" x14ac:dyDescent="0.3">
      <c r="C78" s="4" t="s">
        <v>178</v>
      </c>
      <c r="D78" s="4"/>
      <c r="E78" s="4" t="s">
        <v>179</v>
      </c>
      <c r="F78" s="4"/>
      <c r="G78" s="1" t="s">
        <v>208</v>
      </c>
    </row>
    <row r="79" spans="3:7" x14ac:dyDescent="0.3">
      <c r="C79" s="4" t="s">
        <v>180</v>
      </c>
      <c r="D79" s="4"/>
      <c r="E79" s="4" t="s">
        <v>181</v>
      </c>
      <c r="F79" s="4"/>
      <c r="G79" s="1" t="s">
        <v>182</v>
      </c>
    </row>
    <row r="80" spans="3:7" x14ac:dyDescent="0.3">
      <c r="C80" s="4" t="s">
        <v>183</v>
      </c>
      <c r="D80" s="4"/>
      <c r="E80" s="4" t="s">
        <v>184</v>
      </c>
      <c r="F80" s="4"/>
      <c r="G80" s="1" t="s">
        <v>185</v>
      </c>
    </row>
    <row r="81" spans="3:7" x14ac:dyDescent="0.3">
      <c r="C81" s="4" t="s">
        <v>165</v>
      </c>
      <c r="D81" s="4"/>
      <c r="E81" s="4" t="s">
        <v>186</v>
      </c>
      <c r="F81" s="4"/>
      <c r="G81" s="1" t="s">
        <v>187</v>
      </c>
    </row>
    <row r="82" spans="3:7" x14ac:dyDescent="0.3">
      <c r="C82" s="4" t="s">
        <v>165</v>
      </c>
      <c r="D82" s="4"/>
      <c r="E82" s="4" t="s">
        <v>188</v>
      </c>
      <c r="F82" s="4"/>
      <c r="G82" s="1" t="s">
        <v>189</v>
      </c>
    </row>
    <row r="83" spans="3:7" x14ac:dyDescent="0.3">
      <c r="C83" s="4" t="s">
        <v>165</v>
      </c>
      <c r="D83" s="4"/>
      <c r="E83" s="4" t="s">
        <v>190</v>
      </c>
      <c r="F83" s="4"/>
      <c r="G83" s="1" t="s">
        <v>191</v>
      </c>
    </row>
    <row r="84" spans="3:7" x14ac:dyDescent="0.3">
      <c r="C84" s="4" t="s">
        <v>192</v>
      </c>
      <c r="D84" s="4"/>
      <c r="E84" s="4" t="s">
        <v>193</v>
      </c>
      <c r="F84" s="4"/>
      <c r="G84" s="1" t="s">
        <v>194</v>
      </c>
    </row>
    <row r="85" spans="3:7" x14ac:dyDescent="0.3">
      <c r="C85" s="4" t="s">
        <v>195</v>
      </c>
      <c r="D85" s="4"/>
      <c r="E85" s="4" t="s">
        <v>196</v>
      </c>
      <c r="F85" s="4"/>
      <c r="G85" s="1" t="s">
        <v>197</v>
      </c>
    </row>
    <row r="86" spans="3:7" x14ac:dyDescent="0.3">
      <c r="C86" s="4" t="s">
        <v>198</v>
      </c>
      <c r="D86" s="4"/>
      <c r="E86" s="4" t="s">
        <v>199</v>
      </c>
      <c r="F86" s="4"/>
      <c r="G86" s="1" t="s">
        <v>200</v>
      </c>
    </row>
    <row r="87" spans="3:7" x14ac:dyDescent="0.3">
      <c r="C87" s="4" t="s">
        <v>173</v>
      </c>
      <c r="D87" s="4"/>
      <c r="E87" s="4" t="s">
        <v>201</v>
      </c>
      <c r="F87" s="4"/>
      <c r="G87" s="1" t="s">
        <v>202</v>
      </c>
    </row>
    <row r="88" spans="3:7" x14ac:dyDescent="0.3">
      <c r="C88" s="4" t="s">
        <v>209</v>
      </c>
      <c r="D88" s="4"/>
      <c r="E88" s="4" t="s">
        <v>210</v>
      </c>
      <c r="F88" s="4"/>
      <c r="G88" s="1" t="s">
        <v>211</v>
      </c>
    </row>
    <row r="89" spans="3:7" x14ac:dyDescent="0.3">
      <c r="C89" s="4" t="s">
        <v>212</v>
      </c>
      <c r="D89" s="4"/>
      <c r="E89" s="4" t="s">
        <v>213</v>
      </c>
      <c r="F89" s="4"/>
      <c r="G89" s="1" t="s">
        <v>214</v>
      </c>
    </row>
    <row r="90" spans="3:7" x14ac:dyDescent="0.3">
      <c r="C90" s="4" t="s">
        <v>215</v>
      </c>
      <c r="D90" s="4"/>
      <c r="E90" s="4" t="s">
        <v>216</v>
      </c>
      <c r="F90" s="4"/>
      <c r="G90" s="1" t="s">
        <v>217</v>
      </c>
    </row>
    <row r="91" spans="3:7" x14ac:dyDescent="0.3">
      <c r="C91" s="4" t="s">
        <v>218</v>
      </c>
      <c r="D91" s="4"/>
      <c r="E91" s="4" t="s">
        <v>219</v>
      </c>
      <c r="F91" s="4"/>
      <c r="G91" s="1" t="s">
        <v>220</v>
      </c>
    </row>
    <row r="92" spans="3:7" x14ac:dyDescent="0.3">
      <c r="C92" s="4" t="s">
        <v>221</v>
      </c>
      <c r="D92" s="4"/>
      <c r="E92" s="4" t="s">
        <v>235</v>
      </c>
      <c r="F92" s="4"/>
      <c r="G92" s="1" t="s">
        <v>222</v>
      </c>
    </row>
    <row r="93" spans="3:7" x14ac:dyDescent="0.3">
      <c r="C93" s="4" t="s">
        <v>155</v>
      </c>
      <c r="D93" s="4"/>
      <c r="E93" s="4" t="s">
        <v>223</v>
      </c>
      <c r="F93" s="4"/>
      <c r="G93" s="1" t="s">
        <v>224</v>
      </c>
    </row>
    <row r="94" spans="3:7" x14ac:dyDescent="0.3">
      <c r="C94" s="4" t="s">
        <v>225</v>
      </c>
      <c r="D94" s="4"/>
      <c r="E94" s="4" t="s">
        <v>226</v>
      </c>
      <c r="F94" s="4"/>
      <c r="G94" s="1" t="s">
        <v>227</v>
      </c>
    </row>
    <row r="95" spans="3:7" x14ac:dyDescent="0.3">
      <c r="C95" s="4" t="s">
        <v>228</v>
      </c>
      <c r="D95" s="4"/>
      <c r="E95" s="4" t="s">
        <v>229</v>
      </c>
      <c r="F95" s="4"/>
      <c r="G95" s="1" t="s">
        <v>230</v>
      </c>
    </row>
    <row r="96" spans="3:7" x14ac:dyDescent="0.3">
      <c r="C96" s="4" t="s">
        <v>166</v>
      </c>
      <c r="D96" s="4"/>
      <c r="E96" s="4" t="s">
        <v>231</v>
      </c>
      <c r="F96" s="4"/>
      <c r="G96" s="1" t="s">
        <v>232</v>
      </c>
    </row>
    <row r="97" spans="3:7" x14ac:dyDescent="0.3">
      <c r="C97" s="4" t="s">
        <v>165</v>
      </c>
      <c r="D97" s="4"/>
      <c r="E97" s="4" t="s">
        <v>233</v>
      </c>
      <c r="F97" s="4"/>
      <c r="G97" s="1" t="s">
        <v>234</v>
      </c>
    </row>
    <row r="98" spans="3:7" x14ac:dyDescent="0.3">
      <c r="C98" s="4" t="s">
        <v>236</v>
      </c>
      <c r="D98" s="4"/>
      <c r="E98" s="4" t="s">
        <v>237</v>
      </c>
      <c r="F98" s="4"/>
      <c r="G98" s="1" t="s">
        <v>238</v>
      </c>
    </row>
    <row r="99" spans="3:7" x14ac:dyDescent="0.3">
      <c r="C99" s="4" t="s">
        <v>239</v>
      </c>
      <c r="D99" s="4"/>
      <c r="E99" s="4" t="s">
        <v>240</v>
      </c>
      <c r="F99" s="4"/>
      <c r="G99" s="1" t="s">
        <v>241</v>
      </c>
    </row>
    <row r="100" spans="3:7" x14ac:dyDescent="0.3">
      <c r="C100" s="4" t="s">
        <v>242</v>
      </c>
      <c r="D100" s="4"/>
      <c r="E100" s="4" t="s">
        <v>271</v>
      </c>
      <c r="F100" s="4"/>
      <c r="G100" s="1" t="s">
        <v>243</v>
      </c>
    </row>
    <row r="101" spans="3:7" x14ac:dyDescent="0.3">
      <c r="C101" s="4" t="s">
        <v>244</v>
      </c>
      <c r="D101" s="4"/>
      <c r="E101" s="4" t="s">
        <v>245</v>
      </c>
      <c r="F101" s="4"/>
      <c r="G101" s="1" t="s">
        <v>246</v>
      </c>
    </row>
    <row r="102" spans="3:7" x14ac:dyDescent="0.3">
      <c r="C102" s="4" t="s">
        <v>247</v>
      </c>
      <c r="D102" s="4"/>
      <c r="E102" s="4" t="s">
        <v>248</v>
      </c>
      <c r="F102" s="4"/>
      <c r="G102" s="1" t="s">
        <v>249</v>
      </c>
    </row>
    <row r="103" spans="3:7" x14ac:dyDescent="0.3">
      <c r="C103" s="4" t="s">
        <v>212</v>
      </c>
      <c r="D103" s="4"/>
      <c r="E103" s="4" t="s">
        <v>250</v>
      </c>
      <c r="F103" s="4"/>
      <c r="G103" s="1" t="s">
        <v>251</v>
      </c>
    </row>
    <row r="104" spans="3:7" x14ac:dyDescent="0.3">
      <c r="C104" s="4" t="s">
        <v>175</v>
      </c>
      <c r="D104" s="4"/>
      <c r="E104" s="4" t="s">
        <v>268</v>
      </c>
      <c r="F104" s="4"/>
      <c r="G104" s="1" t="s">
        <v>252</v>
      </c>
    </row>
    <row r="105" spans="3:7" x14ac:dyDescent="0.3">
      <c r="C105" s="4" t="s">
        <v>209</v>
      </c>
      <c r="D105" s="4"/>
      <c r="E105" s="4" t="s">
        <v>270</v>
      </c>
      <c r="F105" s="4"/>
      <c r="G105" s="1" t="s">
        <v>253</v>
      </c>
    </row>
    <row r="106" spans="3:7" x14ac:dyDescent="0.3">
      <c r="C106" s="4" t="s">
        <v>166</v>
      </c>
      <c r="D106" s="4"/>
      <c r="E106" s="4" t="s">
        <v>254</v>
      </c>
      <c r="F106" s="4"/>
      <c r="G106" s="1" t="s">
        <v>255</v>
      </c>
    </row>
    <row r="107" spans="3:7" x14ac:dyDescent="0.3">
      <c r="C107" s="4" t="s">
        <v>225</v>
      </c>
      <c r="D107" s="4"/>
      <c r="E107" s="4" t="s">
        <v>256</v>
      </c>
      <c r="F107" s="4"/>
      <c r="G107" s="1" t="s">
        <v>257</v>
      </c>
    </row>
    <row r="108" spans="3:7" x14ac:dyDescent="0.3">
      <c r="C108" s="4" t="s">
        <v>228</v>
      </c>
      <c r="D108" s="4"/>
      <c r="E108" s="4" t="s">
        <v>258</v>
      </c>
      <c r="F108" s="4"/>
      <c r="G108" s="1" t="s">
        <v>259</v>
      </c>
    </row>
    <row r="109" spans="3:7" x14ac:dyDescent="0.3">
      <c r="C109" s="4" t="s">
        <v>260</v>
      </c>
      <c r="D109" s="4"/>
      <c r="E109" s="4" t="s">
        <v>261</v>
      </c>
      <c r="F109" s="4"/>
      <c r="G109" s="1" t="s">
        <v>262</v>
      </c>
    </row>
    <row r="110" spans="3:7" x14ac:dyDescent="0.3">
      <c r="C110" s="4" t="s">
        <v>263</v>
      </c>
      <c r="D110" s="4"/>
      <c r="E110" s="4" t="s">
        <v>264</v>
      </c>
      <c r="F110" s="4"/>
      <c r="G110" s="1" t="s">
        <v>265</v>
      </c>
    </row>
    <row r="111" spans="3:7" x14ac:dyDescent="0.3">
      <c r="C111" s="4" t="s">
        <v>225</v>
      </c>
      <c r="D111" s="4"/>
      <c r="E111" s="4" t="s">
        <v>266</v>
      </c>
      <c r="F111" s="4"/>
      <c r="G111" s="1" t="s">
        <v>267</v>
      </c>
    </row>
    <row r="112" spans="3:7" x14ac:dyDescent="0.3">
      <c r="C112" s="4" t="s">
        <v>269</v>
      </c>
      <c r="D112" s="4"/>
      <c r="E112" s="4" t="s">
        <v>272</v>
      </c>
      <c r="F112" s="4"/>
      <c r="G112" s="1" t="s">
        <v>273</v>
      </c>
    </row>
    <row r="113" spans="3:7" x14ac:dyDescent="0.3">
      <c r="C113" s="4" t="s">
        <v>274</v>
      </c>
      <c r="D113" s="4"/>
      <c r="E113" s="4" t="s">
        <v>275</v>
      </c>
      <c r="F113" s="4"/>
      <c r="G113" s="1" t="s">
        <v>276</v>
      </c>
    </row>
    <row r="114" spans="3:7" x14ac:dyDescent="0.3">
      <c r="C114" s="4" t="s">
        <v>277</v>
      </c>
      <c r="D114" s="4"/>
      <c r="E114" s="4" t="s">
        <v>278</v>
      </c>
      <c r="F114" s="4"/>
      <c r="G114" s="1" t="s">
        <v>279</v>
      </c>
    </row>
    <row r="115" spans="3:7" x14ac:dyDescent="0.3">
      <c r="C115" s="4" t="s">
        <v>280</v>
      </c>
      <c r="D115" s="4"/>
      <c r="E115" s="4" t="s">
        <v>281</v>
      </c>
      <c r="F115" s="4"/>
      <c r="G115" s="1" t="s">
        <v>282</v>
      </c>
    </row>
    <row r="116" spans="3:7" x14ac:dyDescent="0.3">
      <c r="C116" s="4" t="s">
        <v>283</v>
      </c>
      <c r="D116" s="4"/>
      <c r="E116" s="4" t="s">
        <v>284</v>
      </c>
      <c r="F116" s="4"/>
      <c r="G116" s="1" t="s">
        <v>285</v>
      </c>
    </row>
    <row r="117" spans="3:7" x14ac:dyDescent="0.3">
      <c r="C117" s="4" t="s">
        <v>286</v>
      </c>
      <c r="D117" s="4"/>
      <c r="E117" s="4" t="s">
        <v>287</v>
      </c>
      <c r="F117" s="4"/>
      <c r="G117" s="1" t="s">
        <v>288</v>
      </c>
    </row>
    <row r="118" spans="3:7" x14ac:dyDescent="0.3">
      <c r="C118" s="4" t="s">
        <v>289</v>
      </c>
      <c r="D118" s="4"/>
      <c r="E118" s="4" t="s">
        <v>290</v>
      </c>
      <c r="F118" s="4"/>
      <c r="G118" s="1" t="s">
        <v>291</v>
      </c>
    </row>
    <row r="119" spans="3:7" x14ac:dyDescent="0.3">
      <c r="C119" s="4" t="s">
        <v>289</v>
      </c>
      <c r="D119" s="4"/>
      <c r="E119" s="4" t="s">
        <v>292</v>
      </c>
      <c r="F119" s="4"/>
      <c r="G119" s="1" t="s">
        <v>293</v>
      </c>
    </row>
    <row r="120" spans="3:7" x14ac:dyDescent="0.3">
      <c r="C120" s="4" t="s">
        <v>294</v>
      </c>
      <c r="D120" s="4"/>
      <c r="E120" s="4" t="s">
        <v>295</v>
      </c>
      <c r="F120" s="4"/>
      <c r="G120" s="1" t="s">
        <v>296</v>
      </c>
    </row>
    <row r="121" spans="3:7" x14ac:dyDescent="0.3">
      <c r="C121" s="4" t="s">
        <v>297</v>
      </c>
      <c r="D121" s="4"/>
      <c r="E121" s="4" t="s">
        <v>298</v>
      </c>
      <c r="F121" s="4"/>
      <c r="G121" s="1" t="s">
        <v>299</v>
      </c>
    </row>
    <row r="122" spans="3:7" x14ac:dyDescent="0.3">
      <c r="C122" s="4" t="s">
        <v>303</v>
      </c>
      <c r="D122" s="4"/>
      <c r="E122" s="4" t="s">
        <v>305</v>
      </c>
      <c r="F122" s="4"/>
      <c r="G122" s="1" t="s">
        <v>304</v>
      </c>
    </row>
    <row r="123" spans="3:7" x14ac:dyDescent="0.3">
      <c r="C123" s="4" t="s">
        <v>303</v>
      </c>
      <c r="D123" s="4"/>
      <c r="E123" s="4" t="s">
        <v>306</v>
      </c>
      <c r="F123" s="4"/>
      <c r="G123" s="1" t="s">
        <v>307</v>
      </c>
    </row>
    <row r="124" spans="3:7" x14ac:dyDescent="0.3">
      <c r="C124" s="4" t="s">
        <v>303</v>
      </c>
      <c r="D124" s="4"/>
      <c r="E124" s="4" t="s">
        <v>308</v>
      </c>
      <c r="F124" s="4"/>
      <c r="G124" s="1" t="s">
        <v>309</v>
      </c>
    </row>
    <row r="125" spans="3:7" x14ac:dyDescent="0.3">
      <c r="C125" s="4" t="s">
        <v>303</v>
      </c>
      <c r="D125" s="4"/>
      <c r="E125" s="4" t="s">
        <v>310</v>
      </c>
      <c r="F125" s="4"/>
      <c r="G125" s="1" t="s">
        <v>311</v>
      </c>
    </row>
    <row r="126" spans="3:7" x14ac:dyDescent="0.3">
      <c r="C126" s="4" t="s">
        <v>303</v>
      </c>
      <c r="D126" s="4"/>
      <c r="E126" s="4" t="s">
        <v>312</v>
      </c>
      <c r="F126" s="4"/>
      <c r="G126" s="1" t="s">
        <v>313</v>
      </c>
    </row>
    <row r="127" spans="3:7" x14ac:dyDescent="0.3">
      <c r="C127" s="4" t="s">
        <v>303</v>
      </c>
      <c r="D127" s="4"/>
      <c r="E127" s="4" t="s">
        <v>314</v>
      </c>
      <c r="F127" s="4"/>
      <c r="G127" s="1" t="s">
        <v>315</v>
      </c>
    </row>
    <row r="128" spans="3:7" x14ac:dyDescent="0.3">
      <c r="C128" s="4" t="s">
        <v>303</v>
      </c>
      <c r="D128" s="4"/>
      <c r="E128" s="4" t="s">
        <v>316</v>
      </c>
      <c r="F128" s="4"/>
      <c r="G128" s="1" t="s">
        <v>317</v>
      </c>
    </row>
    <row r="129" spans="3:7" x14ac:dyDescent="0.3">
      <c r="C129" s="4" t="s">
        <v>319</v>
      </c>
      <c r="D129" s="4"/>
      <c r="E129" s="4" t="s">
        <v>320</v>
      </c>
      <c r="F129" s="4"/>
      <c r="G129" s="1" t="s">
        <v>318</v>
      </c>
    </row>
    <row r="130" spans="3:7" x14ac:dyDescent="0.3">
      <c r="C130" s="4" t="s">
        <v>319</v>
      </c>
      <c r="D130" s="4"/>
      <c r="E130" s="4" t="s">
        <v>321</v>
      </c>
      <c r="F130" s="4"/>
      <c r="G130" s="1" t="s">
        <v>322</v>
      </c>
    </row>
    <row r="131" spans="3:7" x14ac:dyDescent="0.3">
      <c r="C131" s="4" t="s">
        <v>319</v>
      </c>
      <c r="D131" s="4"/>
      <c r="E131" s="4" t="s">
        <v>323</v>
      </c>
      <c r="F131" s="4"/>
      <c r="G131" s="1" t="s">
        <v>324</v>
      </c>
    </row>
    <row r="132" spans="3:7" x14ac:dyDescent="0.3">
      <c r="C132" s="4" t="s">
        <v>319</v>
      </c>
      <c r="D132" s="4"/>
      <c r="E132" s="4" t="s">
        <v>325</v>
      </c>
      <c r="F132" s="4"/>
      <c r="G132" s="1" t="s">
        <v>326</v>
      </c>
    </row>
    <row r="133" spans="3:7" x14ac:dyDescent="0.3">
      <c r="C133" s="4" t="s">
        <v>319</v>
      </c>
      <c r="D133" s="4"/>
      <c r="E133" s="4" t="s">
        <v>327</v>
      </c>
      <c r="F133" s="4"/>
      <c r="G133" s="1" t="s">
        <v>328</v>
      </c>
    </row>
    <row r="134" spans="3:7" x14ac:dyDescent="0.3">
      <c r="C134" s="4" t="s">
        <v>329</v>
      </c>
      <c r="D134" s="4"/>
      <c r="E134" s="4" t="s">
        <v>330</v>
      </c>
      <c r="F134" s="4"/>
      <c r="G134" s="1" t="s">
        <v>331</v>
      </c>
    </row>
    <row r="135" spans="3:7" x14ac:dyDescent="0.3">
      <c r="C135" s="4" t="s">
        <v>329</v>
      </c>
      <c r="D135" s="4"/>
      <c r="E135" s="4" t="s">
        <v>203</v>
      </c>
      <c r="F135" s="4"/>
      <c r="G135" s="1" t="s">
        <v>332</v>
      </c>
    </row>
    <row r="136" spans="3:7" x14ac:dyDescent="0.3">
      <c r="C136" s="4" t="s">
        <v>329</v>
      </c>
      <c r="D136" s="4"/>
      <c r="E136" s="4" t="s">
        <v>333</v>
      </c>
      <c r="F136" s="4"/>
      <c r="G136" s="1" t="s">
        <v>334</v>
      </c>
    </row>
    <row r="137" spans="3:7" x14ac:dyDescent="0.3">
      <c r="C137" s="4" t="s">
        <v>329</v>
      </c>
      <c r="D137" s="4"/>
      <c r="E137" s="4" t="s">
        <v>335</v>
      </c>
      <c r="F137" s="4"/>
      <c r="G137" s="1" t="s">
        <v>336</v>
      </c>
    </row>
    <row r="138" spans="3:7" x14ac:dyDescent="0.3">
      <c r="C138" s="4" t="s">
        <v>329</v>
      </c>
      <c r="D138" s="4"/>
      <c r="E138" s="4" t="s">
        <v>337</v>
      </c>
      <c r="F138" s="4"/>
      <c r="G138" s="1" t="s">
        <v>338</v>
      </c>
    </row>
    <row r="139" spans="3:7" x14ac:dyDescent="0.3">
      <c r="C139" s="4" t="s">
        <v>329</v>
      </c>
      <c r="D139" s="4"/>
      <c r="E139" s="4" t="s">
        <v>339</v>
      </c>
      <c r="F139" s="4"/>
      <c r="G139" s="1" t="s">
        <v>340</v>
      </c>
    </row>
    <row r="140" spans="3:7" x14ac:dyDescent="0.3">
      <c r="C140" s="4" t="s">
        <v>329</v>
      </c>
      <c r="D140" s="4"/>
      <c r="E140" s="4" t="s">
        <v>341</v>
      </c>
      <c r="F140" s="4"/>
      <c r="G140" s="1" t="s">
        <v>342</v>
      </c>
    </row>
    <row r="141" spans="3:7" x14ac:dyDescent="0.3">
      <c r="C141" s="4" t="s">
        <v>329</v>
      </c>
      <c r="D141" s="4"/>
      <c r="E141" s="4" t="s">
        <v>343</v>
      </c>
      <c r="F141" s="4"/>
      <c r="G141" s="1" t="s">
        <v>344</v>
      </c>
    </row>
    <row r="142" spans="3:7" x14ac:dyDescent="0.3">
      <c r="C142" s="4" t="s">
        <v>329</v>
      </c>
      <c r="D142" s="4"/>
      <c r="E142" s="4" t="s">
        <v>345</v>
      </c>
      <c r="F142" s="4"/>
      <c r="G142" s="1" t="s">
        <v>346</v>
      </c>
    </row>
    <row r="143" spans="3:7" x14ac:dyDescent="0.3">
      <c r="C143" s="4" t="s">
        <v>329</v>
      </c>
      <c r="D143" s="4"/>
      <c r="E143" s="4" t="s">
        <v>347</v>
      </c>
      <c r="F143" s="4"/>
      <c r="G143" s="1" t="s">
        <v>348</v>
      </c>
    </row>
    <row r="144" spans="3:7" x14ac:dyDescent="0.3">
      <c r="C144" s="4" t="s">
        <v>329</v>
      </c>
      <c r="D144" s="4"/>
      <c r="E144" s="4" t="s">
        <v>349</v>
      </c>
      <c r="F144" s="4"/>
      <c r="G144" s="1" t="s">
        <v>350</v>
      </c>
    </row>
    <row r="145" spans="3:7" x14ac:dyDescent="0.3">
      <c r="C145" s="4" t="s">
        <v>352</v>
      </c>
      <c r="D145" s="4"/>
      <c r="E145" s="4" t="s">
        <v>353</v>
      </c>
      <c r="F145" s="4"/>
      <c r="G145" s="1" t="s">
        <v>351</v>
      </c>
    </row>
    <row r="146" spans="3:7" x14ac:dyDescent="0.3">
      <c r="C146" s="4" t="s">
        <v>356</v>
      </c>
      <c r="D146" s="4"/>
      <c r="E146" s="4" t="s">
        <v>355</v>
      </c>
      <c r="F146" s="4"/>
      <c r="G146" s="1" t="s">
        <v>357</v>
      </c>
    </row>
    <row r="147" spans="3:7" x14ac:dyDescent="0.3">
      <c r="C147" s="4" t="s">
        <v>359</v>
      </c>
      <c r="D147" s="4"/>
      <c r="E147" s="4" t="s">
        <v>364</v>
      </c>
      <c r="F147" s="4"/>
      <c r="G147" s="1" t="s">
        <v>358</v>
      </c>
    </row>
    <row r="148" spans="3:7" x14ac:dyDescent="0.3">
      <c r="C148" s="4" t="s">
        <v>359</v>
      </c>
      <c r="D148" s="4"/>
      <c r="E148" s="4" t="s">
        <v>365</v>
      </c>
      <c r="F148" s="4"/>
      <c r="G148" s="1" t="s">
        <v>360</v>
      </c>
    </row>
    <row r="149" spans="3:7" x14ac:dyDescent="0.3">
      <c r="C149" s="4" t="s">
        <v>359</v>
      </c>
      <c r="D149" s="4"/>
      <c r="E149" s="4" t="s">
        <v>366</v>
      </c>
      <c r="F149" s="4"/>
      <c r="G149" s="1" t="s">
        <v>361</v>
      </c>
    </row>
    <row r="150" spans="3:7" x14ac:dyDescent="0.3">
      <c r="C150" s="4" t="s">
        <v>359</v>
      </c>
      <c r="D150" s="4"/>
      <c r="E150" s="4" t="s">
        <v>367</v>
      </c>
      <c r="F150" s="4"/>
      <c r="G150" s="1" t="s">
        <v>362</v>
      </c>
    </row>
    <row r="151" spans="3:7" x14ac:dyDescent="0.3">
      <c r="C151" s="4" t="s">
        <v>359</v>
      </c>
      <c r="D151" s="4"/>
      <c r="E151" s="4" t="s">
        <v>368</v>
      </c>
      <c r="F151" s="4"/>
      <c r="G151" s="1" t="s">
        <v>363</v>
      </c>
    </row>
    <row r="152" spans="3:7" x14ac:dyDescent="0.3">
      <c r="C152" s="4" t="s">
        <v>370</v>
      </c>
      <c r="D152" s="4"/>
      <c r="E152" s="4" t="s">
        <v>371</v>
      </c>
      <c r="F152" s="4"/>
      <c r="G152" s="1" t="s">
        <v>369</v>
      </c>
    </row>
    <row r="153" spans="3:7" x14ac:dyDescent="0.3">
      <c r="C153" s="4" t="s">
        <v>370</v>
      </c>
      <c r="D153" s="4"/>
      <c r="E153" s="4" t="s">
        <v>372</v>
      </c>
      <c r="F153" s="4"/>
      <c r="G153" s="1" t="s">
        <v>373</v>
      </c>
    </row>
    <row r="154" spans="3:7" x14ac:dyDescent="0.3">
      <c r="C154" s="4" t="s">
        <v>376</v>
      </c>
      <c r="D154" s="4"/>
      <c r="E154" s="4" t="s">
        <v>375</v>
      </c>
      <c r="F154" s="4"/>
      <c r="G154" s="1" t="s">
        <v>374</v>
      </c>
    </row>
    <row r="155" spans="3:7" x14ac:dyDescent="0.3">
      <c r="C155" s="4" t="s">
        <v>356</v>
      </c>
      <c r="D155" s="4"/>
      <c r="E155" s="4" t="s">
        <v>378</v>
      </c>
      <c r="F155" s="4"/>
      <c r="G155" s="1" t="s">
        <v>377</v>
      </c>
    </row>
    <row r="156" spans="3:7" x14ac:dyDescent="0.3">
      <c r="C156" s="4" t="s">
        <v>354</v>
      </c>
      <c r="D156" s="4"/>
      <c r="E156" s="4" t="s">
        <v>380</v>
      </c>
      <c r="F156" s="4"/>
      <c r="G156" s="1" t="s">
        <v>379</v>
      </c>
    </row>
    <row r="157" spans="3:7" x14ac:dyDescent="0.3">
      <c r="C157" s="4" t="s">
        <v>354</v>
      </c>
      <c r="D157" s="4"/>
      <c r="E157" s="4" t="s">
        <v>381</v>
      </c>
      <c r="F157" s="4"/>
      <c r="G157" s="1" t="s">
        <v>382</v>
      </c>
    </row>
    <row r="158" spans="3:7" x14ac:dyDescent="0.3">
      <c r="C158" s="4" t="s">
        <v>354</v>
      </c>
      <c r="D158" s="4"/>
      <c r="E158" s="4" t="s">
        <v>395</v>
      </c>
      <c r="F158" s="4"/>
      <c r="G158" s="1" t="s">
        <v>383</v>
      </c>
    </row>
    <row r="159" spans="3:7" x14ac:dyDescent="0.3">
      <c r="C159" s="4" t="s">
        <v>354</v>
      </c>
      <c r="D159" s="4"/>
      <c r="E159" s="4" t="s">
        <v>396</v>
      </c>
      <c r="F159" s="4"/>
      <c r="G159" s="1" t="s">
        <v>384</v>
      </c>
    </row>
    <row r="160" spans="3:7" x14ac:dyDescent="0.3">
      <c r="C160" s="4" t="s">
        <v>354</v>
      </c>
      <c r="D160" s="4"/>
      <c r="E160" s="4" t="s">
        <v>387</v>
      </c>
      <c r="F160" s="4"/>
      <c r="G160" s="1" t="s">
        <v>385</v>
      </c>
    </row>
    <row r="161" spans="3:7" x14ac:dyDescent="0.3">
      <c r="C161" s="4" t="s">
        <v>354</v>
      </c>
      <c r="D161" s="4"/>
      <c r="E161" s="4" t="s">
        <v>388</v>
      </c>
      <c r="F161" s="4"/>
      <c r="G161" s="1" t="s">
        <v>386</v>
      </c>
    </row>
    <row r="162" spans="3:7" x14ac:dyDescent="0.3">
      <c r="C162" s="4" t="s">
        <v>354</v>
      </c>
      <c r="D162" s="4"/>
      <c r="E162" s="4" t="s">
        <v>397</v>
      </c>
      <c r="F162" s="4"/>
      <c r="G162" s="1" t="s">
        <v>389</v>
      </c>
    </row>
    <row r="163" spans="3:7" x14ac:dyDescent="0.3">
      <c r="C163" s="4" t="s">
        <v>354</v>
      </c>
      <c r="D163" s="4"/>
      <c r="E163" s="4" t="s">
        <v>398</v>
      </c>
      <c r="F163" s="4"/>
      <c r="G163" s="1" t="s">
        <v>390</v>
      </c>
    </row>
    <row r="164" spans="3:7" x14ac:dyDescent="0.3">
      <c r="C164" s="4" t="s">
        <v>354</v>
      </c>
      <c r="D164" s="4"/>
      <c r="E164" s="4" t="s">
        <v>392</v>
      </c>
      <c r="F164" s="4"/>
      <c r="G164" s="1" t="s">
        <v>391</v>
      </c>
    </row>
    <row r="165" spans="3:7" x14ac:dyDescent="0.3">
      <c r="C165" s="4" t="s">
        <v>354</v>
      </c>
      <c r="D165" s="4"/>
      <c r="E165" s="4" t="s">
        <v>393</v>
      </c>
      <c r="F165" s="4"/>
      <c r="G165" s="1" t="s">
        <v>394</v>
      </c>
    </row>
    <row r="166" spans="3:7" x14ac:dyDescent="0.3">
      <c r="C166" s="4" t="s">
        <v>354</v>
      </c>
      <c r="D166" s="4"/>
      <c r="E166" s="4" t="s">
        <v>400</v>
      </c>
      <c r="F166" s="4"/>
      <c r="G166" s="1" t="s">
        <v>399</v>
      </c>
    </row>
    <row r="167" spans="3:7" x14ac:dyDescent="0.3">
      <c r="C167" s="4" t="s">
        <v>354</v>
      </c>
      <c r="D167" s="4"/>
      <c r="E167" s="4" t="s">
        <v>403</v>
      </c>
      <c r="F167" s="4"/>
      <c r="G167" s="1" t="s">
        <v>401</v>
      </c>
    </row>
    <row r="168" spans="3:7" x14ac:dyDescent="0.3">
      <c r="C168" s="4" t="s">
        <v>354</v>
      </c>
      <c r="D168" s="4"/>
      <c r="E168" s="4" t="s">
        <v>404</v>
      </c>
      <c r="F168" s="4"/>
      <c r="G168" s="1" t="s">
        <v>402</v>
      </c>
    </row>
    <row r="169" spans="3:7" x14ac:dyDescent="0.3">
      <c r="C169" s="4" t="s">
        <v>354</v>
      </c>
      <c r="D169" s="4"/>
      <c r="E169" s="4" t="s">
        <v>407</v>
      </c>
      <c r="F169" s="4"/>
      <c r="G169" s="1" t="s">
        <v>405</v>
      </c>
    </row>
    <row r="170" spans="3:7" x14ac:dyDescent="0.3">
      <c r="C170" s="4" t="s">
        <v>354</v>
      </c>
      <c r="D170" s="4"/>
      <c r="E170" s="4" t="s">
        <v>408</v>
      </c>
      <c r="F170" s="4"/>
      <c r="G170" s="1" t="s">
        <v>406</v>
      </c>
    </row>
    <row r="171" spans="3:7" x14ac:dyDescent="0.3">
      <c r="C171" s="4" t="s">
        <v>354</v>
      </c>
      <c r="D171" s="4"/>
      <c r="E171" s="4" t="s">
        <v>409</v>
      </c>
      <c r="F171" s="4"/>
      <c r="G171" s="1" t="s">
        <v>410</v>
      </c>
    </row>
    <row r="172" spans="3:7" x14ac:dyDescent="0.3">
      <c r="C172" s="4" t="s">
        <v>354</v>
      </c>
      <c r="D172" s="4"/>
      <c r="E172" s="4" t="s">
        <v>412</v>
      </c>
      <c r="F172" s="4"/>
      <c r="G172" s="1" t="s">
        <v>411</v>
      </c>
    </row>
    <row r="173" spans="3:7" x14ac:dyDescent="0.3">
      <c r="C173" s="4" t="s">
        <v>414</v>
      </c>
      <c r="D173" s="4"/>
      <c r="E173" s="4" t="s">
        <v>415</v>
      </c>
      <c r="F173" s="4"/>
      <c r="G173" s="1" t="s">
        <v>413</v>
      </c>
    </row>
    <row r="174" spans="3:7" x14ac:dyDescent="0.3">
      <c r="C174" s="4" t="s">
        <v>416</v>
      </c>
      <c r="D174" s="4"/>
      <c r="E174" s="4" t="s">
        <v>418</v>
      </c>
      <c r="F174" s="4"/>
      <c r="G174" s="1" t="s">
        <v>417</v>
      </c>
    </row>
    <row r="175" spans="3:7" x14ac:dyDescent="0.3">
      <c r="C175" s="4" t="s">
        <v>356</v>
      </c>
      <c r="D175" s="4"/>
      <c r="E175" s="4" t="s">
        <v>419</v>
      </c>
      <c r="F175" s="4"/>
      <c r="G175" s="1" t="s">
        <v>454</v>
      </c>
    </row>
    <row r="176" spans="3:7" x14ac:dyDescent="0.3">
      <c r="C176">
        <v>1950</v>
      </c>
      <c r="E176" s="4" t="s">
        <v>422</v>
      </c>
      <c r="F176" s="4"/>
      <c r="G176" s="1" t="s">
        <v>421</v>
      </c>
    </row>
    <row r="177" spans="3:7" x14ac:dyDescent="0.3">
      <c r="C177">
        <v>1950</v>
      </c>
      <c r="E177" s="4" t="s">
        <v>423</v>
      </c>
      <c r="F177" s="4"/>
      <c r="G177" s="1" t="s">
        <v>424</v>
      </c>
    </row>
    <row r="178" spans="3:7" x14ac:dyDescent="0.3">
      <c r="C178">
        <v>1950</v>
      </c>
      <c r="E178" s="4" t="s">
        <v>425</v>
      </c>
      <c r="F178" s="4"/>
      <c r="G178" s="1" t="s">
        <v>426</v>
      </c>
    </row>
    <row r="179" spans="3:7" x14ac:dyDescent="0.3">
      <c r="C179" s="4" t="s">
        <v>416</v>
      </c>
      <c r="D179" s="4"/>
      <c r="E179" s="4" t="s">
        <v>428</v>
      </c>
      <c r="F179" s="4"/>
      <c r="G179" s="1" t="s">
        <v>427</v>
      </c>
    </row>
    <row r="180" spans="3:7" x14ac:dyDescent="0.3">
      <c r="C180" s="4" t="s">
        <v>431</v>
      </c>
      <c r="D180" s="4"/>
      <c r="E180" s="4" t="s">
        <v>430</v>
      </c>
      <c r="F180" s="4"/>
      <c r="G180" s="1" t="s">
        <v>429</v>
      </c>
    </row>
    <row r="181" spans="3:7" x14ac:dyDescent="0.3">
      <c r="C181" s="4" t="s">
        <v>433</v>
      </c>
      <c r="D181" s="4"/>
      <c r="E181" s="4" t="s">
        <v>432</v>
      </c>
      <c r="F181" s="4"/>
      <c r="G181" s="1" t="s">
        <v>434</v>
      </c>
    </row>
    <row r="182" spans="3:7" x14ac:dyDescent="0.3">
      <c r="C182" s="4" t="s">
        <v>436</v>
      </c>
      <c r="D182" s="4"/>
      <c r="E182" s="4" t="s">
        <v>437</v>
      </c>
      <c r="F182" s="4"/>
      <c r="G182" s="1" t="s">
        <v>435</v>
      </c>
    </row>
    <row r="183" spans="3:7" x14ac:dyDescent="0.3">
      <c r="C183" s="4" t="s">
        <v>414</v>
      </c>
      <c r="D183" s="4"/>
      <c r="E183" s="4" t="s">
        <v>440</v>
      </c>
      <c r="F183" s="4"/>
      <c r="G183" s="1" t="s">
        <v>420</v>
      </c>
    </row>
    <row r="184" spans="3:7" x14ac:dyDescent="0.3">
      <c r="C184" s="4" t="s">
        <v>414</v>
      </c>
      <c r="D184" s="4"/>
      <c r="E184" s="4" t="s">
        <v>439</v>
      </c>
      <c r="F184" s="4"/>
      <c r="G184" s="1" t="s">
        <v>438</v>
      </c>
    </row>
    <row r="185" spans="3:7" x14ac:dyDescent="0.3">
      <c r="C185" s="4" t="s">
        <v>442</v>
      </c>
      <c r="D185" s="4"/>
      <c r="E185" s="4" t="s">
        <v>441</v>
      </c>
      <c r="F185" s="4"/>
      <c r="G185" s="1" t="s">
        <v>443</v>
      </c>
    </row>
    <row r="186" spans="3:7" x14ac:dyDescent="0.3">
      <c r="C186" s="4" t="s">
        <v>442</v>
      </c>
      <c r="D186" s="4"/>
      <c r="E186" s="4" t="s">
        <v>444</v>
      </c>
      <c r="F186" s="4"/>
      <c r="G186" s="1" t="s">
        <v>445</v>
      </c>
    </row>
    <row r="187" spans="3:7" x14ac:dyDescent="0.3">
      <c r="C187" s="4" t="s">
        <v>442</v>
      </c>
      <c r="D187" s="4"/>
      <c r="E187" s="4" t="s">
        <v>446</v>
      </c>
      <c r="F187" s="4"/>
      <c r="G187" s="1" t="s">
        <v>447</v>
      </c>
    </row>
    <row r="188" spans="3:7" x14ac:dyDescent="0.3">
      <c r="C188" s="4" t="s">
        <v>442</v>
      </c>
      <c r="D188" s="4"/>
      <c r="E188" s="4" t="s">
        <v>448</v>
      </c>
      <c r="F188" s="4"/>
      <c r="G188" s="1" t="s">
        <v>449</v>
      </c>
    </row>
    <row r="189" spans="3:7" x14ac:dyDescent="0.3">
      <c r="C189" s="4" t="s">
        <v>442</v>
      </c>
      <c r="D189" s="4"/>
      <c r="E189" s="4" t="s">
        <v>450</v>
      </c>
      <c r="F189" s="4"/>
      <c r="G189" s="1" t="s">
        <v>451</v>
      </c>
    </row>
    <row r="190" spans="3:7" x14ac:dyDescent="0.3">
      <c r="C190" s="4" t="s">
        <v>431</v>
      </c>
      <c r="D190" s="4"/>
      <c r="E190" s="4" t="s">
        <v>453</v>
      </c>
      <c r="F190" s="4"/>
      <c r="G190" s="1" t="s">
        <v>452</v>
      </c>
    </row>
    <row r="191" spans="3:7" x14ac:dyDescent="0.3">
      <c r="C191" s="4" t="s">
        <v>212</v>
      </c>
      <c r="D191" s="4"/>
      <c r="E191" s="4" t="s">
        <v>455</v>
      </c>
      <c r="F191" s="4"/>
      <c r="G191" s="1" t="s">
        <v>456</v>
      </c>
    </row>
    <row r="192" spans="3:7" x14ac:dyDescent="0.3">
      <c r="C192" s="4" t="s">
        <v>459</v>
      </c>
      <c r="D192" s="4"/>
      <c r="E192" s="4" t="s">
        <v>458</v>
      </c>
      <c r="F192" s="4"/>
      <c r="G192" s="1" t="s">
        <v>457</v>
      </c>
    </row>
    <row r="193" spans="3:7" x14ac:dyDescent="0.3">
      <c r="C193" s="4" t="s">
        <v>433</v>
      </c>
      <c r="D193" s="4"/>
      <c r="E193" s="4" t="s">
        <v>461</v>
      </c>
      <c r="F193" s="4"/>
      <c r="G193" s="1" t="s">
        <v>460</v>
      </c>
    </row>
    <row r="194" spans="3:7" x14ac:dyDescent="0.3">
      <c r="C194" s="4" t="s">
        <v>433</v>
      </c>
      <c r="D194" s="4"/>
      <c r="E194" s="4" t="s">
        <v>468</v>
      </c>
      <c r="F194" s="4"/>
      <c r="G194" s="1" t="s">
        <v>462</v>
      </c>
    </row>
    <row r="195" spans="3:7" x14ac:dyDescent="0.3">
      <c r="C195" s="4" t="s">
        <v>433</v>
      </c>
      <c r="D195" s="4"/>
      <c r="E195" s="4" t="s">
        <v>469</v>
      </c>
      <c r="F195" s="4"/>
      <c r="G195" s="1" t="s">
        <v>463</v>
      </c>
    </row>
    <row r="196" spans="3:7" x14ac:dyDescent="0.3">
      <c r="C196" s="4" t="s">
        <v>433</v>
      </c>
      <c r="D196" s="4"/>
      <c r="E196" s="4" t="s">
        <v>470</v>
      </c>
      <c r="F196" s="4"/>
      <c r="G196" s="1" t="s">
        <v>464</v>
      </c>
    </row>
    <row r="197" spans="3:7" x14ac:dyDescent="0.3">
      <c r="C197" s="4" t="s">
        <v>433</v>
      </c>
      <c r="D197" s="4"/>
      <c r="E197" s="4" t="s">
        <v>471</v>
      </c>
      <c r="F197" s="4"/>
      <c r="G197" s="1" t="s">
        <v>465</v>
      </c>
    </row>
    <row r="198" spans="3:7" x14ac:dyDescent="0.3">
      <c r="C198" s="4" t="s">
        <v>433</v>
      </c>
      <c r="D198" s="4"/>
      <c r="E198" s="4" t="s">
        <v>472</v>
      </c>
      <c r="F198" s="4"/>
      <c r="G198" s="1" t="s">
        <v>466</v>
      </c>
    </row>
    <row r="199" spans="3:7" x14ac:dyDescent="0.3">
      <c r="C199" s="4" t="s">
        <v>433</v>
      </c>
      <c r="D199" s="4"/>
      <c r="E199" s="4" t="s">
        <v>473</v>
      </c>
      <c r="F199" s="4"/>
      <c r="G199" s="1" t="s">
        <v>467</v>
      </c>
    </row>
    <row r="200" spans="3:7" x14ac:dyDescent="0.3">
      <c r="C200" s="4" t="s">
        <v>433</v>
      </c>
      <c r="D200" s="4"/>
      <c r="E200" s="4" t="s">
        <v>475</v>
      </c>
      <c r="F200" s="4"/>
      <c r="G200" s="1" t="s">
        <v>474</v>
      </c>
    </row>
    <row r="201" spans="3:7" x14ac:dyDescent="0.3">
      <c r="C201" s="4" t="s">
        <v>356</v>
      </c>
      <c r="D201" s="4"/>
      <c r="E201" s="4" t="s">
        <v>477</v>
      </c>
      <c r="F201" s="4"/>
      <c r="G201" s="1" t="s">
        <v>476</v>
      </c>
    </row>
    <row r="202" spans="3:7" x14ac:dyDescent="0.3">
      <c r="C202" s="4" t="s">
        <v>480</v>
      </c>
      <c r="D202" s="4"/>
      <c r="E202" s="4" t="s">
        <v>479</v>
      </c>
      <c r="F202" s="4"/>
      <c r="G202" s="1" t="s">
        <v>478</v>
      </c>
    </row>
    <row r="203" spans="3:7" x14ac:dyDescent="0.3">
      <c r="C203" s="4" t="s">
        <v>433</v>
      </c>
      <c r="D203" s="4"/>
      <c r="E203" s="4" t="s">
        <v>482</v>
      </c>
      <c r="F203" s="4"/>
      <c r="G203" s="1" t="s">
        <v>481</v>
      </c>
    </row>
    <row r="204" spans="3:7" x14ac:dyDescent="0.3">
      <c r="C204" s="4" t="s">
        <v>485</v>
      </c>
      <c r="D204" s="4"/>
      <c r="E204" s="4" t="s">
        <v>484</v>
      </c>
      <c r="F204" s="4"/>
      <c r="G204" s="1" t="s">
        <v>483</v>
      </c>
    </row>
    <row r="205" spans="3:7" x14ac:dyDescent="0.3">
      <c r="C205" s="4" t="s">
        <v>485</v>
      </c>
      <c r="D205" s="4"/>
      <c r="E205" s="4" t="s">
        <v>488</v>
      </c>
      <c r="F205" s="4"/>
      <c r="G205" s="1" t="s">
        <v>486</v>
      </c>
    </row>
    <row r="206" spans="3:7" x14ac:dyDescent="0.3">
      <c r="C206" s="4" t="s">
        <v>485</v>
      </c>
      <c r="D206" s="4"/>
      <c r="E206" s="4" t="s">
        <v>489</v>
      </c>
      <c r="F206" s="4"/>
      <c r="G206" s="1" t="s">
        <v>487</v>
      </c>
    </row>
    <row r="207" spans="3:7" x14ac:dyDescent="0.3">
      <c r="C207" s="4" t="s">
        <v>485</v>
      </c>
      <c r="D207" s="4"/>
      <c r="E207" s="4" t="s">
        <v>491</v>
      </c>
      <c r="F207" s="4"/>
      <c r="G207" s="1" t="s">
        <v>490</v>
      </c>
    </row>
    <row r="208" spans="3:7" x14ac:dyDescent="0.3">
      <c r="C208" s="4" t="s">
        <v>485</v>
      </c>
      <c r="D208" s="4"/>
      <c r="E208" s="4" t="s">
        <v>492</v>
      </c>
      <c r="F208" s="4"/>
      <c r="G208" s="1" t="s">
        <v>547</v>
      </c>
    </row>
    <row r="209" spans="3:7" x14ac:dyDescent="0.3">
      <c r="C209" s="4" t="s">
        <v>485</v>
      </c>
      <c r="D209" s="4"/>
      <c r="E209" s="4" t="s">
        <v>494</v>
      </c>
      <c r="F209" s="4"/>
      <c r="G209" s="1" t="s">
        <v>493</v>
      </c>
    </row>
    <row r="210" spans="3:7" x14ac:dyDescent="0.3">
      <c r="C210" s="4" t="s">
        <v>485</v>
      </c>
      <c r="D210" s="4"/>
      <c r="E210" s="4" t="s">
        <v>496</v>
      </c>
      <c r="F210" s="4"/>
      <c r="G210" s="1" t="s">
        <v>495</v>
      </c>
    </row>
    <row r="211" spans="3:7" x14ac:dyDescent="0.3">
      <c r="C211" s="4" t="s">
        <v>485</v>
      </c>
      <c r="D211" s="4"/>
      <c r="E211" s="4" t="s">
        <v>497</v>
      </c>
      <c r="F211" s="4"/>
      <c r="G211" s="1" t="s">
        <v>498</v>
      </c>
    </row>
    <row r="212" spans="3:7" x14ac:dyDescent="0.3">
      <c r="C212" s="4" t="s">
        <v>485</v>
      </c>
      <c r="D212" s="4"/>
      <c r="E212" s="4" t="s">
        <v>500</v>
      </c>
      <c r="F212" s="4"/>
      <c r="G212" s="1" t="s">
        <v>499</v>
      </c>
    </row>
    <row r="213" spans="3:7" x14ac:dyDescent="0.3">
      <c r="C213" s="4" t="s">
        <v>485</v>
      </c>
      <c r="D213" s="4"/>
      <c r="E213" s="4" t="s">
        <v>501</v>
      </c>
      <c r="F213" s="4"/>
      <c r="G213" s="1" t="s">
        <v>502</v>
      </c>
    </row>
    <row r="214" spans="3:7" x14ac:dyDescent="0.3">
      <c r="C214" s="4" t="s">
        <v>505</v>
      </c>
      <c r="D214" s="4"/>
      <c r="E214" s="4" t="s">
        <v>504</v>
      </c>
      <c r="F214" s="4"/>
      <c r="G214" s="1" t="s">
        <v>503</v>
      </c>
    </row>
    <row r="215" spans="3:7" x14ac:dyDescent="0.3">
      <c r="C215" s="4" t="s">
        <v>459</v>
      </c>
      <c r="D215" s="4"/>
      <c r="E215" s="4" t="s">
        <v>507</v>
      </c>
      <c r="F215" s="4"/>
      <c r="G215" s="1" t="s">
        <v>506</v>
      </c>
    </row>
    <row r="216" spans="3:7" x14ac:dyDescent="0.3">
      <c r="C216" s="4" t="s">
        <v>510</v>
      </c>
      <c r="D216" s="4"/>
      <c r="E216" s="4" t="s">
        <v>509</v>
      </c>
      <c r="F216" s="4"/>
      <c r="G216" s="1" t="s">
        <v>508</v>
      </c>
    </row>
    <row r="217" spans="3:7" x14ac:dyDescent="0.3">
      <c r="C217" s="4" t="s">
        <v>510</v>
      </c>
      <c r="D217" s="4"/>
      <c r="E217" s="4" t="s">
        <v>511</v>
      </c>
      <c r="F217" s="4"/>
      <c r="G217" s="1" t="s">
        <v>513</v>
      </c>
    </row>
    <row r="218" spans="3:7" x14ac:dyDescent="0.3">
      <c r="C218" s="4" t="s">
        <v>510</v>
      </c>
      <c r="D218" s="4"/>
      <c r="E218" s="4" t="s">
        <v>512</v>
      </c>
      <c r="F218" s="4"/>
      <c r="G218" s="1" t="s">
        <v>546</v>
      </c>
    </row>
    <row r="219" spans="3:7" x14ac:dyDescent="0.3">
      <c r="C219" s="4" t="s">
        <v>515</v>
      </c>
      <c r="D219" s="4"/>
      <c r="E219" s="4" t="s">
        <v>514</v>
      </c>
      <c r="F219" s="4"/>
      <c r="G219" s="1" t="s">
        <v>518</v>
      </c>
    </row>
    <row r="220" spans="3:7" x14ac:dyDescent="0.3">
      <c r="C220" s="4" t="s">
        <v>515</v>
      </c>
      <c r="D220" s="4"/>
      <c r="E220" s="4" t="s">
        <v>516</v>
      </c>
      <c r="F220" s="4"/>
      <c r="G220" s="1" t="s">
        <v>519</v>
      </c>
    </row>
    <row r="221" spans="3:7" x14ac:dyDescent="0.3">
      <c r="C221" s="4" t="s">
        <v>515</v>
      </c>
      <c r="D221" s="4"/>
      <c r="E221" s="4" t="s">
        <v>517</v>
      </c>
      <c r="F221" s="4"/>
      <c r="G221" s="1" t="s">
        <v>520</v>
      </c>
    </row>
    <row r="222" spans="3:7" x14ac:dyDescent="0.3">
      <c r="C222" s="4" t="s">
        <v>515</v>
      </c>
      <c r="D222" s="4"/>
      <c r="E222" s="4" t="s">
        <v>521</v>
      </c>
      <c r="F222" s="4"/>
      <c r="G222" s="1" t="s">
        <v>523</v>
      </c>
    </row>
    <row r="223" spans="3:7" x14ac:dyDescent="0.3">
      <c r="C223" s="4" t="s">
        <v>515</v>
      </c>
      <c r="D223" s="4"/>
      <c r="E223" s="4" t="s">
        <v>522</v>
      </c>
      <c r="F223" s="4"/>
      <c r="G223" s="1" t="s">
        <v>524</v>
      </c>
    </row>
    <row r="224" spans="3:7" x14ac:dyDescent="0.3">
      <c r="C224" s="4" t="s">
        <v>526</v>
      </c>
      <c r="D224" s="4"/>
      <c r="E224" s="4" t="s">
        <v>525</v>
      </c>
      <c r="F224" s="4"/>
      <c r="G224" s="1" t="s">
        <v>539</v>
      </c>
    </row>
    <row r="225" spans="3:7" x14ac:dyDescent="0.3">
      <c r="C225" s="4" t="s">
        <v>526</v>
      </c>
      <c r="D225" s="4"/>
      <c r="E225" s="4" t="s">
        <v>527</v>
      </c>
      <c r="F225" s="4"/>
      <c r="G225" s="1" t="s">
        <v>528</v>
      </c>
    </row>
    <row r="226" spans="3:7" x14ac:dyDescent="0.3">
      <c r="C226" s="4" t="s">
        <v>526</v>
      </c>
      <c r="D226" s="4"/>
      <c r="E226" s="4" t="s">
        <v>529</v>
      </c>
      <c r="F226" s="4"/>
      <c r="G226" s="1" t="s">
        <v>535</v>
      </c>
    </row>
    <row r="227" spans="3:7" x14ac:dyDescent="0.3">
      <c r="C227" s="4" t="s">
        <v>526</v>
      </c>
      <c r="D227" s="4"/>
      <c r="E227" s="4" t="s">
        <v>530</v>
      </c>
      <c r="F227" s="4"/>
      <c r="G227" s="1" t="s">
        <v>536</v>
      </c>
    </row>
    <row r="228" spans="3:7" x14ac:dyDescent="0.3">
      <c r="C228" s="4" t="s">
        <v>526</v>
      </c>
      <c r="D228" s="4"/>
      <c r="E228" s="4" t="s">
        <v>531</v>
      </c>
      <c r="F228" s="4"/>
      <c r="G228" s="1" t="s">
        <v>537</v>
      </c>
    </row>
    <row r="229" spans="3:7" x14ac:dyDescent="0.3">
      <c r="C229" s="4" t="s">
        <v>526</v>
      </c>
      <c r="D229" s="4"/>
      <c r="E229" s="4" t="s">
        <v>532</v>
      </c>
      <c r="F229" s="4"/>
      <c r="G229" s="1" t="s">
        <v>538</v>
      </c>
    </row>
    <row r="230" spans="3:7" x14ac:dyDescent="0.3">
      <c r="C230" s="4" t="s">
        <v>526</v>
      </c>
      <c r="D230" s="4"/>
      <c r="E230" s="4" t="s">
        <v>533</v>
      </c>
      <c r="F230" s="4"/>
      <c r="G230" s="1" t="s">
        <v>534</v>
      </c>
    </row>
    <row r="231" spans="3:7" x14ac:dyDescent="0.3">
      <c r="C231" s="4" t="s">
        <v>526</v>
      </c>
      <c r="D231" s="4"/>
      <c r="E231" s="4" t="s">
        <v>540</v>
      </c>
      <c r="F231" s="4"/>
      <c r="G231" s="1" t="s">
        <v>541</v>
      </c>
    </row>
    <row r="232" spans="3:7" x14ac:dyDescent="0.3">
      <c r="C232" s="4" t="s">
        <v>526</v>
      </c>
      <c r="D232" s="4"/>
      <c r="E232" s="4" t="s">
        <v>542</v>
      </c>
      <c r="F232" s="4"/>
      <c r="G232" s="1" t="s">
        <v>543</v>
      </c>
    </row>
    <row r="233" spans="3:7" x14ac:dyDescent="0.3">
      <c r="C233" s="4" t="s">
        <v>526</v>
      </c>
      <c r="D233" s="4"/>
      <c r="E233" s="4" t="s">
        <v>544</v>
      </c>
      <c r="F233" s="4"/>
      <c r="G233" s="1" t="s">
        <v>545</v>
      </c>
    </row>
  </sheetData>
  <autoFilter ref="A1:G233" xr:uid="{00000000-0001-0000-0000-000000000000}"/>
  <phoneticPr fontId="1" type="noConversion"/>
  <conditionalFormatting sqref="E1:F1048576">
    <cfRule type="duplicateValues" dxfId="1" priority="1"/>
  </conditionalFormatting>
  <conditionalFormatting sqref="G1:G1048576">
    <cfRule type="duplicateValues" dxfId="0" priority="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1</vt:i4>
      </vt:variant>
    </vt:vector>
  </HeadingPairs>
  <TitlesOfParts>
    <vt:vector size="1" baseType="lpstr">
      <vt:lpstr>비건</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서진호</cp:lastModifiedBy>
  <cp:revision>3</cp:revision>
  <dcterms:created xsi:type="dcterms:W3CDTF">2023-09-18T08:28:45Z</dcterms:created>
  <dcterms:modified xsi:type="dcterms:W3CDTF">2023-11-14T06:18:20Z</dcterms:modified>
  <cp:version>9.104.190.51131</cp:version>
</cp:coreProperties>
</file>