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kinh\OneDrive\바탕 화면\슈크란\화장품\화장품데이터셋\하람\"/>
    </mc:Choice>
  </mc:AlternateContent>
  <xr:revisionPtr revIDLastSave="0" documentId="13_ncr:1_{9D7A440C-7F83-4833-8A87-D4277EC6F5C4}" xr6:coauthVersionLast="47" xr6:coauthVersionMax="47" xr10:uidLastSave="{00000000-0000-0000-0000-000000000000}"/>
  <bookViews>
    <workbookView xWindow="-120" yWindow="-120" windowWidth="29040" windowHeight="15840" xr2:uid="{6FAE0C4A-6D92-461F-90AC-A03847DE07EE}"/>
  </bookViews>
  <sheets>
    <sheet name="하람" sheetId="1" r:id="rId1"/>
  </sheets>
  <definedNames>
    <definedName name="_xlnm._FilterDatabase" localSheetId="0" hidden="1">하람!$A$1:$G$424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<sst xmlns="http://schemas.openxmlformats.org/spreadsheetml/2006/main" count="1276" uniqueCount="913">
  <si>
    <t>브랜드</t>
    <phoneticPr fontId="3" type="noConversion"/>
  </si>
  <si>
    <t>상품명</t>
    <phoneticPr fontId="3" type="noConversion"/>
  </si>
  <si>
    <t>전성분</t>
    <phoneticPr fontId="3" type="noConversion"/>
  </si>
  <si>
    <t>스템엘린</t>
    <phoneticPr fontId="3" type="noConversion"/>
  </si>
  <si>
    <t>스템엘린 줄기세포배양액 크림 30ml</t>
    <phoneticPr fontId="3" type="noConversion"/>
  </si>
  <si>
    <t>에버셀</t>
  </si>
  <si>
    <t>셀 바이탈 셀 프로그램 니도겐 안티에이징 표피 줄기세포 배양액 스페셜케어</t>
  </si>
  <si>
    <t>오그램코스메틱스</t>
    <phoneticPr fontId="3" type="noConversion"/>
  </si>
  <si>
    <t>오그램코스메틱스 에이징 디솔루션 킬러 크림 50ml 6박스</t>
  </si>
  <si>
    <t>라비앙</t>
    <phoneticPr fontId="3" type="noConversion"/>
  </si>
  <si>
    <t>[라비앙] 메디닉라인 미라클 스템 엑소 스핑고좀 크림</t>
  </si>
  <si>
    <t>GD11</t>
  </si>
  <si>
    <t>에스떼 Rx 리프트-업 마스크 세트</t>
  </si>
  <si>
    <t>정제수, 인체제대중간엽줄기세포배양액추출물, 글리세린, 1,2-헥산다이올, 나이아신아마이드, 다이프로필렌글라이콜, 해바라기씨오일, 접시꽃추출물, 소듐하이알루로네이트, 센티드제라늄꽃오일, 일랑일랑꽃오일, 베르가모트오일, 다마스크장미꽃오일, 에델바이스캘러스배양추출물, 연꽃꽃추출물, 알바수련꽃추출물, 세룰라타벚나무꽃추출물, 장미꽃추출물, 하이드롤라이즈드하이알루로닉애씨드, 알에이치-폴리펩타이드-92, 하이알루로닉애씨드, 피이지-40하이드로제네이티드캐스터오일, 하이드록시에틸우레아, 카프릴릴글라이콜, 알란토인, 글루코노락톤, 트레할로오스, 소듐시트레이트, 트로메타민, 아크릴레이트/C10-30알킬아크릴레이트크로스폴리머, 부틸렌글라이콜, 에틸헥실글리세린, 아데노신, 소듐파이테이트, 펜틸렌글라이콜, 아세틸글루코사민, 하이드록시아세토페논, 소듐하이알루로네이트크로스폴리머, 카퍼트라이펩타이드-1, 프로판다이올, 하이드로제네이티드레시틴, 하이드롤라이즈드글라이코사미노글리칸, 폴리글리세릴-10스테아레이트, 다이펩타이드-2, 올리고펩타이드-1, 팔미토일펜타펩타이드-4, 판테놀, 트라이펩타이드-1, 벤질글라이콜, 소듐아스코빌포스페이트, 바이오틴, 피리독신, 사이아노코발아민, 토코페롤, 베타-카로틴, 리보플라빈, , 티아민에이치씨엘, 카페인, 잔탄검, 포타슘솔베이트</t>
    <phoneticPr fontId="3" type="noConversion"/>
  </si>
  <si>
    <t>오그램코스메틱스</t>
  </si>
  <si>
    <t>플레흐델 프흐미에 로쥬 (1.2ml*10ea)</t>
  </si>
  <si>
    <t>페트왈 스템 셀 앰플 7ml4</t>
    <phoneticPr fontId="3" type="noConversion"/>
  </si>
  <si>
    <t>페트왈 스템 셀 앰플 7ml4</t>
  </si>
  <si>
    <t>[정상가 152,000원] 줄기세포배양액 앰플토너+30% 앰플 4개</t>
  </si>
  <si>
    <t>셀 바이탈 컨디셔닝 에센스 145ml</t>
  </si>
  <si>
    <t>1+1 에버셀 유브이 멀티 디펜스 선크림 45ml</t>
  </si>
  <si>
    <t>셀팩토리 세라 버블 글로우 케어</t>
  </si>
  <si>
    <t>프란츠</t>
  </si>
  <si>
    <t>데일리리페어 줄기세포배양액 토너 200ml</t>
  </si>
  <si>
    <t>[10매SET] 에버셀 레디언스 리프팅 앰플 마스크 /차움</t>
  </si>
  <si>
    <t>[1+1] [셀라피] 에이리페어 크림 50ml</t>
  </si>
  <si>
    <t>뉴스템알엑스</t>
  </si>
  <si>
    <t>뉴스템 알엑스 인텐시브 크림 15ml</t>
  </si>
  <si>
    <t>앰플엔</t>
  </si>
  <si>
    <t>[증명사진증정] 앰플엔 센텔카밍샷 앰플 100ml</t>
  </si>
  <si>
    <t>닥터포헤어</t>
  </si>
  <si>
    <t>[두피쿨링/대용량]닥터포헤어 폴리젠 바이오-3 탈모증상완화샴푸 750ml 기획 (750ml+100ml*2 추가증정)</t>
  </si>
  <si>
    <t>셀로니아</t>
  </si>
  <si>
    <t>NGF-574H 헤어 토닉 50ml</t>
  </si>
  <si>
    <t>줄기세포배양액 10% 앰플 1개입</t>
  </si>
  <si>
    <t>셀 바이탈 리뉴얼 크림 60g 니도겐 표피 줄기세포 배양액 크림_P330090873</t>
  </si>
  <si>
    <t>셀 바이탈 밸런싱 에멀전 120ml 표피 줄기세포 배양액 로션</t>
  </si>
  <si>
    <t>레디언스 리프팅 앰플 마스크 5매_P318395991</t>
  </si>
  <si>
    <t>텐바이텐</t>
  </si>
  <si>
    <t>소혼경 엑소필 올인원크림</t>
  </si>
  <si>
    <t>스템엘린 줄기세포배양액 앰플 20g</t>
  </si>
  <si>
    <t>AHC</t>
  </si>
  <si>
    <t>AHC 텐 레볼루션 리얼아이크림 스페셜 세트</t>
    <phoneticPr fontId="3" type="noConversion"/>
  </si>
  <si>
    <t>[라비앙] 메디닉라인 미라클 스템 99 프로그램</t>
  </si>
  <si>
    <t>574H 셀케어 샴푸 300ml 2개 구성</t>
  </si>
  <si>
    <t>오그램코스메틱스 킬러앰플 4박스</t>
  </si>
  <si>
    <t>셀러허브</t>
  </si>
  <si>
    <t>[닥터팁스]에이징 리페어 멀티펩타이드 콜라겐 마스크 (S8385301)</t>
  </si>
  <si>
    <t>컨텐트리</t>
  </si>
  <si>
    <t>숱부심샴푸 500ml + 두피얼음토닉 120ml (+두피얼음토닉120ml 추가증정)</t>
  </si>
  <si>
    <t>오그램 코스메틱스 킬러 슬리핑50ml</t>
  </si>
  <si>
    <t>오그램코스메틱스 킬러 앰플 씨드 (1ml*10pcs) 1박스</t>
  </si>
  <si>
    <t>에이징 디솔루션 킬러 크림 50ml</t>
  </si>
  <si>
    <t>라비앙</t>
  </si>
  <si>
    <t>메디닉라인 미라클 스템 스핑고좀 필라멘트</t>
  </si>
  <si>
    <t>데이셀</t>
  </si>
  <si>
    <t>[Re DNA] 스템셀 바이오 마스크팩 (30매) 350g</t>
  </si>
  <si>
    <t>어드밴스드 랩 에너지 올인원 에센스(100ml)</t>
  </si>
  <si>
    <t>[셀라피] 에이리페어 오리지날 로션 125ml</t>
  </si>
  <si>
    <t>어셀리</t>
  </si>
  <si>
    <t>브릴리언스 솔루션 하이드로겔 페이셜 마스크</t>
  </si>
  <si>
    <t>정제수, 글리세린, 부틸렌글라이콜, 메틸프로판다이올, 다이프로필렌글라이콜, 카라기난, 1,2-헥산다이올, 글루코만난, 캐롭검, 아가, 피이지-60하이드로제네이티드캐스터오일, 잔탄검, 에탄올, 녹차추출물, 생강추출물, 스페인감초뿌리추출물, 오미자추출물, 황련뿌리추출물, 하이드롤라이즈드하이알루로닉애씨드, 하이드록시프로필트라이모늄하이알루로네이트, 소듐하이알루로네이트, 소듐아세틸레이티드하이알루로네이트, 소듐하이알루로네이트크로스폴리머, 에틸헥실글리세린, 카프릴릭/카프릭트라이글리세라이드, 덱스트린, 수크로오스, 포타슘클로라이드, 다이포타슘글리시리제이트, 다이소듐이디티에이, 레시틴, 인체제대혈세포배양액, 펜틸렌글라이콜, 베르가모트오일, 오렌지껍질오일, 필리핀오렌지껍질오일, 하이드로제네이티드레시틴, 카프릴릴글라이콜, 콜레스테롤, 토코페롤</t>
    <phoneticPr fontId="3" type="noConversion"/>
  </si>
  <si>
    <t>브이티코스메틱</t>
  </si>
  <si>
    <t>VT 리들샷 리프팅 아이크림</t>
  </si>
  <si>
    <t>NS홈쇼핑</t>
  </si>
  <si>
    <t>[셀라피1+1]에이리페어 토너 125ml[32474805]</t>
  </si>
  <si>
    <t>[영양앰플] 프란츠 줄기세포 배양액 10% 앰플 (1ea)</t>
  </si>
  <si>
    <t>배내스템</t>
  </si>
  <si>
    <t>휴먼 씨비씨엠 크림 (150ml)</t>
  </si>
  <si>
    <t>[갤러리아] [샬랑드파리] AMPOULE de CELLULE[33353256]</t>
  </si>
  <si>
    <t>브리스킨</t>
  </si>
  <si>
    <t>부활초 엑소펩타이드 콜라겐 마스크팩 5매</t>
  </si>
  <si>
    <t>[은현 PICK]브리스킨 부활초 엑소펩타이드 콜라겐 마스크 1매</t>
  </si>
  <si>
    <t>매트리콜</t>
  </si>
  <si>
    <t>캐비어 디럭스 스킨존 세트</t>
  </si>
  <si>
    <t>투에이엔</t>
  </si>
  <si>
    <t>투에이엔 아이섀도우 팔레트 데일리/로즐리 블러썸 -진저 핑크</t>
    <phoneticPr fontId="3" type="noConversion"/>
  </si>
  <si>
    <t>투에이엔 아이섀도우 팔레트 데일리/로즐리 블러썸 -루비 더스트</t>
    <phoneticPr fontId="3" type="noConversion"/>
  </si>
  <si>
    <t>투에이엔 아이섀도우 팔레트 데일리/로즐리 블러썸 -글램 글로우</t>
    <phoneticPr fontId="3" type="noConversion"/>
  </si>
  <si>
    <t>홀리카홀리카</t>
  </si>
  <si>
    <t>홀리카홀리카 피스매칭12구섀도우팔레트 -fresh peach</t>
    <phoneticPr fontId="3" type="noConversion"/>
  </si>
  <si>
    <t xml:space="preserve">탤크, 마이카 , 보론나이트라이드, 실리카, 네오펜틸글라이콜디에칠헥사노에이트, 마그네슘미리스테이트, 페닐트리메치콘, 티타늄디옥사이드 , 적색산화철 , 마그네슘스테아레이트, 프로판디올, 디이소스테아릴말레이트, 디펜타에리스리틸헥사하이드록시스테아레이트/헥사스테아레이트/헥사로지네이트, 이소스테아릴네오펜타노에이트, 옥틸도데실스테아로일스테아레이트, 하이드로제네이티드레시틴, 폴리부텐, 디메치콘, 라우로일라이신, 트리에톡시카프릴릴실란, 메치콘, 흑색산화철 , 적색226호 , 카민 , 황색4호 </t>
    <phoneticPr fontId="3" type="noConversion"/>
  </si>
  <si>
    <t>홀리카홀리카 피스매칭12구섀도우팔레트 -dry peach</t>
    <phoneticPr fontId="3" type="noConversion"/>
  </si>
  <si>
    <t xml:space="preserve">탤크, 마이카 , 보론나이트라이드, 옥틸도데실스테아로일스테아레이트, 페닐트리메치콘, 티타늄디옥사이드 , 적색산화철 , 나일론-12, 실리카, 황색산화철 , 흑색산화철 , 디메치콘, 카민 , 디이소스테아릴말레이트, 디펜타에리스리틸헥사하이드록시스테아레이트/헥사스테아레이트/헥사로지네이트, 마카다미아씨오일, 마그네슘미리스테이트, 프로판디올, 라우로일라이신, 하이드로제네이티드레시틴, 트리에톡시카프릴릴실란, 황색4호 </t>
    <phoneticPr fontId="3" type="noConversion"/>
  </si>
  <si>
    <t>홀리카홀리카 피스매칭12구섀도우팔레트 -canned peach</t>
    <phoneticPr fontId="3" type="noConversion"/>
  </si>
  <si>
    <t xml:space="preserve">글래스, 탤크, 칼슘소듐보로실리케이트, 트리에칠헥사노인, 마이카 , 티타늄디옥사이드 , 폴리글리세릴-2트리이소스테아레이트, 나일론-12, 하이드로제네이티드캐스터오일이소스테아레이트, 적색산화철 , 마그네슘미리스테이트, 프로판디올, 실리카, 칼슘알루미늄보로실리케이트, 마그네슘스테아레이트, 틴옥사이드 , 디메치콘, 라우로일라이신, 트리에톡시카프릴릴실란, 황색산화철 , 흑색산화철 , 실버 , 카민 </t>
    <phoneticPr fontId="3" type="noConversion"/>
  </si>
  <si>
    <t>홀리카홀리카 피스매칭12구섀도우팔레트 -fresh apricot</t>
    <phoneticPr fontId="3" type="noConversion"/>
  </si>
  <si>
    <t>홀리카홀리카 피스매칭12구섀도우팔레트 -dry apricot</t>
    <phoneticPr fontId="3" type="noConversion"/>
  </si>
  <si>
    <t xml:space="preserve">탤크, 마이카 , 합성플루오르플로고파이트, 메칠메타크릴레이트크로스폴리머, 나일론-12,적색산화철 , 황색산화철 , 옥틸도데실스테아로일스테아레이트, 페닐트리메치콘, 실리카, 티타늄디옥사이드 , 카민 , 디메치콘, 마카다미아씨오일, 마그네슘미리스테이트, 마그네슘스테아레이트, 프로판디올, 디이소스테아릴말레이트, 디펜타에리스리틸헥사하이드록시스테아레이트/헥사스테아레이트/헥사로지네이트, 하이드로젠디메치콘, 라우로일라이신,트리에톡시카프릴릴실란, 메치콘, 흑색산화철 , 울트라마린 </t>
    <phoneticPr fontId="3" type="noConversion"/>
  </si>
  <si>
    <t>홀리카홀리카 피스매칭12구섀도우팔레트 -canned apricot</t>
    <phoneticPr fontId="3" type="noConversion"/>
  </si>
  <si>
    <t xml:space="preserve">글래스, 탤크, 마이카 , 티타늄디옥사이드 , 네오펜틸글라이콜디에칠헥사노에이트, 페닐트리메치콘, 나일론-12, 디이소스테아릴말레이트, 디펜타에리스리틸헥사하이드록시스테아레이트/헥사스테아레이트/헥사로지네이트, 이소스테아릴네오펜타노에이트, 옥틸도데실스테아로일스테아레이트, 적색산화철 , 마그네슘미리스테이트, 마그네슘스테아레이트, 프로판디올,폴리부텐, 실리카, 합성왁스, 디메치콘, 라우로일라이신, 트리에톡시카프릴릴실란, 틴옥사이드 , 카민 , 황색산화철 , 적색226호 , 흑색산화철 , 황색4호 </t>
    <phoneticPr fontId="3" type="noConversion"/>
  </si>
  <si>
    <t>홀리카홀리카 피스매칭12구섀도우팔레트 -cocoa butter</t>
    <phoneticPr fontId="3" type="noConversion"/>
  </si>
  <si>
    <t xml:space="preserve">마이카 , 적색산화철 , 흑색산화철 , 황색산화철 , 보론나이트라이드, 네오펜틸글라이콜디에칠헥사노에이트, 페닐트리메치콘, 디메치콘, 울트라마린 ,마그네슘미리스테이트, 나일론-12, 프로판디올, 디이소스테아릴말레이트, 디펜타에리스리틸헥사하이드록시스테아레이트/헥사스테아레이트/헥사로지네이트, 이소스테아릴네오펜타노에이트, 옥틸도데실스테아로일스테아레이트, 실리카, 폴리부텐, 트리에톡시카프릴릴실란, 카민 </t>
    <phoneticPr fontId="3" type="noConversion"/>
  </si>
  <si>
    <t>홀리카홀리카 피스매칭12구섀도우팔레트 -MIDNIGHT SUN</t>
    <phoneticPr fontId="3" type="noConversion"/>
  </si>
  <si>
    <t>홀리카홀리카 피스매칭12구섀도우팔레트 -BIRTHDAY CANDEL</t>
    <phoneticPr fontId="3" type="noConversion"/>
  </si>
  <si>
    <t xml:space="preserve">글래스, 마이카 , 탤크, 트리에칠헥사노인, 칼슘알루미늄보로실리케이트, 티타늄디옥사이드 , 적색산화철 , 폴리글리세릴-2트리이소스테아레이트, 하이드로제네이티드캐스터오일이소스테아레이트, 메칠메타크릴레이트크로스폴리머, 나일론-12, 메칠프로판디올, 마그네슘미리스테이트, 마그네슘스테아레이트, 프로판디올, 디메치콘, 라우로일라이신, 트리에톡시카프릴릴실란, 정제수, 틴옥사이드 , 카민 , 흑색산화철 , 황색산화철 </t>
    <phoneticPr fontId="3" type="noConversion"/>
  </si>
  <si>
    <t>홀리카홀리카 피스매칭12구섀도우팔레트 -PARTY DRESS</t>
    <phoneticPr fontId="3" type="noConversion"/>
  </si>
  <si>
    <t>탤크, 마이카 , 네오펜틸글라이콜디에칠헥사노에이트, 나일론-12, 페닐트리메치콘, 마그네슘미리스테이트, 적색산화철 , 마그네슘스테아레이트, 메칠프로판디올, 실리카, 디이소스테아릴말레이트, 디펜타에리스리틸헥사하이드록시스테아레이트/헥사스테아레이트/헥사로지네이트, 이소스테아릴네오펜타노에이트, 옥틸도데실스테아로일스테아레이트, 디메치콘, 프로판디올, 폴리부텐, 라우로일라이신, 카프릴릭/카프릭트리글리세라이드, 하이드로제네이티드레시틴, 트리에톡시카프릴릴실란, 메치콘, 정제수, 흑색산화철 , 카민 , 적색226호 , 황색4호</t>
    <phoneticPr fontId="3" type="noConversion"/>
  </si>
  <si>
    <t>홀리카홀리카 피스매칭12구섀도우팔레트 -PARTY SPANGLE</t>
    <phoneticPr fontId="3" type="noConversion"/>
  </si>
  <si>
    <t>롬앤</t>
  </si>
  <si>
    <t>롬앤 시스루 베일 라이터 -선 키스드 베일</t>
    <phoneticPr fontId="3" type="noConversion"/>
  </si>
  <si>
    <t>롬앤 시스루 베일 라이터 -문 키스드 베일</t>
    <phoneticPr fontId="3" type="noConversion"/>
  </si>
  <si>
    <t xml:space="preserve">다이메티콘, 합성플루오르플로고파이트, 티타늄디옥사이드 , 마이카 , 메틸메타크릴레이트크로스폴리머, 네오펜틸글라이콜다이에틸헥사노에이트, 헥실라우레이트, 마그네슘미리스테이트,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합성왁스, 프로판다이올, 트라이에톡시카프릴릴실레인, 틴옥사이드 , 페녹시에탄올, 적색산화철 , 카민 , 황색산화철 </t>
    <phoneticPr fontId="3" type="noConversion"/>
  </si>
  <si>
    <t xml:space="preserve">다이메티콘, 마이카 , 티타늄디옥사이드 , 합성플루오르플로고파이트, 메틸메타크릴레이트크로스폴리머, 네오펜틸글라이콜다이에틸헥사노에이트, 헥실라우레이트, 마그네슘미리스테이트,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합성왁스, 프로판다이올, 트라이에톡시카프릴릴실레인, 틴옥사이드 , 페녹시에탄올, 적색산화철 , 카민 , 페릭페로시아나이드 </t>
    <phoneticPr fontId="3" type="noConversion"/>
  </si>
  <si>
    <t>컬러그램</t>
  </si>
  <si>
    <t>[NEW] 컬러그램 밀크 영롱 하트라이터 -콩닥핑크</t>
    <phoneticPr fontId="3" type="noConversion"/>
  </si>
  <si>
    <t>마이카, 합성플루오르플로고파이트, 티타늄디옥사이드, 세테아릴에틸헥사노에이트, 펜틸렌글라이콜, 트라이에톡시카프릴릴실레인, 실리카, 글리세린, 젤란검, 스쿠알란, 옥틸도데실스테아로일스테아레이트, 하이드로제네이티드레시틴, 폴리솔베이트80, 카프릴릴글라이콜, 글리세릴카프릴레이트, 아이리쉬모스가루, 틴옥사이드, 토코페롤, 티타늄디옥사이드, 다이소듐이디티에이, 카민</t>
    <phoneticPr fontId="3" type="noConversion"/>
  </si>
  <si>
    <t>플린</t>
  </si>
  <si>
    <t>플린 라이트캐쳐 리퀴드 글리터 3.5g</t>
    <phoneticPr fontId="3" type="noConversion"/>
  </si>
  <si>
    <t>정제수, 에틸렌/브이에이코폴리머, 아크릴레이트코폴리머, 글리세린, 프로필렌글라이콜, 폴리부틸렌테레프탈레이트, 1,2-헥산다이올, 폴리솔베이트60, 칼슘티타늄보로실리케이트, 하이드록시에틸아크릴레이트/소듐아크릴로일다이메틸타우레이트코폴리머, 암모늄아크릴로일다이메틸타우레이트/브이피코폴리머, 티타늄디옥사이드, 에틸헥실글리세린, 솔비탄아이소스테아레이트, 폴리비닐아세테이트, 마이카, 카민, 틴옥사이드, 적색산화철</t>
    <phoneticPr fontId="3" type="noConversion"/>
  </si>
  <si>
    <t>컬러그램 올인원 애교살 메이커 -01호 웜톤</t>
    <phoneticPr fontId="3" type="noConversion"/>
  </si>
  <si>
    <t>컬러그램 올인원 애교살 메이커 -02호 쿨톤</t>
    <phoneticPr fontId="3" type="noConversion"/>
  </si>
  <si>
    <t>C12-15알킬에틸헥사노에이트, 티타늄디옥사이드 , 칼슘티타늄보로실리케이트, 페닐트라이메티콘, 마이카 , 폴리글리세릴-2트라이아이소스테아레이트, 합성왁스, 칸데릴라왁스, 합성플루오르플로고파이트, 검양옻나무열매왁스, 브이피/헥사데센코폴리머, 폴리아이소부텐, 카나우바왁스, 황색산화철 , 적색산화철 , 폴리하이드록시스테아릭애씨드, 카민 , 레시틴, 에틸헥실팔미테이트, 아이소스테아릭애씨드, 아이소프로필미리스테이트, 틴옥사이드 , 폴리글리세릴-3폴리리시놀리에이트, 글리세릴카프릴레이트, 카프릴릴글라이콜
음영 : 티타늄디옥사이드 , C12-15알킬에틸헥사노에이트, 페닐트라이메티콘, 폴리글리세릴-2트라이아이소스테아레이트, 황색산화철 , 합성왁스, 마이카 , 칸데릴라왁스, 흑색산화철 , 브이피/헥사데센코폴리머, 적색산화철 , 폴리아이소부텐, 카나우바왁스, 폴리하이드록시스테아릭애씨드, 레시틴, 에틸헥실팔미테이트, 아이소스테아릭애씨드, 아이소프로필미리스테이트, 폴리글리세릴-3폴리리시놀리에이트, 글리세릴카프릴레이트, 카프릴릴글라이콜</t>
    <phoneticPr fontId="3" type="noConversion"/>
  </si>
  <si>
    <t>C12-15알킬에틸헥사노에이트, 티타늄디옥사이드 , 마이카 , 페닐트라이메티콘, 폴리글리세릴-2트라이아이소스테아레이트, 합성왁스, 칼슘티타늄보로실리케이트, 칸데릴라왁스, 합성플루오르플로고파이트, 적색산화철 , 검양옻나무열매왁스, 브이피/헥사데센코폴리머, 폴리아이소부텐, 카나우바왁스, 폴리하이드록시스테아릭애씨드, 카민 , 레시틴, 에틸헥실팔미테이트, 아이소스테아릭애씨드, 아이소프로필미리스테이트, 폴리글리세릴-3폴리리시놀리에이트, 글리세릴카프릴레이트, 카프릴릴글라이콜, 틴옥사이드 
음영 : 티타늄디옥사이드 , C12-15알킬에틸헥사노에이트, 페닐트라이메티콘, 폴리글리세릴-2트라이아이소스테아레이트, 마이카 , 합성왁스, 칸데릴라왁스, 황색산화철 , 브이피/헥사데센코폴리머, 폴리아이소부텐, 적색산화철 , 흑색산화철 , 카나우바왁스, 폴리하이드록시스테아릭애씨드, 레시틴, 에틸헥실팔미테이트, 아이소스테아릭애씨드, 아이소프로필미리스테이트, 폴리글리세릴-3폴리리시놀리에이트, 글리세릴카프릴레이트, 카프릴릴글라이콜</t>
    <phoneticPr fontId="3" type="noConversion"/>
  </si>
  <si>
    <t>웨이크메이크</t>
  </si>
  <si>
    <t>부틸아세테이트, 에틸아세테이트, 나이트로셀룰로오스, 아디픽애씨드/네오펜틸글라이콜/
트라이멜리틱안하이드라이드코폴리머, 아세틸트라이부틸시트레이트, 아이소프로필알코올, 아크릴레이트코폴리머, 스테아랄코늄벤토나이트, 티타늄디옥사이드, 유리, 부틸알코올, 옥토크릴렌, 실리카, 마이카, 합성플루오르플로고파이트, 폴리비닐부틸알, 트라이메틸펜탄다이일다이벤조에이트, 틴옥사이드, 카민, 금</t>
    <phoneticPr fontId="3" type="noConversion"/>
  </si>
  <si>
    <t>부틸아세테이트, 에틸아세테이트, 나이트로셀룰로오스, 아디픽애씨드/네오펜틸글라이콜/
트라이멜리틱안하이드라이드코폴리머, 아세틸트라이부틸시트레이트, 아이소프로필알코올, 아크릴레이트코폴리머, 스테아랄코늄벤토나이트, 유리, 합성플루오르플로고파이트, 티타늄디옥사이드, 부틸알코올, 옥토크릴렌, 실리카, 스타이렌/아크릴레이트코폴리머, 폴리비닐부틸알, 트라이메틸펜탄다이일다이벤조에이트, 적색산화철, 황색4호, 적색201호, 카민, 적색 40호, 알루미늄하이드록사이드, 에틸셀룰로오스, 메티콘, 틴옥사이드, 카본블랙, 스테아랄코늄헥토라이트</t>
    <phoneticPr fontId="3" type="noConversion"/>
  </si>
  <si>
    <t>웨이크메이크 네일건 2023 홀리데이 시즌 네일 -페어리 쉘</t>
    <phoneticPr fontId="3" type="noConversion"/>
  </si>
  <si>
    <t>웨이크메이크 네일건 2023 홀리데이 시즌 네일 -피치 플로우</t>
    <phoneticPr fontId="3" type="noConversion"/>
  </si>
  <si>
    <t xml:space="preserve">칼슘티타늄보로실리케이트,마이카 ,탤크,티타늄디옥사이드 ,합성플루오르플로고파이트,네오펜틸글라이콜다이에틸헥사노에이트,페닐트라이메티콘,나일론-12,실리카,다이펜타에리스리틸헥사하이드록시스테아레이트/헥사스테아레이트/헥사로지네이트,칼슘소듐보로실리케이트,다이아이소스테아릴말레이트,아이소스테아릴네오펜타노에이트,옥틸도데실스테아로일스테아레이트,마그네슘미리스테이트,메틸프로판다이올,트라이에톡시카프릴릴실레인,폴리부텐,마그네슘스테아레이트,프로판다이올,라우로일라이신,말토덱스트린,카올린,알루미늄하이드록사이드,다이메티콘,메티콘,틴옥사이드 ,실버 ,카민 ,울트라마린 ,망가니즈바이올렛 ,적색산화철 ,황색산화철 ,흑색산화철 </t>
    <phoneticPr fontId="3" type="noConversion"/>
  </si>
  <si>
    <t>웨이크메이크 글로우 큐레이션 -드리머</t>
    <phoneticPr fontId="3" type="noConversion"/>
  </si>
  <si>
    <t xml:space="preserve">탤크,마이카 ,합성플루오르플로고파이트,실리카,티타늄디옥사이드 ,보론나이트라이드,옥틸도데실스테아로일스테아레이트,페닐트라이메티콘,다이메티콘,망가니즈바이올렛 ,마카다미아씨오일,사라수씨버터,마그네슘미리스테이트,마그네슘스테아레이트,메틸프로판다이올,다이펜타에리스리틸헥사하이드록시스테아레이트/헥사스테아레이트/헥사로지네이트,다이아이소스테아릴말레이트,트라이에톡시카프릴릴실레인,프로판다이올,라우로일라이신,다이메티콘올스테아레이트,알루미늄하이드록사이드,카올린,말토덱스트린,울트라마린 ,카민 ,흑색산화철 ,적색산화철 ,황색산화철 </t>
    <phoneticPr fontId="3" type="noConversion"/>
  </si>
  <si>
    <t>웨이크메이크 글로우 큐레이션 -로맨스</t>
    <phoneticPr fontId="3" type="noConversion"/>
  </si>
  <si>
    <t xml:space="preserve">탤크,마이카 ,실리카,보론나이트라이드,옥틸도데칸올,옥틸도데실스테아로일스테아레이트,페닐트라이메티콘,티타늄디옥사이드 ,망가니즈바이올렛 ,마그네슘미리스테이트,메틸프로판다이올,다이메티콘올스테아레이트,카프릴릭/카프릭트라이글리세라이드,다이펜타에리스리틸헥사하이드록시스테아레이트/헥사스테아레이트/헥사로지네이트,프로판다이올,다이아이소스테아릴말레이트,메티콘,마그네슘스테아레이트,트라이에톡시카프릴릴실레인,다이메티콘,하이드로제네이티드레시틴,카올린,알루미늄하이드록사이드,말토덱스트린,흑색산화철 ,황색산화철 ,적색산화철 ,울트라마린 ,카민 </t>
    <phoneticPr fontId="3" type="noConversion"/>
  </si>
  <si>
    <t>웨이크메이크 글로우 큐레이션 -소프트쉐이드</t>
    <phoneticPr fontId="3" type="noConversion"/>
  </si>
  <si>
    <t xml:space="preserve">탤크,합성플루오르플로고파이트,마이카 ,실리카,카프릴릭/카프릭트라이글리세라이드,마그네슘미리스테이트,마그네슘스테아레이트,울트라마린 ,마카다미아씨오일,다이메티콘,메틸프로판다이올,다이메티콘올스테아레이트,알루미늄다이미리스테이트,프로판다이올,트라이에톡시카프릴릴실레인,카올린,말토덱스트린,알루미늄하이드록사이드,망가니즈바이올렛 ,흑색산화철 ,카민 ,적색산화철 ,티타늄디옥사이드 ,황색산화철 </t>
    <phoneticPr fontId="3" type="noConversion"/>
  </si>
  <si>
    <t>웨이크메이크 글로우 큐레이션 -스위트</t>
    <phoneticPr fontId="3" type="noConversion"/>
  </si>
  <si>
    <t xml:space="preserve">탤크,알루미늄전분옥테닐석시네이트,마이카 ,티타늄디옥사이드 ,합성플루오르플로고파이트,카프릴릭/카프릭트라이글리세라이드,트라이칼슘포스페이트,마그네슘미리스테이트,다이아이소스테아릴말레이트,메틸프로판다이올,다이메티콘,마그네슘스테아레이트,프로판다이올,실리카,트라이에톡시카프릴릴실레인,알루미늄하이드록사이드,말토덱스트린,흑색산화철 ,울트라마린 ,적색226호 ,카민 ,황색산화철 ,황색4호 ,적색산화철 </t>
    <phoneticPr fontId="3" type="noConversion"/>
  </si>
  <si>
    <t>웨이크메이크 글로우 큐레이션 -핑크코어</t>
    <phoneticPr fontId="3" type="noConversion"/>
  </si>
  <si>
    <t>웨이크메이크 글로우 큐레이션 -플레어</t>
    <phoneticPr fontId="3" type="noConversion"/>
  </si>
  <si>
    <t xml:space="preserve">탤크,마이카 ,실리카,보론나이트라이드,옥틸도데칸올,흑색산화철 ,옥틸도데실스테아로일스테아레이트,페닐트라이메티콘,망가니즈바이올렛 ,마그네슘미리스테이트,메틸프로판다이올,카프릴릭/카프릭트라이글리세라이드,다이펜타에리스리틸헥사하이드록시스테아레이트/헥사스테아레이트/헥사로지네이트,프로판다이올,다이아이소스테아릴말레이트,다이메티콘올스테아레이트,메티콘,트라이에톡시카프릴릴실레인,다이메티콘,하이드로제네이티드레시틴,마그네슘스테아레이트,카올린,알루미늄하이드록사이드,말토덱스트린,티타늄디옥사이드 ,황색산화철 ,적색산화철 ,울트라마린 ,카민 </t>
    <phoneticPr fontId="3" type="noConversion"/>
  </si>
  <si>
    <t>웨이크메이크 글로우 큐레이션 -디퍼</t>
    <phoneticPr fontId="3" type="noConversion"/>
  </si>
  <si>
    <t xml:space="preserve">탤크,마이카 ,실리카,티타늄디옥사이드 ,보론나이트라이드,옥틸도데실스테아로일스테아레이트,페닐트라이메티콘,울트라마린 ,흑색산화철 ,카민 ,다이메티콘,마카다미아씨오일,메틸프로판다이올,다이메티콘올스테아레이트,마그네슘미리스테이트,마그네슘스테아레이트,프로판다이올,라우로일라이신,알루미늄하이드록사이드,트라이에톡시카프릴릴실레인,말토덱스트린,메티콘,카올린,청색1호 ,황색산화철 ,망가니즈바이올렛 ,적색산화철 </t>
    <phoneticPr fontId="3" type="noConversion"/>
  </si>
  <si>
    <t>웨이크메이크 글로우 큐레이션 -플래쉬</t>
    <phoneticPr fontId="3" type="noConversion"/>
  </si>
  <si>
    <t>베네피트</t>
  </si>
  <si>
    <r>
      <t>베네피트 원더풀 월드 블러쉬 -</t>
    </r>
    <r>
      <rPr>
        <b/>
        <sz val="12"/>
        <color theme="1"/>
        <rFont val="맑은 고딕"/>
        <family val="3"/>
        <charset val="129"/>
        <scheme val="minor"/>
      </rPr>
      <t>단델리온</t>
    </r>
    <phoneticPr fontId="3" type="noConversion"/>
  </si>
  <si>
    <t>베네피트 원더풀 월드 블러쉬 -피친</t>
    <phoneticPr fontId="3" type="noConversion"/>
  </si>
  <si>
    <t>탤크,마이카,칼슘알루미늄보로실리케이트,폴리에틸렌,티타늄디옥사이드,마그네슘미리스테이트,펜타에리스리틸테트라에틸헥사노에이트,징크스테아레이트,옥틸도데실스테아로일스테아레이트,실리카,아이소프로필티타늄트라이아이소스테아레이트,카민,향료,페녹시에탄올,비스-다이글리세릴폴리아실아디페이트-2,스쿠알란,레시틴,소듐데하이드로아세테이트,소듐라우로일아스파테이트,황색산화철,적색산화철,토코페릴아세테이트,돌콩오일,토코페롤,비에이치티,레티닐팔미테이트,징크클로라이드,알루미늄하이드록사이드,정제수,울트라마린,리모넨,리날룰,헥실신남알,벤질살리실레이트,시트로넬올,시트랄,유제놀</t>
    <phoneticPr fontId="3" type="noConversion"/>
  </si>
  <si>
    <t>합성플루오르플로고파이트,마이카,징크스테아레이트,티타늄디옥사이드,라우릴다이메티콘,펜타에리스리틸테트라아이소스테아레이트,알루미나,비닐다이메티콘/메티콘실세스퀴옥세인크로스폴리머,다이메티콘/비닐다이메티콘크로스폴리머,황색4호 레이크,카프릴릴글라이콜,에틸헥실글리세린,적색산화철,데하이드로아세틱애씨드,향료,울트라마린,트라이에톡시카프릴릴실레인,적색202호 레이크,카민,진주가루,스테아릭애씨드,흑색산화철,라우레스-4,정제수,토코페롤</t>
    <phoneticPr fontId="3" type="noConversion"/>
  </si>
  <si>
    <t>홀리카홀리카 마이페이브 무드 아이팔레트 -데이지 1호</t>
    <phoneticPr fontId="3" type="noConversion"/>
  </si>
  <si>
    <t xml:space="preserve">탤크, 알루미늄전분옥테닐석시네이트, 티타늄디옥사이드 , 마이카 , 합성플루오르플로고파이트, 마그네슘미리스테이트, 칼슘티타늄보로실리케이트, 카프릴릭/카프릭트라이글리세라이드, 적색산화철 , 다이아이소스테아릴말레이트, 마카다미아씨오일, 사라수씨버터, 메틸프로판다이올, 트라이에톡시카프릴릴실레인, 프로판다이올, 알루미늄하이드록사이드, 다이메티콘올스테아레이트, 정제수, 실리카, 다이메티콘, 틴옥사이드 , 황색산화철 , 흑색산화철 , 카민 , 황색4호 , 울트라마린 </t>
    <phoneticPr fontId="3" type="noConversion"/>
  </si>
  <si>
    <t xml:space="preserve">탤크, 마이카 , 보론나이트라이드, 티타늄디옥사이드 , 망가니즈바이올렛 , 실리카, 옥틸도데실스테아로일스테아레이트, 페닐트라이메티콘, 황색산화철 , 다이메티콘, 적색산화철 , 마카다미아씨오일, 사라수씨버터, 마그네슘미리스테이트, 나일론-12, 메틸프로판다이올, 다이아이소스테아릴말레이트, 다이펜타에리스리틸헥사하이드록시스테아레이트/헥사스테아레이트/헥사로지네이트, 프로판다이올, 마그네슘스테아레이트, 라우로일라이신, 메티콘, 트라이에톡시카프릴릴실레인, 정제수, 향료, 쿠마린, 리날룰, 카민 , 흑색산화철 </t>
    <phoneticPr fontId="3" type="noConversion"/>
  </si>
  <si>
    <t>홀리카홀리카 마이페이브 무드 아이팔레트 -데이지 2호</t>
    <phoneticPr fontId="3" type="noConversion"/>
  </si>
  <si>
    <t xml:space="preserve">탤크, 마이카 , 적색산화철 , 흑색산화철 , 실리카, 황색산화철 , 나일론-12, 옥틸도데실스테아로일스테아레이트, 페닐트라이메티콘, 다이메티콘, 마카다미아씨오일, 사라수씨버터, 메틸프로판다이올, 마그네슘미리스테이트, 프로판다이올, 다이메티콘올스테아레이트, 마그네슘스테아레이트, 정제수, 향료, 쿠마린, 리날룰, 망가니즈바이올렛 , 카민 , 울트라마린 </t>
    <phoneticPr fontId="3" type="noConversion"/>
  </si>
  <si>
    <t>홀리카홀리카 마이페이브 무드 아이팔레트 -데이지 5호</t>
    <phoneticPr fontId="3" type="noConversion"/>
  </si>
  <si>
    <t>탤크, 마이카 , 울트라마린 , 티타늄디옥사이드 , 황색산화철 , 망가니즈바이올렛 , 적색산화철 , 네오펜틸글라이콜다이에틸헥사노에이트, 페닐트라이메티콘, 마그네슘미리스테이트, 흑색산화철 , 실리카, 마카다미아씨오일, 사라수씨버터, 나일론-12, 메틸프로판다이올, 다이메티콘, 다이아이소스테아릴말레이트, 다이펜타에리스리틸헥사하이드록시스테아레이트/헥사스테아레이트/헥사로지네이트, 아이소스테아릴네오펜타노에이트, 옥틸도데실스테아로일스테아레이트, 마그네슘스테아레이트, 프로판다이올, 폴리부텐, 라우로일라이신, 트라이에톡시카프릴릴실레인, 정제수, 향료, 쿠마린, 리날룰, 카민 , 황색4호</t>
    <phoneticPr fontId="3" type="noConversion"/>
  </si>
  <si>
    <t>홀리카홀리카 마이페이브 무드 아이팔레트 -데이지 9호</t>
    <phoneticPr fontId="3" type="noConversion"/>
  </si>
  <si>
    <t xml:space="preserve">탤크, 알루미늄전분옥테닐석시네이트, 울트라마린 , 마이카 , 티타늄디옥사이드 , 칼슘티타늄보로실리케이트, 합성플루오르플로고파이트, 카프릴릭/카프릭트라이글리세라이드, 적색산화철 , 황색산화철 , 다이아이소스테아릴말레이트, 마카다미아씨오일, 사라수씨버터, 메틸프로판다이올, 트라이에톡시카프릴릴실레인, 마그네슘미리스테이트, 마그네슘스테아레이트, 프로판다이올, 알루미늄하이드록사이드, 다이메티콘올스테아레이트, 정제수, 실리카, 다이메티콘, 틴옥사이드 , 흑색산화철 , 카민 </t>
    <phoneticPr fontId="3" type="noConversion"/>
  </si>
  <si>
    <t>홀리카홀리카 마이페이브 무드 아이팔레트 -무니 6호</t>
    <phoneticPr fontId="3" type="noConversion"/>
  </si>
  <si>
    <t xml:space="preserve">탤크, 마이카 , 흑색산화철 , 보론나이트라이드, 적색산화철 , 실리카, 티타늄디옥사이드 , 옥틸도데실스테아로일스테아레이트, 페닐트라이메티콘, 황색산화철 , 울트라마린 , 다이메티콘, 마카다미아씨오일, 사라수씨버터, 마그네슘미리스테이트, 나일론-12, 메틸프로판다이올, 다이아이소스테아릴말레이트, 다이펜타에리스리틸헥사하이드록시스테아레이트/헥사스테아레이트/헥사로지네이트, 마그네슘스테아레이트, 프로판다이올, 라우로일라이신, 트라이에톡시카프릴릴실레인, 메티콘, 정제수, 향료, 리날룰, 쿠마린, 시트로넬올, 제라니올, 카민 </t>
    <phoneticPr fontId="3" type="noConversion"/>
  </si>
  <si>
    <t>홀리카홀리카 마이페이브 무드 아이팔레트 -무니 9호</t>
    <phoneticPr fontId="3" type="noConversion"/>
  </si>
  <si>
    <t>탤크, 마이카 , 알루미늄전분옥테닐석시네이트, 합성플루오르플로고파이트, 칼슘티타늄보로실리케이트, 실리카, 티타늄디옥사이드 , 카프릴릭/카프릭트라이글리세라이드, 마그네슘미리스테이트, 다이아이소스테아릴말레이트, 마카다미아씨오일, 메틸프로판다이올, 다이메티콘, 마그네슘스테아레이트, 프로판다이올, 하이드로제네이티드레시틴, 트라이에톡시카프릴릴실레인, 알루미늄하이드록사이드, 메티콘, 정제수, 틴옥사이드 , 향료, 리날룰, 리모넨, 시트로넬올, 카민 , 망가니즈바이올렛 , 적색산화철 , 황색산화철</t>
    <phoneticPr fontId="3" type="noConversion"/>
  </si>
  <si>
    <t>홀리카홀리카 마이페이브 무드 아이팔레트 -핑크올로지 8호</t>
    <phoneticPr fontId="3" type="noConversion"/>
  </si>
  <si>
    <t xml:space="preserve">탤크, 합성플루오르플로고파이트, 마이카 , 실리카, 카프릴릭/카프릭트라이글리세라이드, 마그네슘미리스테이트, 망가니즈바이올렛 , 마그네슘스테아레이트, 황색산화철 , 마카다미아씨오일, 다이메티콘, 메틸프로판다이올, 트라이에톡시카프릴릴실레인, 알루미늄다이미리스테이트, 프로판다이올, 카올린, 알루미늄하이드록사이드, 말토덱스트린, 정제수, 향료, 헥실신남알, 리날룰, 시트로넬올, 하이드록시시트로넬알, 리모넨, 제라니올, 적색산화철 , 티타늄디옥사이드 , 흑색산화철 , 울트라마린 , 카민 </t>
    <phoneticPr fontId="3" type="noConversion"/>
  </si>
  <si>
    <t>홀리카홀리카 마이페이브 무드 아이팔레트 -Earl Grey Cookie 8호</t>
    <phoneticPr fontId="3" type="noConversion"/>
  </si>
  <si>
    <t>탤크, 마이카 , 흑색산화철 , 실리카, 적색산화철 , 티타늄디옥사이드 , 나일론-12, 옥틸도데실스테아로일스테아레이트, 페닐트라이메티콘, 황색산화철 , 울트라마린 , 마카다미아씨오일, 메틸프로판다이올, 다이펜타에리스리틸헥사하이드록시스테아레이트/헥사스테아레이트/헥사로지네이트, 마그네슘미리스테이트, 다이아이소스테아릴말레이트, 다이메티콘, 마그네슘스테아레이트, 프로판다이올, 다이메티콘올스테아레이트, 하이드로제네이티드레시틴, 라우로일라이신, 트라이에톡시카프릴릴실레인, 알루미늄하이드록사이드, 메티콘, 말토덱스트린, 정제수, 향료헥실신남알, 카민</t>
    <phoneticPr fontId="3" type="noConversion"/>
  </si>
  <si>
    <t>홀리카홀리카 마이페이브 무드 아이팔레트 -토프</t>
    <phoneticPr fontId="3" type="noConversion"/>
  </si>
  <si>
    <t xml:space="preserve">다이메티콘, 칼슘티타늄보로실리케이트, 칼슘알루미늄보로실리케이트, 합성플루오르플로고파이트, 메틸메타크릴레이트크로스폴리머, 티타늄디옥사이드 , 네오펜틸글라이콜다이에틸헥사노에이트, 헥실라우레이트, 나일론-12, 다이메티콘/비닐다이메티콘크로스폴리머, 다이글리세릴세바케이트/아이소팔미테이트, 솔비탄세스퀴아이소스테아레이트, 다이펜타에리스리틸헥사하이드록시스테아레이트/헥사스테아레이트/헥사로지네이트, 마그네슘미리스테이트, 프로판다이올, 합성왁스, 토코페롤, 틴옥사이드 , 페녹시에탄올, 마이카 , 적색산화철 , 카민 </t>
    <phoneticPr fontId="3" type="noConversion"/>
  </si>
  <si>
    <t>홀리카홀리카 마이페이브 무드 아이팔레트 -선샤이니</t>
    <phoneticPr fontId="3" type="noConversion"/>
  </si>
  <si>
    <t>VDL</t>
  </si>
  <si>
    <t>탤크,마그네슘/포타슘/실리콘/플루오라이드/하이드록사이드/옥사이드,마이카,나일론-12,티타늄디옥사이드,실리카,헥실라우레이트,마그네슘미리스테이트,다이아이소스테아릴말레이트,페닐트라이메티콘,비닐다이메티콘/메티콘실세스퀴옥세인크로스폴리머,다이펜타에리스리틸헥사하이드록시스테아레이트/헥사스테아레이트/헥사로지네이트,옥틸도데실스테아로일스테아레이트,다이메티콘,페녹시에탄올,에틸헥실글리세린,알루미늄미리스테이트,트라이에톡시카프릴릴실레인,카민,아이소스테아릴네오펜타노에이트,적색산화철,글리세릴카프릴레이트,하이드로젠다이메티콘,황색산화철,정제수</t>
    <phoneticPr fontId="3" type="noConversion"/>
  </si>
  <si>
    <t>VDL 치크스테인 블러셔 - 바운싱 피치</t>
    <phoneticPr fontId="3" type="noConversion"/>
  </si>
  <si>
    <t>탤크,마그네슘/포타슘/실리콘/플루오라이드/하이드록사이드/옥사이드,마이카,나일론-12,실리카,티타늄디옥사이드,헥실라우레이트,마그네슘미리스테이트,다이아이소스테아릴말레이트,페닐트라이메티콘,비닐다이메티콘/메티콘실세스퀴옥세인크로스폴리머,카민,다이펜타에리스리틸헥사하이드록시스테아레이트/헥사스테아레이트/헥사로지네이트,옥틸도데실스테아로일스테아레이트,다이메티콘,페녹시에탄올,에틸헥실글리세린,알루미늄미리스테이트,트라이에톡시카프릴릴실레인,아이소스테아릴네오펜타노에이트,흑색산화철,황색산화철,글리세릴카프릴레이트,하이드로젠다이메티콘,적색산화철,정제수</t>
    <phoneticPr fontId="3" type="noConversion"/>
  </si>
  <si>
    <t>VDL 치크스테인 블러셔 -페이보릿 라벤더</t>
    <phoneticPr fontId="3" type="noConversion"/>
  </si>
  <si>
    <t>탤크,마이카,나일론-12,마그네슘/포타슘/실리콘/플루오라이드/하이드록사이드/옥사이드,티타늄디옥사이드,합성플루오르플로고파이트,실리카,마그네슘미리스테이트,헥실라우레이트,다이아이소스테아릴말레이트,페닐트라이메티콘,다이펜타에리스리틸헥사하이드록시스테아레이트/헥사스테아레이트/헥사로지네이트,옥틸도데실스테아로일스테아레이트,적색산화철,황색산화철,비닐다이메티콘/메티콘실세스퀴옥세인크로스폴리머,다이메티콘,페녹시에탄올,에틸헥실글리세린,카민,흑색산화철,알루미늄미리스테이트,아이소스테아릴네오펜타노에이트,트라이에톡시카프릴릴실레인,글리세릴카프릴레이트,하이드로젠다이메티콘,황색4호,정제수</t>
    <phoneticPr fontId="3" type="noConversion"/>
  </si>
  <si>
    <t>VDL 치크스테인 블러셔 -라이크 베이지</t>
    <phoneticPr fontId="3" type="noConversion"/>
  </si>
  <si>
    <t>탤크,마이카,나일론-12,마그네슘/포타슘/실리콘/플루오라이드/하이드록사이드/옥사이드,티타늄디옥사이드,실리카,마그네슘미리스테이트,헥실라우레이트,다이아이소스테아릴말레이트,페닐트라이메티콘,카민,다이펜타에리스리틸헥사하이드록시스테아레이트/헥사스테아레이트/헥사로지네이트,옥틸도데실스테아로일스테아레이트,비닐다이메티콘/메티콘실세스퀴옥세인크로스폴리머,적색산화철,황색4호,페녹시에탄올,에틸헥실글리세린,다이메티콘,알루미늄미리스테이트,트라이에톡시카프릴릴실레인,아이소스테아릴네오펜타노에이트,글리세릴카프릴레이트,흑색산화철,하이드로젠다이메티콘,틴옥사이드,정제수</t>
    <phoneticPr fontId="3" type="noConversion"/>
  </si>
  <si>
    <t>VDL 치크스테인 블러셔 - 웰메이드 오렌지</t>
    <phoneticPr fontId="3" type="noConversion"/>
  </si>
  <si>
    <t>탤크,마그네슘/포타슘/실리콘/플루오라이드/하이드록사이드/옥사이드,마이카,나일론-12,티타늄디옥사이드,실리카,카민,헥실라우레이트,마그네슘미리스테이트,페닐트라이메티콘,다이아이소스테아릴말레이트,적색산화철,비닐다이메티콘/메티콘실세스퀴옥세인크로스폴리머,다이펜타에리스리틸헥사하이드록시스테아레이트/헥사스테아레이트/헥사로지네이트,옥틸도데실스테아로일스테아레이트,다이메티콘,페녹시에탄올,에틸헥실글리세린,황색산화철,알루미늄미리스테이트,트라이에톡시카프릴릴실레인,아이소스테아릴네오펜타노에이트,황색4호,하이드로젠다이메티콘,글리세릴카프릴레이트,흑색산화철,울트라마린,정제수</t>
    <phoneticPr fontId="3" type="noConversion"/>
  </si>
  <si>
    <t>VDL 치크스테인 블러셔-왈츠 포 로즈</t>
    <phoneticPr fontId="3" type="noConversion"/>
  </si>
  <si>
    <t>탤크, 마이카, 마그네슘/포타슘/실리콘/플루오라이드/하이드록사이드/옥사이드, 나일론-12, 티타늄디옥사이드, 실리카, 헥실라우레이트, 마그네슘미리스테이트, 다이아이소스테아릴말레이트, 페닐트라이메티콘, 다이펜타에리스리틸헥사하이드록시스테아레이트/헥사스테아레이트/헥사로지네이트, 옥틸도데실스테아로일스테아레이트, 비닐다이메티콘/메티콘실세스퀴옥세인크로스폴리머, 다이메티콘, 페녹시에탄올, 황색4호, 에틸헥실글리세린, 아이소스테아릴네오펜타노에이트, 알루미늄미리스테이트, 트라이에톡시카프릴릴실레인, 카민, 글리세릴카프릴레이트, 황색산화철, 적색산화철, 하이드로젠다이메티콘, 정제수</t>
    <phoneticPr fontId="3" type="noConversion"/>
  </si>
  <si>
    <t>VDL 치크스테인 블러셔 - 미스티 애프리콧</t>
    <phoneticPr fontId="3" type="noConversion"/>
  </si>
  <si>
    <t>VDL 치크스테인 블러셔 - 모브 헤이즈</t>
    <phoneticPr fontId="3" type="noConversion"/>
  </si>
  <si>
    <t>탤크, 마이카, 마그네슘/포타슘/실리콘/플루오라이드/하이드록사이드/옥사이드, 나일론-12, 티타늄디옥사이드, 실리카, 헥실라우레이트, 마그네슘미리스테이트, 다이아이소스테아릴말레이트, 페닐트라이메티콘, 다이펜타에리스리틸헥사하이드록시스테아레이트/헥사스테아레이트/헥사로지네이트, 옥틸도데실스테아로일스테아레이트, 비닐다이메티콘/메티콘실세스퀴옥세인크로스폴리머, 다이메티콘, 페녹시에탄올, 글리세릴카프릴레이트, 아이소스테아릴네오펜타노에이트, 알루미늄미리스테이트, 트라이에톡시카프릴릴실레인, 카민, 하이드로젠다이메티콘, 황색산화철, 흑색산화철, 적색산화철</t>
    <phoneticPr fontId="3" type="noConversion"/>
  </si>
  <si>
    <t>세븐피엠</t>
  </si>
  <si>
    <t>다이아이소스테아릴말레이트, 카프릴릭/카프릭트라이글리세라이드, 트라이에틸헥사노인, 시어버터,  폴리글리세릴-2트라이아이소스테아레이트, 세레신, 폴리아이소부텐, 아이소프로필미리스테이트, 오조케라이트, 카민, 비즈왁스, 카나우바왁스, 포도씨오일, 코코넛야자오일, 피마자씨오일, 호호바씨오일, 마카다미아씨오일, 아보카도오일, 아르간커넬오일, 로즈힙열매오일, 동백나무씨오일, 1,2-헥산다이올, 카프릴릴글라이콜, 알란토인</t>
    <phoneticPr fontId="3" type="noConversion"/>
  </si>
  <si>
    <t>[NEW] 세븐피엠 멀티 립밤 2.4g -레드</t>
    <phoneticPr fontId="3" type="noConversion"/>
  </si>
  <si>
    <t>오에니르</t>
  </si>
  <si>
    <t>[NEW] 오에니르 에어리 핏 마스카라 -시어 블랙</t>
    <phoneticPr fontId="3" type="noConversion"/>
  </si>
  <si>
    <t>[NEW] 오에니르 에어리 핏 마스카라 -릿 브라운</t>
    <phoneticPr fontId="3" type="noConversion"/>
  </si>
  <si>
    <t xml:space="preserve">아이소도데케인, 트라이메틸실록시실리케이트, 세레신, 다이스테아다이모늄헥토라이트, 덱스트린팔미테이트/에틸헥사노에이트, 마이크로크리스탈린왁스, 흑색산화철, , 메틸트라이메티콘, 하이드로제네이티드스타이렌/아이소프렌코폴리머, 프로필렌카보네이트, 마카뿌리추출물, 하이드롤라이즈드콩단백질, 류코노스톡/무발효여과물, 하이드로제네이티드폴리아이소부텐, 알루미늄다이스테아레이트, 덱스트린팔미테이트, 실리카실릴레이트, 폴리메틸실세스퀴옥세인, 폴리프로필실세스퀴옥세인, 스테아릭애씨드, 글리세릴카프릴레이트, 트라이에톡시카프릴릴실레인, 메틸글루카민, 실리카, 펜타에리스리틸테트라-다이-t-부틸하이드록시하이드로신나메이트, 정제수, 말토덱스트린, 탤크, 티타늄디옥사이드, , 황색산화철, , 적색산화철, </t>
    <phoneticPr fontId="3" type="noConversion"/>
  </si>
  <si>
    <t>이소도데칸, 트리메칠실록시실리케이트, 세레신, 디스테아디모늄헥토라이트, 덱스트린팔미테이트/에칠헥사노에이트, 마이크로크리스탈린왁스, 흑색산화철, 
메칠트리메치콘, 하이드로제네이티드스타이렌/이소프렌코폴리머, 탤크, 프로필렌카보네이트, 적색산화철, , 마카뿌리추출물, 하이드롤라이즈드콩단백질류코노스톡/무발효여과물, 하이드로제네이티드폴리이소부텐, 알루미늄디스테아레이트, 덱스트린팔미테이트, 실리카실릴레이트, 폴리메칠실세스퀴옥산, 폴리프로필실세스퀴옥산, 스테아릭애씨드, 글리세릴카프릴레이트, 트리에톡시카프릴릴실란, 메칠글루카민, 실리카, 펜타에리스리틸테트라-디-t-부틸하이드록시하이드로신나메이트, 정제수, 말토덱스트린, 황색산화철</t>
    <phoneticPr fontId="3" type="noConversion"/>
  </si>
  <si>
    <t>[스틸라] 소프트 글로우 파우더 블러셔 2종</t>
  </si>
  <si>
    <t>소프트 글로우 파우더 블러셔 -블루밍 서울</t>
    <phoneticPr fontId="3" type="noConversion"/>
  </si>
  <si>
    <t>소프트 글로우 파우더 블러셔 -서울 시덕션</t>
    <phoneticPr fontId="3" type="noConversion"/>
  </si>
  <si>
    <t>코드글로컬러</t>
  </si>
  <si>
    <t>코드 글로컬러 블링글리터 -로즈 골드</t>
    <phoneticPr fontId="3" type="noConversion"/>
  </si>
  <si>
    <t>코드글로컬러 무드터치 멀티 섀도우 팔레트 -빈티지시더우드 1호</t>
    <phoneticPr fontId="3" type="noConversion"/>
  </si>
  <si>
    <t>코드글로컬러 무드터치 멀티 섀도우 팔레트 -빈티지시더우드 2호</t>
    <phoneticPr fontId="3" type="noConversion"/>
  </si>
  <si>
    <t>코드글로컬러 무드터치 멀티 섀도우 팔레트 -빈티지시더우드 3호</t>
    <phoneticPr fontId="3" type="noConversion"/>
  </si>
  <si>
    <t>코드글로컬러 무드터치 멀티 섀도우 팔레트 -빈티지시더우드 4호</t>
    <phoneticPr fontId="3" type="noConversion"/>
  </si>
  <si>
    <t>코드글로컬러 무드터치 멀티 섀도우 팔레트 -빈티지시더우드 6호</t>
    <phoneticPr fontId="3" type="noConversion"/>
  </si>
  <si>
    <t>코드글로컬러 무드터치 멀티 섀도우 팔레트 -빈티지시더우드 8호</t>
    <phoneticPr fontId="3" type="noConversion"/>
  </si>
  <si>
    <t>마그네슘/포타슘/실리콘/플루오라이드/하이드록사이드/옥사이드, 탤크, 나일론-12, 보론나이트라이드, 적색산화철, 티타늄디옥사이드, 마그네슘미리스테이트, 황색산화철, 비닐다이메티콘/메티콘실세스퀴옥세인크로스폴리머, 황색4호, 헥실라우레이트, 다이아이소스테아릴말레이트, 페닐트라이메티콘, 다이메티콘, 다이펜타에리스리틸헥사하이드록시스테아레이트/헥사스테아레이트/헥사로지네이트, 옥틸도데실스테아로일스테아레이트, 페녹시에탄올, 에틸헥실글리세린, 카민, 울트라마린, 아이소스테아릴네오펜타노에이트, 글리세릴카프릴레이트, 하이드로젠다이메티콘, 정제수</t>
    <phoneticPr fontId="3" type="noConversion"/>
  </si>
  <si>
    <t>코드글로컬러 무드터치 멀티 섀도우 팔레트 -블러링거베라 1호</t>
    <phoneticPr fontId="3" type="noConversion"/>
  </si>
  <si>
    <t>코드글로컬러 무드터치 멀티 섀도우 팔레트 -블러링거베라 2호</t>
    <phoneticPr fontId="3" type="noConversion"/>
  </si>
  <si>
    <t>마이카, 티타늄디옥사이드, 탤크, 칼슘티타늄보로실리케이트, 칼슘알루미늄보로실리케이트, 페닐트라이메티콘, 폴리에틸렌, 하이드로제네이티드폴리, 징크스테아레이트, 다이아이소스테아릴말레이트, 다이펜타에리스리틸헥사하이드록시스테아레이트/헥사스테아레이트/헥사로지네이트, 아이소스테아릴네오펜타노에이트, 메틸메타크릴레이트크로스폴리머 , 나일론-12, 옥틸도데실스테아로일스테아레이트, 폴리아이소부텐, 페녹시에탄올, 에틸헥실글리세린, 글리세릴카프릴레이트, 틴옥사이드, 적색산화철, 카민, 정제수</t>
    <phoneticPr fontId="3" type="noConversion"/>
  </si>
  <si>
    <t>코드글로컬러 무드터치 멀티 섀도우 팔레트 -블러링거베라 4호</t>
    <phoneticPr fontId="3" type="noConversion"/>
  </si>
  <si>
    <t>탤크, 마이카, 마그네슘/포타슘/실리콘/플루오라이드/하이드록사이드/옥사이드, 보론나이트라이드, 티타늄디옥사이드, 나일론-12, 마그네슘미리스테이트, 칼슘티타늄보로실리케이트,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옥틸도데실스테아로일스테아레이트, 페녹시에탄올, 에틸헥실글리세린, 카민, 아이소스테아릴네오펜타노에이트, 황색산화철, 흑색산화철, 글리세릴카프릴레이트, 하이드로젠다이메티콘, 적색산화철, 틴옥사이드, 정제수</t>
    <phoneticPr fontId="3" type="noConversion"/>
  </si>
  <si>
    <t>코드글로컬러 무드터치 멀티 섀도우 팔레트 -블러링거베라 5호</t>
    <phoneticPr fontId="3" type="noConversion"/>
  </si>
  <si>
    <t>코드글로컬러 무드터치 멀티 섀도우 팔레트 -블러링거베라 6호</t>
    <phoneticPr fontId="3" type="noConversion"/>
  </si>
  <si>
    <t>마이카, 탤크, 마그네슘/포타슘/실리콘/플루오라이드/하이드록사이드/옥사이드, 보론나이트라이드, 티타늄디옥사이드, 나일론-12, 마그네슘미리스테이트, 흑색산화철, 비닐다이메티콘/메티콘실세스퀴옥세인크로스폴리머, 황색산화철, 헥실라우레이트, 다이메티콘, 다이아이소스테아릴말레이트, 페닐트라이메티콘, 적색산화철, 다이펜타에리스리틸헥사하이드록시스테아레이트/헥사스테아레이트/헥사로지네이트, 카민, 옥틸도데실스테아로일스테아레이트, 페녹시에탄올, 에틸헥실글리세린, 아이소스테아릴네오펜타노에이트, 글리세릴카프릴레이트, 하이드로젠다이메티콘, 울트라마린, 정제수</t>
    <phoneticPr fontId="3" type="noConversion"/>
  </si>
  <si>
    <t>코드글로컬러 무드터치 멀티 섀도우 팔레트 -블러링거베라 7호</t>
    <phoneticPr fontId="3" type="noConversion"/>
  </si>
  <si>
    <t>코드글로컬러 무드터치 멀티 섀도우 팔레트 -블러링거베라 8호</t>
    <phoneticPr fontId="3" type="noConversion"/>
  </si>
  <si>
    <t>코드글로컬러 무드터치 멀티 섀도우 팔레트 -다운타우너 1호</t>
    <phoneticPr fontId="3" type="noConversion"/>
  </si>
  <si>
    <t>마이카,탤크,나일론-12,보론나이트라이드,티타늄디옥사이드,황색4호,비닐다이메티콘/메티콘실세스퀴옥세인크로스폴리머,마그네슘미리스테이트,다이메티콘올스테아레이트,헥실라우레이트,적색산화철,다이펜타에리스리틸헥사하이드록시스테아레이트/헥사스테아레이트/헥사로지네이트,다이아이소스테아릴말레이트,페닐트라이메티콘,페녹시에탄올,에틸헥실글리세린,다이메티콘,옥틸도데실스테아로일스테아레이트,카민,글리세릴카프릴레이트,아이소스테아릴네오펜타노에이트,흑색산화철,정제수</t>
    <phoneticPr fontId="3" type="noConversion"/>
  </si>
  <si>
    <t>코드글로컬러 무드터치 멀티 섀도우 팔레트 -다운타우너 7호</t>
    <phoneticPr fontId="3" type="noConversion"/>
  </si>
  <si>
    <t>코드글로컬러 무드터치 멀티 섀도우 팔레트 -다운타우너 8호</t>
    <phoneticPr fontId="3" type="noConversion"/>
  </si>
  <si>
    <t>탤크,마이카,나일론-12,흑색산화철,보론나이트라이드,황색산화철,적색산화철,마그네슘미리스테이트,비닐다이메티콘/메티콘실세스퀴옥세인크로스폴리머,티타늄디옥사이드,헥실라우레이트,다이메티콘올스테아레이트,황색4호,페닐트라이메티콘,다이아이소스테아릴말레이트,다이펜타에리스리틸헥사하이드록시스테아레이트/헥사스테아레이트/헥사로지네이트,옥틸도데실스테아로일스테아레이트,페녹시에탄올,에틸헥실글리세린,다이메티콘,아이소스테아릴네오펜타노에이트,카민,글리세릴카프릴레이트,울트라마린,정제수</t>
    <phoneticPr fontId="3" type="noConversion"/>
  </si>
  <si>
    <t>투쿨포스쿨</t>
  </si>
  <si>
    <t>탤크, 합성플루오르플로고파이트, 페닐트라이메티콘, 마이카, 티타늄디옥사이드, 마그네슘미리스테이트, 다이아이소스테아릴말레이트, 나일론-12, 다이펜타에리스리틸헥사하이드록시스테아레이트/헥사스테아레이트/헥사로지네이트, 실리카, 합성왁스, 1,2-헥산다이올, 트라이에톡시카프릴릴실레인, 글리세릴카프릴레이트, 틴옥사이드, 알루미늄하이드록사이드, 적색산화철, 황색산화철, 적색226호, 카민</t>
    <phoneticPr fontId="3" type="noConversion"/>
  </si>
  <si>
    <t>투쿨포스쿨 바이로댕 하이라이터 (루미너스 -오른쪽)</t>
    <phoneticPr fontId="3" type="noConversion"/>
  </si>
  <si>
    <t>[태연 Pick]베네피트 틴트 -베네틴트</t>
    <phoneticPr fontId="3" type="noConversion"/>
  </si>
  <si>
    <t>정제수,폴리부텐,옥틸도데칸올,디이소스테아릴말레이트,트리데실트리멜리테이트,폴리소르베이트20,페녹시에탄올,소듐하이드록사이드,카민,메칠파라벤,폴리소르베이트20,향료,테트라소듐이디티에이,비에이치티,말토덱스트린</t>
    <phoneticPr fontId="3" type="noConversion"/>
  </si>
  <si>
    <t>스틸라</t>
  </si>
  <si>
    <t>정제수,글리세린,실리카,티타늄디옥사이드,하이드록시에틸아크릴레이트/소듐아크릴로일다이메틸타우레이트코폴리머,카프릴릴글라이콜,스쿠알란,페녹시에탄올,트라이에탄올아민,카보머,폴리솔베이트60,헥실렌글라이콜,솔비탄아이소스테아레이트,틴옥사이드,마이카,합성플루오르플로고파이트,칼슘소듐보로실리케이트,폴리에틸렌테레프탈레이트,폴리우레탄-11,칼슘티타늄보로실리케이트,칼슘알루미늄보로실리케이트,적색산화철,흑색산화철,알루미늄가루,카민</t>
    <phoneticPr fontId="3" type="noConversion"/>
  </si>
  <si>
    <t>스틸라 매그니피센트 메탈 글리터&amp;글로우 리퀴드 아이섀도우 -키튼카르마</t>
    <phoneticPr fontId="3" type="noConversion"/>
  </si>
  <si>
    <t>스틸라 매그니피센트 메탈 글리터&amp;글로우 리퀴드 아이섀도우 -윈더러스트</t>
    <phoneticPr fontId="3" type="noConversion"/>
  </si>
  <si>
    <t>스틸라 매그니피센트 메탈 글리터&amp;글로우 리퀴드 아이섀도우 -돌리쉬</t>
    <phoneticPr fontId="3" type="noConversion"/>
  </si>
  <si>
    <t>스틸라 매그니피센트 메탈 글리터&amp;글로우 리퀴드 아이섀도우 -펄리나</t>
    <phoneticPr fontId="3" type="noConversion"/>
  </si>
  <si>
    <t>스틸라 매그니피센트 메탈 글리터&amp;글로우 리퀴드 아이섀도우 -다이아몬드 더스트</t>
    <phoneticPr fontId="3" type="noConversion"/>
  </si>
  <si>
    <t>스틸라 매그니피센트 메탈 글리터&amp;글로우 리퀴드 아이섀도우 -브론즈드벨</t>
    <phoneticPr fontId="3" type="noConversion"/>
  </si>
  <si>
    <t>모다모다</t>
  </si>
  <si>
    <t>프로 체인지 헤어 커버 스틱 자연갈색 (3.5g)</t>
    <phoneticPr fontId="3" type="noConversion"/>
  </si>
  <si>
    <t>네츄럴샤인</t>
  </si>
  <si>
    <t>네츄럴샤인 럭스 트리플 립큐어 밤  -아테나</t>
    <phoneticPr fontId="3" type="noConversion"/>
  </si>
  <si>
    <t>네츄럴샤인 럭스 트리플 립큐어 밤  -헤라</t>
    <phoneticPr fontId="3" type="noConversion"/>
  </si>
  <si>
    <t>네츄럴샤인 럭스 트리플 립큐어 밤  -뮤즈</t>
    <phoneticPr fontId="3" type="noConversion"/>
  </si>
  <si>
    <t>네츄럴샤인 럭스 트리플 립큐어 밤 -테이아</t>
    <phoneticPr fontId="3" type="noConversion"/>
  </si>
  <si>
    <t>네츄럴샤인 럭스 트리플 립큐어 밤 -비너스</t>
    <phoneticPr fontId="3" type="noConversion"/>
  </si>
  <si>
    <t>올리브오일, 스위트아몬드오일, 시어버터, 비즈왁스, 글리세린, 세라마이드엔피, 카민, 안토시아닌, 프로필렌글라이콜, 카나우바왁스, 솔비탄올리베이트, 살구씨오일, 토코페롤, 다이메티콘올, 호호바씨오일, 베타-카로틴, 베타인, 레시틴, 올리브오일피이지-7에스터, 1,2-헥산다이올, 카프릴릴글라이콜, 부틸렌글라이콜, 팔각회향추출물, 석류추출물, 코코넛야자오일, 다마스크장미추출물, 소듐파이테이트</t>
    <phoneticPr fontId="3" type="noConversion"/>
  </si>
  <si>
    <t>올리브오일, 스위트아몬드오일, 시어버터, 비즈왁스, 글리세린, 세라마이드엔피, 카민, 안토시아닌, 프로필렌글라이콜, 카나우바왁스, 솔비탄올리베이트, 살구씨오일, 토코페롤, 다이메티콘올, 호호바씨오일, 티타늄디옥사이드, 베타인, 레시틴, 올리브오일피이지-7에스터 , 1,2-헥산다이올, 카프릴릴글라이콜, 부틸렌글라이콜, 팔각회향추출물, 석류추출물, 코코넛야자오일, 다마스크장미추출물, 소듐파이테이트</t>
    <phoneticPr fontId="3" type="noConversion"/>
  </si>
  <si>
    <t>올리브오일, 스위트아몬드오일, 시어버터, 비즈왁스, 글리세린, 세라마이드엔피, 카민, 안토시아닌, 프로필렌글라이콜, 카나우바왁스, 솔비탄올리베이트, 티타늄디옥사이드, 살구씨오일, 토코페롤, 다이메티콘올, 호호바씨오일, 베타-카로틴 , 베타인, 레시틴, 올리브오일피이지-7에스터, 1,2-헥산다이올, 카프릴릴글라이콜, 부틸렌글라이콜, 팔각회향추출물, 석류추출물, 코코넛야자오일, 다마스크장미추출물, 소듐파이테이트</t>
    <phoneticPr fontId="3" type="noConversion"/>
  </si>
  <si>
    <t xml:space="preserve">올리브오일, 스위트아몬드오일, 시어버터, 비즈왁스, 락토바실러스발효물, 황금추출물, 감초뿌리추출물, 글리세린, 밀리타리스동충하초균사체추출물, 세라마이드엔피, 카민, 안토시아닌, 카나우바왁스, 솔비탄올리베이트, 칸데릴라왁스, 살구씨오일, 세레신, 베타-카로틴, 토코페롤, 해바라기씨오일, 다이메티콘올, 호호바씨오일, 정제수, 베타인, 베타-글루칸, 소듐피씨에이, 레시틴, 솔베스-30테트라올리에이트, 석류추출물, 적색산화철, 다마스크장미꽃추출물, 소듐파이테이트, 1,2-헥산다이올, 에칠헥실글리세린, 카프릴릭, 카프릭트라이글리세라이드, 하이드로제네이티드레시틴, 소듐하이알루로네이트
</t>
    <phoneticPr fontId="3" type="noConversion"/>
  </si>
  <si>
    <t>에스쁘아</t>
  </si>
  <si>
    <t>에스쁘아 브론즈페인팅WP 아이펜슬 -5호 페인트 미</t>
    <phoneticPr fontId="3" type="noConversion"/>
  </si>
  <si>
    <t>버츠비</t>
  </si>
  <si>
    <t>버츠비 석류 립밤 4.25g</t>
  </si>
  <si>
    <t>해바라기씨오일, 비즈왁스, 코코넛야자오일, 피마자씨오일, 라놀린, 향료, 석류씨오일, 토코페롤, 카놀라오일, 돌콩오일, 로즈마리잎추출물, 카민, 벤질살리실레이트, 신남알, 시트랄, 유제놀, 제라니올, 하이드록시시트로넬알, 리모넨, 리날룰</t>
    <phoneticPr fontId="3" type="noConversion"/>
  </si>
  <si>
    <t>3CE</t>
  </si>
  <si>
    <t>3CE 멀티 아이 컬러 팔레트 DEAR NUDE -B</t>
    <phoneticPr fontId="3" type="noConversion"/>
  </si>
  <si>
    <t>3CE 멀티 아이 컬러 팔레트 DEAR NUDE -E</t>
    <phoneticPr fontId="3" type="noConversion"/>
  </si>
  <si>
    <t>3CE 멀티 아이 컬러 팔레트 DEAR NUDE -F</t>
    <phoneticPr fontId="3" type="noConversion"/>
  </si>
  <si>
    <t>3CE 멀티 아이 컬러 팔레트 DEAR NUDE -H</t>
    <phoneticPr fontId="3" type="noConversion"/>
  </si>
  <si>
    <t>3CE 멀티 아이 컬러 팔레트 DEAR NUDE -I</t>
    <phoneticPr fontId="3" type="noConversion"/>
  </si>
  <si>
    <t>[민니PICK] 3CE 무드레시피 페이스 블러쉬 -NUDE PEACH</t>
    <phoneticPr fontId="3" type="noConversion"/>
  </si>
  <si>
    <t>[민니PICK] 3CE 무드레시피 페이스 블러쉬 -ROSE BEIGE</t>
    <phoneticPr fontId="3" type="noConversion"/>
  </si>
  <si>
    <t>정샘물</t>
  </si>
  <si>
    <t>정샘물 리파이닝 아이섀도우 더블 -큐빅팝 핑크</t>
    <phoneticPr fontId="3" type="noConversion"/>
  </si>
  <si>
    <t>정샘물 리파이닝 아이섀도우 더블 -프레스드 핑크</t>
    <phoneticPr fontId="3" type="noConversion"/>
  </si>
  <si>
    <t>정샘물 리파이닝 아이섀도우 더블 -라이블리 글로우</t>
    <phoneticPr fontId="3" type="noConversion"/>
  </si>
  <si>
    <t>맥</t>
  </si>
  <si>
    <t>MAC 파우더 블러쉬 -피치스</t>
    <phoneticPr fontId="3" type="noConversion"/>
  </si>
  <si>
    <t>MAC 파우더 블러쉬 -스프링쉰</t>
    <phoneticPr fontId="3" type="noConversion"/>
  </si>
  <si>
    <t>페리페라</t>
  </si>
  <si>
    <t xml:space="preserve">칼슘티타늄보로실리케이트,탤크,마이카 ,칼슘소듐보로실리케이트,트리에칠헥사노인,티타늄디옥사이드 ,폴리글리세릴-2트리이소스테아레이트,칼슘알루미늄보로실리케이트,실리카,나일론-12,마그네슘미리스테이트,하이드로제네이티드캐스터오일이소스테아레이트,마카다미아씨오일,진주가루,마그네슘스테아레이트,메칠프로판디올,프로판디올,디메치콘,트리에톡시카프릴릴실란,정제수,알루미나,비니거,부틸렌글라이콜,1,2-헥산디올,틴옥사이드 ,적색산화철 ,황색4호 ,카민 </t>
    <phoneticPr fontId="3" type="noConversion"/>
  </si>
  <si>
    <t>페리페라 잉크 포켓 섀도우 팔레트 -0012호</t>
    <phoneticPr fontId="3" type="noConversion"/>
  </si>
  <si>
    <t>페리페라 잉크 포켓 섀도우 팔레트 -0013호</t>
    <phoneticPr fontId="3" type="noConversion"/>
  </si>
  <si>
    <t>페리페라 잉크 포켓 섀도우 팔레트 -0014호</t>
    <phoneticPr fontId="3" type="noConversion"/>
  </si>
  <si>
    <t>페리페라 잉크 포켓 섀도우 팔레트 -0021호</t>
    <phoneticPr fontId="3" type="noConversion"/>
  </si>
  <si>
    <t>페리페라 잉크 포켓 섀도우 팔레트  -0022호</t>
    <phoneticPr fontId="3" type="noConversion"/>
  </si>
  <si>
    <t>페리페라 잉크 포켓 섀도우 팔레트 -0023호</t>
    <phoneticPr fontId="3" type="noConversion"/>
  </si>
  <si>
    <t>페리페라 잉크 포켓 섀도우 팔레트 -0024호</t>
    <phoneticPr fontId="3" type="noConversion"/>
  </si>
  <si>
    <t>페리페라 잉크 포켓 섀도우 팔레트 -0031호</t>
    <phoneticPr fontId="3" type="noConversion"/>
  </si>
  <si>
    <t>페리페라 잉크 포켓 섀도우 팔레트 -0041호</t>
    <phoneticPr fontId="3" type="noConversion"/>
  </si>
  <si>
    <t>페리페라 잉크 포켓 섀도우 팔레트 -0042호</t>
    <phoneticPr fontId="3" type="noConversion"/>
  </si>
  <si>
    <t>페리페라 잉크 포켓 섀도우 팔레트 -0044호</t>
    <phoneticPr fontId="3" type="noConversion"/>
  </si>
  <si>
    <t xml:space="preserve">탤크,마이카 ,티타늄디옥사이드 ,실리카,울트라마린 ,네오펜틸글라이콜디에칠헥사노에이트,페닐트리메치콘,마그네슘미리스테이트,디메치콘,마카다미아씨오일,마그네슘스테아레이트,메칠프로판디올,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하이드로제네이티드레시틴,메치콘,트리에톡시카프릴릴실란,정제수,적색산화철 ,황색산화철 ,카민 ,흑색산화철 </t>
    <phoneticPr fontId="3" type="noConversion"/>
  </si>
  <si>
    <t>페리페라 잉크 포켓 섀도우 팔레트 -0051호</t>
    <phoneticPr fontId="3" type="noConversion"/>
  </si>
  <si>
    <t>페리페라 잉크 포켓 섀도우 팔레트 -0052호</t>
    <phoneticPr fontId="3" type="noConversion"/>
  </si>
  <si>
    <t>페리페라 잉크 포켓 섀도우 팔레트 -0053호</t>
    <phoneticPr fontId="3" type="noConversion"/>
  </si>
  <si>
    <t xml:space="preserve">마이카 ,탤크,티타늄디옥사이드 ,망가니즈바이올렛 ,실리카,울트라마린 ,옥틸도데실스테아로일스테아레이트,페닐트리메치콘,황색산화철 ,옥틸도데칸올,마카다미아씨오일,메칠프로판디올,에이치디아이/트리메칠올헥실락톤크로스폴리머,디메치콘,디이소스테아릴말레이트,디펜타에리스리틸헥사하이드록시스테아레이트/헥사스테아레이트/헥사로지네이트,마그네슘미리스테이트,마그네슘스테아레이트,프로판디올,하이드로제네이티드레시틴,트리에톡시카프릴릴실란,메치콘,디메치콘올스테아레이트,정제수,적색산화철 ,카민 ,흑색산화철 </t>
    <phoneticPr fontId="3" type="noConversion"/>
  </si>
  <si>
    <t>페리페라 잉크 포켓 섀도우 팔레트 -0054상</t>
    <phoneticPr fontId="3" type="noConversion"/>
  </si>
  <si>
    <t>페리페라 잉크 포켓 섀도우 팔레트 -0054하</t>
    <phoneticPr fontId="3" type="noConversion"/>
  </si>
  <si>
    <t>페리페라 잉크 포켓 섀도우 팔레트 -0062상</t>
    <phoneticPr fontId="3" type="noConversion"/>
  </si>
  <si>
    <t>페리페라 잉크 포켓 섀도우 팔레트 -0062하</t>
    <phoneticPr fontId="3" type="noConversion"/>
  </si>
  <si>
    <t>페리페라 잉크 포켓 섀도우 팔레트 -0064호</t>
    <phoneticPr fontId="3" type="noConversion"/>
  </si>
  <si>
    <t>페리페라 잉크 포켓 섀도우 팔레트 -0072호</t>
    <phoneticPr fontId="3" type="noConversion"/>
  </si>
  <si>
    <t>아임미미</t>
  </si>
  <si>
    <t>아임미미_아임히든카드팔레트 -Fig Chance 피그 찬스</t>
    <phoneticPr fontId="3" type="noConversion"/>
  </si>
  <si>
    <t xml:space="preserve">탤크, 마이카 , 티타늄디옥사이드 , 망가니즈바이올렛 , 실리카, 네오펜틸글라이콜디에칠헥사노에이트, 황색산화철 , 디메치콘, 페닐트리메치콘, 마카다미아씨오일, 보론나이트라이드, 마그네슘미리스테이트, 나일론-12, 메칠프로판디올, 디이소스테아릴말레이트, 디펜타에리스리틸헥사하이드록시스테아레이트/헥사스테아레이트/헥사로지네이트, 이소스테아릴네오펜타노에이트, 옥틸도데실스테아로일스테아레이트, 프로판디올, 폴리부텐, 하이드로제네이티드레시틴, 라우로일라이신, 메치콘, 트리에톡시카프릴릴실란, 정제수, 적색산화철 , 카민 , 흑색산화철 </t>
    <phoneticPr fontId="3" type="noConversion"/>
  </si>
  <si>
    <t>아임미미_아임히든카드팔레트 -Joyful Maple 조이풀 메이플</t>
    <phoneticPr fontId="3" type="noConversion"/>
  </si>
  <si>
    <t>아임미미_아임히든카드팔레트 -Heart Beam 하트 빔</t>
    <phoneticPr fontId="3" type="noConversion"/>
  </si>
  <si>
    <t>아임미미_아임히든카드팔레트 -Happy Ending Champagne 해피엔딩 샴페인</t>
    <phoneticPr fontId="3" type="noConversion"/>
  </si>
  <si>
    <t xml:space="preserve">칼슘소듐보로실리케이트, 탤크, 칼슘티타늄보로실리케이트, 옥틸도데실스테아로일스테아레이트, 페닐트리메치콘, 티타늄디옥사이드 , 나일론-12, 메칠메타크릴레이트크로스폴리머, 실리카, 마그네슘미리스테이트, 적색산화철 , 마카다미아씨오일, 마그네슘스테아레이트, 메칠프로판디올, 프로판디올, 디메치콘, 폴리부텐, 정제수, 틴옥사이드 , 황색산화철 , 흑색산화철 , 카민 , 울트라마린 </t>
    <phoneticPr fontId="3" type="noConversion"/>
  </si>
  <si>
    <t>아임미미_아임히든카드팔레트 -Melting Heart 멜팅 하트</t>
    <phoneticPr fontId="3" type="noConversion"/>
  </si>
  <si>
    <t>아임미미_아임히든카드팔레트 -Wicked Love 위키드 러브</t>
    <phoneticPr fontId="3" type="noConversion"/>
  </si>
  <si>
    <t>아임미미_아임히든카드팔레트 -I Love Rosie 아이 러브 로지</t>
    <phoneticPr fontId="3" type="noConversion"/>
  </si>
  <si>
    <t>아임미미_아임히든카드팔레트 -Risky Romance 리스키 로맨스</t>
    <phoneticPr fontId="3" type="noConversion"/>
  </si>
  <si>
    <t>아임미미_아임히든카드팔레트 -Attention Rose 어텐션 로즈</t>
    <phoneticPr fontId="3" type="noConversion"/>
  </si>
  <si>
    <t>아임미미_아임히든카드팔레트 -Blooming Fire 블루밍 파이어</t>
    <phoneticPr fontId="3" type="noConversion"/>
  </si>
  <si>
    <t xml:space="preserve">칼슘티타늄보로실리케이트, 탤크, 마이카 , 트리에칠헥사노인, 티타늄디옥사이드 , 카민 , 폴리글리세릴-2트리이소스테아레이트, 황색4호 , 메칠메타크릴레이트크로스폴리머, 실리카, 나일론-12, 하이드로제네이티드캐스터오일이소스테아레이트, 메칠프로판디올, 폴리프로필렌, 마그네슘미리스테이트, 마그네슘스테아레이트, 프로판디올, 피티에프이, 디메치콘, 라우로일라이신, 트리에톡시카프릴릴실란, 정제수, 틴옥사이드 , 흑색산화철 , 울트라마린 </t>
    <phoneticPr fontId="3" type="noConversion"/>
  </si>
  <si>
    <t>아임미미_아임히든카드팔레트 -Dangerous Red 댄저러스 레드</t>
    <phoneticPr fontId="3" type="noConversion"/>
  </si>
  <si>
    <t>클리오</t>
  </si>
  <si>
    <t>클리오 프리즘 하이라이터 듀오 -002호</t>
    <phoneticPr fontId="3" type="noConversion"/>
  </si>
  <si>
    <t>페리페라 올테이크 무드테크닉 팔레트 -001#6호</t>
    <phoneticPr fontId="3" type="noConversion"/>
  </si>
  <si>
    <t>페리페라 올테이크 무드테크닉 팔레트 -001#8호</t>
    <phoneticPr fontId="3" type="noConversion"/>
  </si>
  <si>
    <t>페리페라 올테이크 무드테크닉 팔레트 -002#1호</t>
    <phoneticPr fontId="3" type="noConversion"/>
  </si>
  <si>
    <t>페리페라 올테이크 무드테크닉 팔레트 -002#2호</t>
    <phoneticPr fontId="3" type="noConversion"/>
  </si>
  <si>
    <t>페리페라 올테이크 무드테크닉 팔레트 -002#3호</t>
    <phoneticPr fontId="3" type="noConversion"/>
  </si>
  <si>
    <t>페리페라 올테이크 무드테크닉 팔레트 -002#4호</t>
    <phoneticPr fontId="3" type="noConversion"/>
  </si>
  <si>
    <t>페리페라 올테이크 무드테크닉 팔레트 -002#6호</t>
    <phoneticPr fontId="3" type="noConversion"/>
  </si>
  <si>
    <t>페리페라 올테이크 무드테크닉 팔레트 -002#7호</t>
    <phoneticPr fontId="3" type="noConversion"/>
  </si>
  <si>
    <t>페리페라 올테이크 무드테크닉 팔레트 -002#10호</t>
    <phoneticPr fontId="3" type="noConversion"/>
  </si>
  <si>
    <t>페리페라 올테이크 무드테크닉 팔레트 -002#11호</t>
    <phoneticPr fontId="3" type="noConversion"/>
  </si>
  <si>
    <t>페리페라 올테이크 무드테크닉 팔레트 -003#1호</t>
    <phoneticPr fontId="3" type="noConversion"/>
  </si>
  <si>
    <t>페리페라 올테이크 무드테크닉 팔레트 -003#2호</t>
    <phoneticPr fontId="3" type="noConversion"/>
  </si>
  <si>
    <t>페리페라 올테이크 무드테크닉 팔레트 -003#3호</t>
    <phoneticPr fontId="3" type="noConversion"/>
  </si>
  <si>
    <t>페리페라 올테이크 무드테크닉 팔레트 -003#4호</t>
    <phoneticPr fontId="3" type="noConversion"/>
  </si>
  <si>
    <t>페리페라 올테이크 무드테크닉 팔레트 -003#5호</t>
    <phoneticPr fontId="3" type="noConversion"/>
  </si>
  <si>
    <t>페리페라 올테이크 무드테크닉 팔레트 -003#8호</t>
    <phoneticPr fontId="3" type="noConversion"/>
  </si>
  <si>
    <t>페리페라 올테이크 무드테크닉 팔레트 -003#7호</t>
    <phoneticPr fontId="3" type="noConversion"/>
  </si>
  <si>
    <t>페리페라 올테이크 무드테크닉 팔레트 -003#12호</t>
    <phoneticPr fontId="3" type="noConversion"/>
  </si>
  <si>
    <t>페리페라 올테이크 무드테크닉 팔레트 -004#2호</t>
    <phoneticPr fontId="3" type="noConversion"/>
  </si>
  <si>
    <t>페리페라 올테이크 무드테크닉 팔레트 -004#4호</t>
    <phoneticPr fontId="3" type="noConversion"/>
  </si>
  <si>
    <t>페리페라 올테이크 무드테크닉 팔레트 -004#6호</t>
    <phoneticPr fontId="3" type="noConversion"/>
  </si>
  <si>
    <t>페리페라 올테이크 무드테크닉 팔레트 -004#7호</t>
    <phoneticPr fontId="3" type="noConversion"/>
  </si>
  <si>
    <t>페리페라 올테이크 무드테크닉 팔레트 -004#9호</t>
    <phoneticPr fontId="3" type="noConversion"/>
  </si>
  <si>
    <t>페리페라 올테이크 무드테크닉 팔레트 -004#10호</t>
    <phoneticPr fontId="3" type="noConversion"/>
  </si>
  <si>
    <t>페리페라 올테이크 무드테크닉 팔레트 -004#11호</t>
    <phoneticPr fontId="3" type="noConversion"/>
  </si>
  <si>
    <t>페리페라 올테이크 무드테크닉 팔레트 -005#1호</t>
    <phoneticPr fontId="3" type="noConversion"/>
  </si>
  <si>
    <t>페리페라 올테이크 무드테크닉 팔레트 -005#2호</t>
    <phoneticPr fontId="3" type="noConversion"/>
  </si>
  <si>
    <t>페리페라 올테이크 무드테크닉 팔레트 -005#4호</t>
    <phoneticPr fontId="3" type="noConversion"/>
  </si>
  <si>
    <t>페리페라 올테이크 무드테크닉 팔레트 -005#5호</t>
    <phoneticPr fontId="3" type="noConversion"/>
  </si>
  <si>
    <t>페리페라 올테이크 무드테크닉 팔레트 -005#6호</t>
    <phoneticPr fontId="3" type="noConversion"/>
  </si>
  <si>
    <t>페리페라 올테이크 무드테크닉 팔레트 -005#7호</t>
    <phoneticPr fontId="3" type="noConversion"/>
  </si>
  <si>
    <t>페리페라 올테이크 무드테크닉 팔레트 -005#8호</t>
    <phoneticPr fontId="3" type="noConversion"/>
  </si>
  <si>
    <t>페리페라 올테이크 무드테크닉 팔레트 -005#10호</t>
    <phoneticPr fontId="3" type="noConversion"/>
  </si>
  <si>
    <t>페리페라 올테이크 무드테크닉 팔레트 -005#11호</t>
    <phoneticPr fontId="3" type="noConversion"/>
  </si>
  <si>
    <t>릴리바이레드</t>
  </si>
  <si>
    <t>[NEW러브콜에디션] 릴리바이레드 무드키보드 8colors -스파클링코랄</t>
    <phoneticPr fontId="3" type="noConversion"/>
  </si>
  <si>
    <t>[NEW러브콜에디션] 릴리바이레드 무드키보드 8colors -샴페인글레이즈드</t>
    <phoneticPr fontId="3" type="noConversion"/>
  </si>
  <si>
    <t>[NEW러브콜에디션] 릴리바이레드 무드키보드 8colors -콜드마블</t>
    <phoneticPr fontId="3" type="noConversion"/>
  </si>
  <si>
    <t>[NEW러브콜에디션] 릴리바이레드 무드키보드 8colors -문글로우</t>
    <phoneticPr fontId="3" type="noConversion"/>
  </si>
  <si>
    <t>[NEW러브콜에디션] 릴리바이레드 무드키보드 8colors -크러쉬온미</t>
    <phoneticPr fontId="3" type="noConversion"/>
  </si>
  <si>
    <t>[NEW러브콜에디션] 릴리바이레드 무드키보드 8colors -선셋글로우</t>
    <phoneticPr fontId="3" type="noConversion"/>
  </si>
  <si>
    <t>[NEW러브콜에디션] 릴리바이레드 무드키보드 8colors -허밍마블</t>
    <phoneticPr fontId="3" type="noConversion"/>
  </si>
  <si>
    <t>[NEW러브콜에디션] 릴리바이레드 무드키보드 8colors -코랄스피커</t>
    <phoneticPr fontId="3" type="noConversion"/>
  </si>
  <si>
    <t>[NEW러브콜에디션] 릴리바이레드 무드키보드 8colors -글로리어스</t>
    <phoneticPr fontId="3" type="noConversion"/>
  </si>
  <si>
    <t>[NEW러브콜에디션] 릴리바이레드 무드키보드 8colors -체리벨</t>
    <phoneticPr fontId="3" type="noConversion"/>
  </si>
  <si>
    <t>[NEW러브콜에디션] 릴리바이레드 무드키보드 8colors -콜백라벤더</t>
    <phoneticPr fontId="3" type="noConversion"/>
  </si>
  <si>
    <t>릴리바이레드 무드잇 팔레트 -크림라이트</t>
    <phoneticPr fontId="3" type="noConversion"/>
  </si>
  <si>
    <t>릴리바이레드 무드잇 팔레트 -누드선셋</t>
    <phoneticPr fontId="3" type="noConversion"/>
  </si>
  <si>
    <t>릴리바이레드 무드잇 팔레트 -코지더스트</t>
    <phoneticPr fontId="3" type="noConversion"/>
  </si>
  <si>
    <t>릴리바이레드 무드잇 팔레트 -딥나잇</t>
    <phoneticPr fontId="3" type="noConversion"/>
  </si>
  <si>
    <t>릴리바이레드 무드잇 팔레트-핑크버즈</t>
    <phoneticPr fontId="3" type="noConversion"/>
  </si>
  <si>
    <t>릴리바이레드 무드잇 팔레트 -풀 코랄쿼츠</t>
    <phoneticPr fontId="3" type="noConversion"/>
  </si>
  <si>
    <t>릴리바이레드 무드잇 팔레트 -폴른 브라운</t>
    <phoneticPr fontId="3" type="noConversion"/>
  </si>
  <si>
    <t>릴리바이레드 무드잇 팔레트 -머츄어 로즈</t>
    <phoneticPr fontId="3" type="noConversion"/>
  </si>
  <si>
    <t>마이카 , 적색산화철 , 흑색산화철 , 탤크, 실리카, 황색산화철 , 카민 , 나일론-12, 울트라마린 , 망가니즈바이올렛 , 옥틸도데실스테아로일스테아레이트, 페닐트리메치콘, 옥틸도데칸올, 마그네슘미리스테이트, 티타늄디옥사이드 , 카프릴릭/카프릭트리글리세라이드, 메칠프로판디올, 디이소스테아릴말레이트, 디펜타에리스리틸헥사하이드록시스테아레이트/헥사스테아레이트/헥사로지네이트, 마그네슘스테아레이트, 프로판디올, 메치콘, 하이드로제네이티드레시틴, 트리에톡시카프릴릴실란, 디메치콘, 디메치콘올스테아레이트, 정제수"</t>
    <phoneticPr fontId="3" type="noConversion"/>
  </si>
  <si>
    <t>투크</t>
  </si>
  <si>
    <t>[NEW] 투크 원 바이 제뉴인 마그네틱 아이 섀도우 13colors -토프</t>
    <phoneticPr fontId="3" type="noConversion"/>
  </si>
  <si>
    <t>[NEW] 투크 원 바이 제뉴인 마그네틱 아이 섀도우 13colors -스트로베리 밀크</t>
    <phoneticPr fontId="3" type="noConversion"/>
  </si>
  <si>
    <t>[NEW] 투크 원 바이 제뉴인 마그네틱 아이 섀도우 13colors -핑크 비치</t>
    <phoneticPr fontId="3" type="noConversion"/>
  </si>
  <si>
    <t>[NEW] 투크 원 바이 제뉴인 마그네틱 아이 섀도우 13colors -살구광</t>
    <phoneticPr fontId="3" type="noConversion"/>
  </si>
  <si>
    <t>힌스</t>
  </si>
  <si>
    <t>힌스 뉴 뎁스 아이섀도우 팔레트 -크리드</t>
    <phoneticPr fontId="3" type="noConversion"/>
  </si>
  <si>
    <t>힌스 뉴 뎁스 아이섀도우 팔레트 -하드라인</t>
    <phoneticPr fontId="3" type="noConversion"/>
  </si>
  <si>
    <t>힌스 뉴 뎁스 아이섀도우 팔레트 -베어투웨어</t>
    <phoneticPr fontId="3" type="noConversion"/>
  </si>
  <si>
    <t>클리오 프로아이팔레트에어 싱글 섀도우 -1호</t>
    <phoneticPr fontId="3" type="noConversion"/>
  </si>
  <si>
    <t>클리오 프로아이팔레트에어 싱글 섀도우 -3호</t>
    <phoneticPr fontId="3" type="noConversion"/>
  </si>
  <si>
    <t>마이카,탤크,티타늄디옥사이드,칼슘티타늄보로실리케이트,칼슘알루미늄보로실리케이트,보론나이트라이드,네오펜틸글라이콜다이에틸헥사노에이트,페닐트라이메티콘,나일론-12,다이펜타에리스리틸헥사하이드록시스테아레이트/헥사스테아레이트/헥사로지네이트,다이아이소스테아릴말레이트,아이소스테아릴네오펜타노에이트,옥틸도데실스테아로일스테아레이트,실리카,사라수씨버터,마그네슘미리스테이트,메틸프로판다이올,폴리부텐,마그네슘스테아레이트,프로판다이올,카올린,알루미늄하이드록사이드,다이메티콘,메티콘,틴옥사이드,망가니즈바이올렛,적색산화철,적색226호,울트라마린,흑색산화철,폴리에틸렌테레프탈레이트,다이페닐실록시페닐트라이메티콘,폴리프로필렌,옥틸도데칸올,칼슘소듐보로실리케이트,하이드로제네이티드캐스터오일다이머다이리놀레에이트,피토스테릴/이소스테아릴/세틸/스테아릴/베헤닐다이머디리놀리에이트,아크릴레이트코폴리머,다이스테아다이모늄헥토라이트,프로필렌카보네이트,카민,페릭페로시아나이드,합성플루오르플로고파이트,말토덱스트린,황색산화철,황색4호,미네랄오일,다이메티콘올스테아레이트,하이드로제네이티드레시틴,라우로일라이신,트라이에톡시카프릴릴실레인,퀸즈랜드넛오일,알루미늄전분옥테닐석시네이트,바륨설페이트,카프릴릭/카프릭트라이글리세라이드,알루미늄다이미리스테이트,하이드록시프로필비스팔미타마이드엠이에이</t>
    <phoneticPr fontId="3" type="noConversion"/>
  </si>
  <si>
    <t>클리오 프로아이팔레트에어 싱글 섀도우 -4호</t>
    <phoneticPr fontId="3" type="noConversion"/>
  </si>
  <si>
    <t xml:space="preserve">칼슘소듐보로실리케이트,탤크,칼슘티타늄보로실리케이트,마이카,옥틸도데실스테아로일스테아레이트,티타늄디옥사이드,비스-다이글리세릴폴리아실아디페이트-2,마그네슘미리스테이트,페닐트라이메티콘,실리카,트라이에틸헥사노인,퀸즈랜드넛오일,마그네슘스테아레이트,메틸프로판다이올,다이펜타에리스리틸헥사하이드록시스테아레이트/헥사스테아레이트/헥사로지네이트,솔비탄세스퀴아이소스테아레이트,프로판다이올,다이메티콘,트라이에톡시카프릴릴실레인,틴옥사이드,울트라마린,옥틸도데칸올,에이치디아이/트라이메틸올헥실락톤크로스폴리머,다이아이소스테아릴말레이트,카올린,다이메티콘올스테아레이트,하이드로제네이티드레시틴,알루미늄하이드록사이드,메티콘,망가니즈바이올렛,적색산화철,흑색산화철,황색산화철,카프릴릭/카프릭트라이글리세라이드,하이드록시프로필비스팔미타마이드엠이에이,적색226호,바륨설페이트,칼슘알루미늄보로실리케이트,보론나이트라이드,카민,사라수씨버터,라우로일라이신,말토덱스트린,청색1호,에틸헥실팔미테이트,알루미늄가루,합성플루오르플로고파이트,나일론-12,네오펜틸글라이콜다이에틸헥사노에이트,폴리부틸렌테레프탈레이트,아이소스테아릴네오펜타노에이트,폴리부텐,아크릴레이트코폴리머,에틸렌/브이에이코폴리머,알루미늄전분옥테닐석시네이트,칼슘카보네이트,메틸메타크릴레이트크로스폴리머 </t>
    <phoneticPr fontId="3" type="noConversion"/>
  </si>
  <si>
    <t>클리오 프로아이팔레트에어 싱글 섀도우 -5호</t>
    <phoneticPr fontId="3" type="noConversion"/>
  </si>
  <si>
    <t>클리오 프로아이팔레트에어 싱글 섀도우 -011#1호</t>
    <phoneticPr fontId="3" type="noConversion"/>
  </si>
  <si>
    <t xml:space="preserve">탤크,마이카 ,알루미늄전분옥테닐석시네이트,하이드로제네이티드폴리아이소부텐,에이치디아이/트라이메틸올헥실락톤크로스폴리머,폴리메틸메타크릴레이트,티타늄디옥사이드 ,망가니즈바이올렛 ,메틸프로판다이올,마그네슘미리스테이트,프로판다이올,하이드로제네이티드레시틴,마그네슘스테아레이트,마이크로크리스탈린셀룰로오스,알루미늄하이드록사이드,다이메티콘,메티콘,실리카,카올린,정제수,황색산화철 ,적색산화철 ,울트라마린 ,흑색산화철 ,카민 </t>
    <phoneticPr fontId="3" type="noConversion"/>
  </si>
  <si>
    <t>탤크,마이카 ,알루미늄전분옥테닐석시네이트,망가니즈바이올렛 ,하이드로제네이티드폴리아이소부텐,티타늄디옥사이드 ,에이치디아이/트라이메틸올헥실락톤크로스폴리머,폴리메틸메타크릴레이트,황색산화철 ,적색산화철 ,흑색산화철 ,메틸프로판다이올,마그네슘미리스테이트,프로판다이올,마그네슘스테아레이트,하이드로제네이티드레시틴,알루미늄하이드록사이드,마이크로크리스탈린셀룰로오스,다이메티콘,메티콘,실리카,트라이에톡시카프릴릴실레인,정제수,카민 ,울트라마린</t>
    <phoneticPr fontId="3" type="noConversion"/>
  </si>
  <si>
    <t>클리오 프로아이팔레트에어 싱글 섀도우 -011#3호</t>
    <phoneticPr fontId="3" type="noConversion"/>
  </si>
  <si>
    <t>클리오 프로아이팔레트에어 싱글 섀도우 -011#8호</t>
    <phoneticPr fontId="3" type="noConversion"/>
  </si>
  <si>
    <t>클리오 프로아이팔레트에어 싱글 섀도우 -011#9호</t>
    <phoneticPr fontId="3" type="noConversion"/>
  </si>
  <si>
    <t xml:space="preserve">탤크,마이카 ,알루미늄전분옥테닐석시네이트,망가니즈바이올렛 ,하이드로제네이티드폴리아이소부텐,에이치디아이/트라이메틸올헥실락톤크로스폴리머,폴리메틸메타크릴레이트,티타늄디옥사이드 ,황색산화철 ,흑색산화철 ,메틸프로판다이올,마그네슘미리스테이트,프로판다이올,마그네슘스테아레이트,하이드로제네이티드레시틴,알루미늄하이드록사이드,마이크로크리스탈린셀룰로오스,다이메티콘,메티콘,실리카,정제수,적색산화철 ,카민 ,울트라마린 </t>
    <phoneticPr fontId="3" type="noConversion"/>
  </si>
  <si>
    <t xml:space="preserve">탤크,마이카 ,알루미늄전분옥테닐석시네이트,하이드로제네이티드폴리아이소부텐,에이치디아이/트라이메틸올헥실락톤크로스폴리머,폴리메틸메타크릴레이트,적색산화철 ,흑색산화철 ,티타늄디옥사이드 ,망가니즈바이올렛 ,황색산화철 ,메틸프로판다이올,마그네슘미리스테이트,프로판다이올,마그네슘스테아레이트,하이드로제네이티드레시틴,마이크로크리스탈린셀룰로오스,알루미늄하이드록사이드,다이메티콘,메티콘,실리카,정제수,울트라마린 ,카민 </t>
    <phoneticPr fontId="3" type="noConversion"/>
  </si>
  <si>
    <t xml:space="preserve">탤크,마이카 ,알루미늄전분옥테닐석시네이트,흑색산화철 ,하이드로제네이티드폴리아이소부텐,적색산화철 ,에이치디아이/트라이메틸올헥실락톤크로스폴리머,폴리메틸메타크릴레이트,티타늄디옥사이드 ,황색산화철 ,울트라마린 ,메틸프로판다이올,마그네슘미리스테이트,프로판다이올,마그네슘스테아레이트,하이드로제네이티드레시틴,마이크로크리스탈린셀룰로오스,알루미늄하이드록사이드,다이메티콘,메티콘,실리카,정제수,카민 </t>
    <phoneticPr fontId="3" type="noConversion"/>
  </si>
  <si>
    <t>클리오 프로아이팔레트에어 싱글 섀도우 -011#10호</t>
    <phoneticPr fontId="3" type="noConversion"/>
  </si>
  <si>
    <t>클리오 프로아이팔레트에어 싱글 섀도우 -012#1호</t>
    <phoneticPr fontId="3" type="noConversion"/>
  </si>
  <si>
    <t xml:space="preserve">탤크,마이카 ,알루미늄전분옥테닐석시네이트,하이드로제네이티드폴리아이소부텐,에이치디아이/트라이메틸올헥실락톤크로스폴리머,폴리메틸메타크릴레이트,마그네슘미리스테이트,메틸프로판다이올,프로판다이올,하이드로제네이티드레시틴,실리카,알루미늄하이드록사이드,트라이에톡시카프릴릴실레인,정제수,적색산화철 ,티타늄디옥사이드 ,황색산화철 ,흑색산화철 ,카민  </t>
    <phoneticPr fontId="3" type="noConversion"/>
  </si>
  <si>
    <t>클리오 프로아이팔레트에어 싱글 섀도우 -012#3호</t>
    <phoneticPr fontId="3" type="noConversion"/>
  </si>
  <si>
    <t>클리오 프로아이팔레트에어 싱글 섀도우 -012#4호</t>
    <phoneticPr fontId="3" type="noConversion"/>
  </si>
  <si>
    <t>클리오 프로아이팔레트에어 싱글 섀도우 -012#5호</t>
    <phoneticPr fontId="3" type="noConversion"/>
  </si>
  <si>
    <t xml:space="preserve">탤크,마이카 ,알루미늄전분옥테닐석시네이트,하이드로제네이티드폴리아이소부텐,에이치디아이/트라이메틸올헥실락톤크로스폴리머,폴리메틸메타크릴레이트,적색산화철 ,티타늄디옥사이드 ,황색산화철 ,흑색산화철 ,마그네슘미리스테이트,메틸프로판다이올,프로판다이올,하이드로제네이티드레시틴,알루미늄하이드록사이드,트라이에톡시카프릴릴실레인,실리카,정제수,카민 ,황색4호 ,울트라마린  </t>
    <phoneticPr fontId="3" type="noConversion"/>
  </si>
  <si>
    <t xml:space="preserve">폴리에틸렌테레프탈레이트,폴리부틸렌테레프탈레이트,비스-다이글리세릴폴리아실아디페이트-2,아크릴레이트코폴리머,칼슘알루미늄보로실리케이트,에틸렌/브이에이코폴리머,폴리글리세릴-2트라이아이소스테아레이트,티타늄디옥사이드 ,메틸프로판다이올,실리카,프로판다이올,정제수,틴옥사이드 ,마이카 ,황색5호 ,카민  </t>
    <phoneticPr fontId="3" type="noConversion"/>
  </si>
  <si>
    <t xml:space="preserve">탤크,마이카 ,알루미늄전분옥테닐석시네이트,적색산화철 ,하이드로제네이티드폴리아이소부텐,에이치디아이/트라이메틸올헥실락톤크로스폴리머,폴리메틸메타크릴레이트,티타늄디옥사이드 ,망가니즈바이올렛 ,흑색산화철 ,황색산화철 ,메틸프로판다이올,마그네슘미리스테이트,프로판다이올,하이드로제네이티드레시틴,실리카,정제수,틴옥사이드 ,울트라마린 ,카민  </t>
    <phoneticPr fontId="3" type="noConversion"/>
  </si>
  <si>
    <t>클리오 프로아이팔레트에어 싱글 섀도우 -014#1호</t>
    <phoneticPr fontId="3" type="noConversion"/>
  </si>
  <si>
    <t xml:space="preserve">탤크, 합성플루오르플로고파이트, 티타늄디옥사이드 , 마이카 , 옥틸도데실스테아로일스테아레이트, 페닐트라이메티콘, 카프릴릭/카프릭트라이글리세라이드, 나일론-12, 실리카, 다이펜타에리스리틸헥사하이드록시스테아레이트/헥사스테아레이트/헥사로지네이트, 마그네슘미리스테이트, 다이아이소스테아릴말레이트, 마그네슘스테아레이트, 메틸프로판다이올, 프로판다이올, 다이메티콘, 라우로일라이신, 트라이에톡시카프릴릴실레인, 정제수, 틴옥사이드 , 카민 , 적색산화철 , 황색산화철 , 흑색산화철 </t>
    <phoneticPr fontId="3" type="noConversion"/>
  </si>
  <si>
    <t>클리오 프로아이팔레트에어 싱글 섀도우 -014#2호</t>
    <phoneticPr fontId="3" type="noConversion"/>
  </si>
  <si>
    <t>클리오 프로아이팔레트에어 싱글 섀도우 -014#3호</t>
    <phoneticPr fontId="3" type="noConversion"/>
  </si>
  <si>
    <t>클리오 프로아이팔레트에어 싱글 섀도우 -014#4호</t>
    <phoneticPr fontId="3" type="noConversion"/>
  </si>
  <si>
    <t>탤크, 마이카 , 합성플루오르플로고파이트, 알루미늄전분옥테닐석시네이트, 옥틸도데실스테아로일스테아레이트, 마그네슘미리스테이트, 티타늄디옥사이드 , 실리카, 마카다미아씨오일, 마그네슘스테아레이트, 메틸프로판다이올, 다이메티콘, 프로판다이올, 트라이에톡시카프릴릴실레인, 알루미늄하이드록사이드, 메티콘, 카올린, 정제수, 카민 , 적색산화철 , 망가니즈바이올렛 , 울트라마린 , 흑색산화철 , 황색산화철</t>
    <phoneticPr fontId="3" type="noConversion"/>
  </si>
  <si>
    <t>탤크, 마이카 , 합성플루오르플로고파이트, 알루미늄전분옥테닐석시네이트, 옥틸도데실스테아로일스테아레이트, 마그네슘미리스테이트, 티타늄디옥사이드 , 실리카, 마카다미아씨오일, 마그네슘스테아레이트, 메틸프로판다이올, 다이메티콘, 프로판다이올, 트라이에톡시카프릴릴실레인, 알루미늄하이드록사이드, 메티콘, 정제수, 울트라마린 , 적색산화철 , 카민 , 적색226호 , 흑색산화철 , 황색산화철</t>
    <phoneticPr fontId="3" type="noConversion"/>
  </si>
  <si>
    <t xml:space="preserve">칼슘알루미늄보로실리케이트, 칼슘티타늄보로실리케이트, 티타늄디옥사이드 , 다이페닐실록시페닐트라이메티콘, 마이카 , 실리카, 비스-베헤닐/아이소스테아릴/피토스테릴다이머다이리놀레일다이머다이리놀리에이트, 피토스테릴/이소스테아릴/세틸/스테아릴/베헤닐다이머디리놀리에이트, 비스-다이글리세릴폴리아실아디페이트-2, 다이아이소스테아릴말레이트, 메틸프로판다이올, 프로판다이올, 정제수, 틴옥사이드 , 적색산화철 , 카민 </t>
    <phoneticPr fontId="3" type="noConversion"/>
  </si>
  <si>
    <t>클리오 프로아이팔레트에어 싱글 섀도우 -014#7호</t>
    <phoneticPr fontId="3" type="noConversion"/>
  </si>
  <si>
    <t>폴리에틸렌테레프탈레이트, 비스-다이글리세릴폴리아실아디페이트-2, 폴리부틸렌테레프탈레이트, 아크릴레이트코폴리머, 폴리글리세릴-2트라이아이소스테아레이트, 에틸렌/브이에이코폴리머, 메틸프로판다이올, 마그네슘스테아레이트, 프로판다이올, 정제수, 마이카 , 티타늄디옥사이드 , 카민 , 페릭페로시아나이드 , 적색산화철</t>
    <phoneticPr fontId="3" type="noConversion"/>
  </si>
  <si>
    <t>클리오 프로아이팔레트에어 싱글 섀도우 -014#9호</t>
    <phoneticPr fontId="3" type="noConversion"/>
  </si>
  <si>
    <t>클리오 프로아이팔레트에어 싱글 섀도우 -014#10호</t>
    <phoneticPr fontId="3" type="noConversion"/>
  </si>
  <si>
    <t>클리오 프로아이팔레트에어 싱글 섀도우 -015#1호</t>
    <phoneticPr fontId="3" type="noConversion"/>
  </si>
  <si>
    <t>클리오 프로아이팔레트에어 싱글 섀도우 -015#3호</t>
    <phoneticPr fontId="3" type="noConversion"/>
  </si>
  <si>
    <t>클리오 프로아이팔레트에어 싱글 섀도우 -015#2호</t>
    <phoneticPr fontId="3" type="noConversion"/>
  </si>
  <si>
    <t>탤크, 마이카 , 티타늄디옥사이드 , 칼슘알루미늄보로실리케이트, 네오펜틸글라이콜다이에틸헥사노에이트, 실리카, 페닐트라이메티콘, 울트라마린 , 마그네슘미리스테이트, 적색산화철 , 마카다미아씨오일, 메틸프로판다이올, 다이메티콘, 다이펜타에리스리틸헥사하이드록시스테아레이트/헥사스테아레이트/헥사로지네이트, 다이아이소스테아릴말레이트, 아이소스테아릴네오펜타노에이트, 옥틸도데실스테아로일스테아레이트, 마그네슘스테아레이트, 프로판다이올, 트라이에톡시카프릴릴실레인, 폴리부텐, 알루미늄하이드록사이드, 하이드로제네이티드레시틴, 카올린, 메티콘, 정제수, 틴옥사이드 , 카민 , 황색산화철 , 황색4호 , 흑색산화철</t>
    <phoneticPr fontId="3" type="noConversion"/>
  </si>
  <si>
    <t>탤크, 마이카 , 합성플루오르플로고파이트, 알루미늄전분옥테닐석시네이트, 옥틸도데실스테아로일스테아레이트, 실리카, 마그네슘미리스테이트, 티타늄디옥사이드 , 마카다미아씨오일, 메틸프로판다이올, 다이메티콘, 마그네슘스테아레이트, 프로판다이올, 트라이에톡시카프릴릴실레인, 알루미늄하이드록사이드, 메티콘, 정제수, 카민 , 황색4호 , 황색5호 , 적색산화철 , 흑색산화철 , 황색산화철 , 적색226호 , 울트라마린</t>
    <phoneticPr fontId="3" type="noConversion"/>
  </si>
  <si>
    <t>클리오 프로아이팔레트에어 싱글 섀도우 -015#4호</t>
    <phoneticPr fontId="3" type="noConversion"/>
  </si>
  <si>
    <t xml:space="preserve">폴리에틸렌테레프탈레이트, 비스-다이글리세릴폴리아실아디페이트-2, 폴리부틸렌테레프탈레이트, 아크릴레이트코폴리머, 폴리글리세릴-2트라이아이소스테아레이트, 칼슘알루미늄보로실리케이트, 에틸렌/브이에이코폴리머, 티타늄디옥사이드 , 마이카 , 메틸프로판다이올, 칼슘티타늄보로실리케이트, 프로판다이올, 실리카, 정제수, 틴옥사이드 , 적색산화철 , 카민 </t>
    <phoneticPr fontId="3" type="noConversion"/>
  </si>
  <si>
    <t>클리오 프로아이팔레트에어 싱글 섀도우 -015#7호</t>
    <phoneticPr fontId="3" type="noConversion"/>
  </si>
  <si>
    <t>클리오 프로아이팔레트에어 싱글 섀도우 -015#8호</t>
    <phoneticPr fontId="3" type="noConversion"/>
  </si>
  <si>
    <t>클리오 프로아이팔레트에어 싱글 섀도우 -015#9호</t>
    <phoneticPr fontId="3" type="noConversion"/>
  </si>
  <si>
    <t>클리오 프로아이팔레트에어 싱글 섀도우 -015#10호</t>
    <phoneticPr fontId="3" type="noConversion"/>
  </si>
  <si>
    <t>칼슘티타늄보로실리케이트, 티타늄디옥사이드 , 비스-다이글리세릴폴리아실아디페이트-2, 폴리에틸렌테레프탈레이트, 마이카 , 칼슘알루미늄보로실리케이트, 다이페닐실록시페닐트라이메티콘, 비스-베헤닐/아이소스테아릴/피토스테릴다이머다이리놀레일다이머다이리놀리에이트, 폴리프로필렌, 피토스테릴/이소스테아릴/세틸/스테아릴/베헤닐다이머디리놀리에이트, 폴리글리세릴-2트라이아이소스테아레이트, 다이아이소스테아릴말레이트, 실리카, 마그네슘스테아레이트, 메틸프로판다이올, 아크릴레이트코폴리머, 프로판다이올, 정제수, 틴옥사이드 , 카민 , 적색산화철</t>
    <phoneticPr fontId="3" type="noConversion"/>
  </si>
  <si>
    <t>마이카 , 적색산화철 , 흑색산화철 , 망가니즈바이올렛 , 카민 , 알루미늄전분옥테닐석시네이트, 탤크, 합성플루오르플로고파이트, 실리카, 옥틸도데실스테아로일스테아레이트, 황색산화철 , 울트라마린 , 티타늄디옥사이드 , 마카다미아씨오일, 메틸프로판다이올, 다이메티콘, 마그네슘미리스테이트, 프로판다이올, 카올린, 트라이에톡시카프릴릴실레인, 마그네슘스테아레이트, 알루미늄하이드록사이드, 메티콘, 라우로일라이신, 정제수</t>
    <phoneticPr fontId="3" type="noConversion"/>
  </si>
  <si>
    <t>클리오 프로아이팔레트에어 싱글 섀도우 -19호</t>
    <phoneticPr fontId="3" type="noConversion"/>
  </si>
  <si>
    <t>클리오 프로아이팔레트에어 싱글 섀도우 -20호</t>
    <phoneticPr fontId="3" type="noConversion"/>
  </si>
  <si>
    <t>탤크, 합성플루오르플로고파이트, 마이카 , 실리카, 울트라마린 , 카프릴릭/카프릭트라이글리세라이드, 티타늄디옥사이드 , 마그네슘미리스테이트, 마그네슘스테아레이트, 메틸프로판다이올, 마카다미아씨오일, 다이메티콘, 트라이에톡시카프릴릴실레인, 카올린, 다이메티콘올스테아레이트, 알루미늄다이미리스테이트, 알루미늄하이드록사이드, 정제수, 흑색산화철 , 카민 , 적색산화철 , 망가니즈바이올렛 , 황색산화철</t>
    <phoneticPr fontId="3" type="noConversion"/>
  </si>
  <si>
    <t xml:space="preserve">탤크, 마이카 , 합성플루오르플로고파이트, 흑색산화철 , 카프릴릭/카프릭트라이글리세라이드, 실리카, 망가니즈바이올렛 , 적색산화철 , 티타늄디옥사이드 , 울트라마린 , 카민 , 황색산화철 , 마카다미아씨오일, 마그네슘미리스테이트, 메틸프로판다이올, 다이메티콘, 마그네슘스테아레이트, 프로판다이올, 다이메티콘올스테아레이트, 트라이에톡시카프릴릴실레인, 하이드로젠다이메티콘, 하이드로제네이티드레시틴, 카올린, 알루미늄하이드록사이드, 정제수, 적색226호 </t>
    <phoneticPr fontId="3" type="noConversion"/>
  </si>
  <si>
    <t>마이카 , 탤크, 티타늄디옥사이드 , 페닐트라이메티콘, 합성플루오르플로고파이트, 옥틸도데실스테아로일스테아레이트, 보론나이트라이드, 네오펜틸글라이콜다이에틸헥사노에이트, 실리카, 다이펜타에리스리틸헥사하이드록시스테아레이트/헥사스테아레이트/헥사로지네이트, 마그네슘미리스테이트, 마그네슘스테아레이트, 메틸프로판다이올, 다이아이소스테아릴말레이트, 아이소스테아릴네오펜타노에이트, 프로판다이올, 폴리부텐, 다이메티콘, 트라이에톡시카프릴릴실레인, 알루미늄하이드록사이드, 메티콘, 정제수, 틴옥사이드 , 카민 , 적색산화철 , 황색4호 , 울트라마린</t>
    <phoneticPr fontId="3" type="noConversion"/>
  </si>
  <si>
    <t>탤크, 마이카 , 알루미늄전분옥테닐석시네이트, 칼슘티타늄보로실리케이트, 합성플루오르플로고파이트, 실리카, 옥틸도데칸올, 티타늄디옥사이드 , 다이아이소스테아릴말레이트, 마그네슘미리스테이트, 마카다미아씨오일, 메틸프로판다이올, 다이메티콘, 다이펜타에리스리틸헥사하이드록시스테아레이트/헥사스테아레이트/헥사로지네이트, 마그네슘스테아레이트, 프로판다이올, 마이크로크리스탈린셀룰로오스, 하이드로제네이티드레시틴, 트라이에톡시카프릴릴실레인, 카올린, 알루미늄하이드록사이드, 메티콘, 정제수, 틴옥사이드 , 카민 , 망가니즈바이올렛 , 적색산화철 , 황색산화철 , 흑색산화철 , 울트라마린 , 황색4호 , 적색226호</t>
    <phoneticPr fontId="3" type="noConversion"/>
  </si>
  <si>
    <t>탤크, 마이카 , 티타늄디옥사이드 , 알루미늄전분옥테닐석시네이트, 합성플루오르플로고파이트, 옥틸도데실스테아로일스테아레이트, 카민 , 실리카, 황색산화철 , 마그네슘미리스테이트, 적색산화철 , 마카다미아씨오일, 메틸프로판다이올, 다이메티콘, 마그네슘스테아레이트, 프로판다이올, 트라이에톡시카프릴릴실레인, 알루미늄하이드록사이드, 라우로일라이신, 카올린, 정제수, 흑색산화철 , 망가니즈바이올렛 , 울트라마린 , 황색4호</t>
    <phoneticPr fontId="3" type="noConversion"/>
  </si>
  <si>
    <t>다이메티콘,합성플루오르플로고파이트,마이카 ,티타늄디옥사이드 ,메틸메타크릴레이트크로스폴리머,네오펜틸글라이콜다이에틸헥사노에이트,헥실라우레이트,나일론-12,다이메티콘/비닐다이메티콘크로스폴리머,다이글리세릴세바케이트/아이소팔미테이트,솔비탄세스퀴아이소스테아레이트,다이펜타에리스리틸헥사하이드록시스테아레이트/헥사스테아레이트/헥사로지네이트,마그네슘미리스테이트,합성왁스,프로판다이올,트라이에톡시카프릴릴실레인,토코페롤,틴옥사이드 ,페녹시에탄올,적색산화철 ,황색산화철 ,카민 ,탤크,페닐트라이메티콘,마그네슘스테아레이트,보론나이트라이드,메틸프로판다이올,다이아이소스테아릴말레이트,아이소스테아릴네오펜타노에이트,옥틸도데실스테아로일스테아레이트,폴리부텐,라우로일라이신,알루미늄하이드록사이드,하이드로제네이티드레시틴,메티콘,카올린,말토덱스트린,망가니즈바이올렛 ,황색4호 ,흑색산화철 ,울트라마린 ,칼슘티타늄보로실리케이트,실리카,마카다미아씨오일,옥틸도데칸올,다이메티콘올스테아레이트,적색226호 ,칼슘소듐보로실리케이트,칼슘카보네이트,아이소프로필티타늄트라이아이소스테아레이트,세테아릴알코올,황색5호 ,알루미늄전분옥테닐석시네이트,칼슘알루미늄보로실리케이트,부틸렌글라이콜,에틸헥실팔미테이트,피토스테릴/이소스테아릴/세틸/스테아릴/베헤닐다이머디리놀리에이트,다이칼슘포스페이트,글리세린,비스-다이글리세릴폴리아실아디페이트-2,다이페닐실록시페닐트라이메티콘,마이크로크리스탈린셀룰로오스,폴리글리세릴-10라우레이트,카프릴릭/카프릭트라이글리세라이드,하이드록시프로필비스팔미타마이드엠이에이 </t>
    <phoneticPr fontId="3" type="noConversion"/>
  </si>
  <si>
    <t>탤크,마이카 ,칼슘카보네이트,옥틸도데실스테아로일스테아레이트,페닐트라이메티콘,실리카,마카다미아씨오일,보론나이트라이드,메틸프로판다이올,다이펜타에리스리틸헥사하이드록시스테아레이트/헥사스테아레이트/헥사로지네이트,다이아이소스테아릴말레이트,마그네슘미리스테이트,다이메티콘,트라이에톡시카프릴릴실레인,마그네슘스테아레이트,프로판다이올,하이드로제네이티드레시틴,알루미늄하이드록사이드,메티콘,카올린,티타늄디옥사이드 ,망가니즈바이올렛 ,울트라마린 ,황색산화철 ,적색226호 ,황색4호 ,적색산화철 ,흑색산화철 ,칼슘티타늄보로실리케이트,하이드로제네이티드폴리,다이메티콘/비닐다이메티콘크로스폴리머,헥실라우레이트,합성플루오르플로고파이트,펜틸렌글라이콜,칼슘알루미늄보로실리케이트,토코페롤,말토덱스트린,틴옥사이드 ,카민 ,아이소프로필티타늄트라이아이소스테아레이트,세테아릴알코올,나일론-12,옥틸도데칸올,다이메티콘올스테아레이트,라우로일라이신,네오펜틸글라이콜다이에틸헥사노에이트,아이소스테아릴네오펜타노에이트,폴리부텐,부틸렌글라이콜,에틸헥실팔미테이트,피토스테릴/이소스테아릴/세틸/스테아릴/베헤닐다이머디리놀리에이트,다이칼슘포스페이트,글리세린,비스-다이글리세릴폴리아실아디페이트-2,다이페닐실록시페닐트라이메티콘,마이크로크리스탈린셀룰로오스,폴리글리세릴-10라우레이트,카프릴릭/카프릭트라이글리세라이드,하이드록시프로필비스팔미타마이드엠이에이,비스-다이글리세릴폴리아실아디페이트-2,다이페닐실록시페닐트라이메티콘,마이크로크리스탈린셀룰로오스,폴리글리세릴-10라우레이트,카프릴릭/카프릭트라이글리세라이드</t>
    <phoneticPr fontId="3" type="noConversion"/>
  </si>
  <si>
    <t>데이지크</t>
  </si>
  <si>
    <t>데이지크 스탈릿 글리터 파우더 썸머 코랄 컬렉션-8호</t>
    <phoneticPr fontId="3" type="noConversion"/>
  </si>
  <si>
    <t>데이지크 스탈릿 글리터 파우더 썸머 코랄 컬렉션-9호</t>
    <phoneticPr fontId="3" type="noConversion"/>
  </si>
  <si>
    <t>칼슘티타늄보로실리케이트,폴리부틸렌테레프탈레이트,아크릴레이트코폴리머,에틸렌/브이에이코폴리머,티타늄디옥사이드 ,마이카,칼슘알루미늄보로실리케이트,실리카,적색산화철,틴옥사이드,카민</t>
    <phoneticPr fontId="3" type="noConversion"/>
  </si>
  <si>
    <t>칼슘티타늄보로실리케이트,칼슘알루미늄보로실리케이트,티타늄디옥사이드 ,마이카,실리카,적색산화철,틴옥사이드,황색5호,다이메티콘,탤크,카민,황색산화철,말토덱스트린</t>
    <phoneticPr fontId="3" type="noConversion"/>
  </si>
  <si>
    <t>에스티로더</t>
  </si>
  <si>
    <t>에스티 로더 퓨어 컬러 엔비 립 케어 -퓨어 컬러 앤비 리플레니시 립밤</t>
    <phoneticPr fontId="3" type="noConversion"/>
  </si>
  <si>
    <t>피마자씨오일 , 글리세릴트리아세틸리시놀리에이트 , 세틸리시놀리에이트 , 칸데릴라왁스 , 비스-다이글리세릴폴리아실아디페이트-2 , 카나우바왁스 , 폴리에틸렌 , 에틸헥실팔미테이트 , 밀겨추출물 , 올리브추출물 , 팔미토일트라이펩타이드-1 , 부틸렌글라이콜 , 콜레스테롤 , 글리세릴스테아레이트 , 트라이베헤닌 , 라우릴메타크릴레이트/글라이콜다이메타크릴레이트크로스폴리머 , 소듐하이알루로네이트 , 포타슘설페이트 , 올레익애씨드 , 실리카다이메틸실릴레이트 , 팔미틱애씨드 , 토코페릴아세테이트 , 바닐린 , 펜타에리스리틸테트라-다이-t-부틸하이드록시하이드로신나메이트 , 솔비탄아이소스테아레이트 , 향료 , 마이카 , 티타늄디옥사이드 , 적색223호 , 적색227호 레이크 , 카민</t>
    <phoneticPr fontId="3" type="noConversion"/>
  </si>
  <si>
    <t>에스티 로더 퓨어 컬러 엔비 립 케어 -퓨어 컬러 앤비 립 리페어 포션</t>
    <phoneticPr fontId="3" type="noConversion"/>
  </si>
  <si>
    <t>페트롤라툼 , 펜타에리스리틸테트라아이소스테아레이트 , 비스-다이글리세릴폴리아실아디페이트-2 , 카프릴릭/카프릭트라이글리세라이드 , 피이지-8비즈왁스 , 메틸메타크릴레이트크로스폴리머 , 실리카 , 자이언트켈프추출물 , 밀겨추출물 , 밀배아추출물 , 보리추출물 , 팔미토일트라이펩타이드-1 , 올리브추출물 , 폴리부텐 , 퉁퉁마디추출물 , 올레익애씨드 , 대추야자열매추출물 , 스쿠알란 , 드럼스틱오일/하이드로제네이티드드럼스틱오일에스터 , 서양유채스테롤 , 록샘파이어추출물 , 콜레스테롤 , 올리브오일 , 테트라헥실데실아스코베이트 , 소듐하이알루로네이트 , 아세틸글루코사민 , 에틸헥실팔미테이트 , 피마자씨오일 , 글리세릴스테아레이트 , 폴리데센 , 다이메티콘 , 토코페릴아세테이트 , 하이드로제네이티드캐스터오일 , 아크릴레이트코폴리머 , 팔미틱애씨드 , 트라이베헤닌 , 부틸렌글라이콜 , 하이드로제네이티드식물성오일 , 사카린 , 솔비탄아이소스테아레이트 , 합성플루오르플로고파이트 , 포타슘설페이트 , 바닐린 , 향료 , 정제수 , 알루미나 , 폴리에틸렌테레프탈레이트 , 틴옥사이드 , 칼슘소듐보로실리케이트 , 칼슘알루미늄보로실리케이트 , 마이카 , 적색산화철 , 황색산화철 , 흑색산화철 , 티타늄디옥사이드 , 황색4호 레이크 , 구리가루 , 적색202호 레이크 , 적색104호의 레이크 , 적색226호 레이크 , 카민 , 비스머스옥시클로라이드 , 청색1호 레이크 , 황색5호 레이크 , 적색218호 , 적색227호 레이크 , 등색201호 , 망가니즈바이올렛 , 적색103호의 레이크 , 적색223호</t>
    <phoneticPr fontId="3" type="noConversion"/>
  </si>
  <si>
    <t>에스티 로더 퓨어 컬러 엔비 립 케어 -퓨어 컬러 앤비 스무딩 슈가 스크럽</t>
    <phoneticPr fontId="3" type="noConversion"/>
  </si>
  <si>
    <t>옥틸도데칸올 , 펜타에리스리틸아디페이트/카프레이트/카프릴레이트/헵타노에이트 , 수크로오스 , 비스-다이글리세릴폴리아실아디페이트-2 , 하이드로제네이티드디리놀레일알코올 , 폴리에틸렌 , 스테아록시메티콘/다이메티콘코폴리머 , 셀룰로오스 , 실리카 , 폴리부텐 , 마이크로크리스탈린왁스 , 하이드록시에틸셀룰로오스 , 에틸헥실팔미테이트 , 밀겨추출물 , 자이언트켈프추출물 , 시어버터 , 올리브추출물 , 쿠푸아쿠씨버터 , 야자씨버터 , 콜레스테롤 , 올레익애씨드 , 사카린 , 폴리데센 , 부틸렌글라이콜 , 폴리글리세릴-4아이소스테아레이트 , 세틸피이지/피피지-10/1다이메티콘 , 라우릴피씨에이 , 에틸헥실글리세린 , C20-40파레스-10 , 메틸글루코오스세스퀴스테아레이트 , 소듐하이알루로네이트 , 라우릴메타크릴레이트/글라이콜다이메타크릴레이트크로스폴리머 , 토코페릴아세테이트 , 헥실라우레이트 , 테트라헥실데실아스코베이트 , 실리카다이메틸실릴레이트 , 글리세릴스테아레이트 , 에틸셀룰로오스 , 팔미틱애씨드 , 정제수 , 포타슘설페이트 , 알루미나 , 칼슘소듐보로실리케이트 , 칼슘알루미늄보로실리케이트 , 바닐린 , 향료 , 마이카 , 티타늄디옥사이드 , 청색1호 레이크 , 적색104호의 레이크 , 등색201호 , 적색223호 , 적색227호 레이크 , 적색218호 , 적색226호 레이크 , 적색103호의 레이크 , 황색4호 레이크 , 적색산화철 , 흑색산화철 , 비스머스옥시클로라이드 , 망가니즈바이올렛 , 황색산화철 , 황색5호 레이크 , 적색202호 레이크 , 적색201호 , 카민</t>
    <phoneticPr fontId="3" type="noConversion"/>
  </si>
  <si>
    <t>뮤드</t>
  </si>
  <si>
    <t>뮤드 숄 모먼트 아이섀도우 팔레트 -샌드샤인</t>
    <phoneticPr fontId="3" type="noConversion"/>
  </si>
  <si>
    <t>마이카,탤크,칼슘티타늄보로실리케이트,실리카,티타늄디옥사이드,메틸메타크릴레이트크로스폴리머,다이아이소스테아릴말레이트,징크스테아레이트,다이메티콘,에틸헥실팔미테이트,페닐트라이메티콘,하이드로제네이티드폴리,적색산화철,황색산화철,카프릴릭/카프릭트글리세라이드,흑색산화철,카민,알루미늄미리스테이트,에틸헥실글리세린,글리세릴카프릴레이트,토코페릴아세테이트,틴옥사이드,정제수</t>
    <phoneticPr fontId="3" type="noConversion"/>
  </si>
  <si>
    <t>마이카,탤크,실리카,황색산화철,흑색산화철,메틸메타크릴레이트크로스폴리머,다이아이소스테아릴말레이트,적색산화철,티타늄디옥사이드,징크스테아레이트,다이메티콘,에틸헥실팔미테이트,페닐트라이메티콘,카민,하이드로제네이티드폴리,카프릴릭/카프릭트라이글리세라이드,알루미늄미리스테이트,울트라마린,에틸헥실글리세린,글리세릴카프릴레이트,토코페릴아세테이트,정제수</t>
    <phoneticPr fontId="3" type="noConversion"/>
  </si>
  <si>
    <t>뮤드 숄 모먼트 아이섀도우 팔레트 -코지브라운</t>
    <phoneticPr fontId="3" type="noConversion"/>
  </si>
  <si>
    <t>뮤드 숄 모먼트 아이섀도우 팔레트 -휘게</t>
    <phoneticPr fontId="3" type="noConversion"/>
  </si>
  <si>
    <t>뮤드 숄 모먼트 아이섀도우 팔레트 -스웨븐</t>
    <phoneticPr fontId="3" type="noConversion"/>
  </si>
  <si>
    <t xml:space="preserve">마이카,탤크,실리카,메틸메타크릴레이트크로스폴리머,다이아이소스테아릴말레이트,다이메티콘,티타늄디옥사이드,징크스테아레이트,에틸헥실팔미테이트,페닐트라이메티콘,하이드로제네이티드폴리,황색산화철,카프릴릭/카프릭트라이글리세라이드,흑색산화철,알루미늄미리스테이트,카민,적색산화철,에틸헥실글리세린,글리세릴카프릴레이트,토코페릴아세테이트,정제수 </t>
    <phoneticPr fontId="3" type="noConversion"/>
  </si>
  <si>
    <t xml:space="preserve">칼슘알루미늄보로실리케이트,다이메티콘,마이카,카프릴릭/카프릭트라이글리세라이드,다이메티콘/비닐다이메티콘크로스폴리머,칼슘티타늄보로실리케이트,실리카,다이아이소스테아릴말레이트,마이크로크리스탈린왁스,솔비탄올리베이트,적색산화철,티타늄디옥사이드,합성플루오르플로고파이트,솔비탄아이소스테아레이트,1,2-헥산다이올,페녹시에탄올,아이소세테스-10,다이에틸헥실시링질리덴말로네이트,틴옥사이드,카민,비에이치티 </t>
    <phoneticPr fontId="3" type="noConversion"/>
  </si>
  <si>
    <t>힌스 트루 디멘션 글로우 치크 - 샤인 아웃</t>
    <phoneticPr fontId="3" type="noConversion"/>
  </si>
  <si>
    <t>홀리카홀리카 젤리도우블러셔 -넛츠젤리</t>
    <phoneticPr fontId="3" type="noConversion"/>
  </si>
  <si>
    <t xml:space="preserve">마이카, 티타늄디옥사이드, 디메치콘, 카프릴릭/카프릭트리글리세라이드, 디이소스테아릴말레이트, 메칠메타크릴레이트크로스폴리머, 디메치콘/비닐디메치콘크로스폴리머, 사이클로펜타실록산, 마이크로크리스탈린왁스, 황색산화철, 소르비탄올리베이트, 아크릴레이트/디메치콘코폴리머, 적색산화철, 카민, 소르비탄이소스테아레이트, 트리에톡시카프릴릴실란, 1,2-헥산디올, 알루미늄하이드록사이드, 흑색산화철, 실리카, 디에칠헥실시린질리덴말로네이트, 이소세테스-10 </t>
    <phoneticPr fontId="3" type="noConversion"/>
  </si>
  <si>
    <t>에스쁘아 리얼아이팔레트 올뉴 -Brown Sugar Beige</t>
    <phoneticPr fontId="3" type="noConversion"/>
  </si>
  <si>
    <t>에스쁘아 리얼아이팔레트 올뉴 -Smoky Mocha Beige</t>
    <phoneticPr fontId="3" type="noConversion"/>
  </si>
  <si>
    <t xml:space="preserve">탤크, 마이카, 실리카, 티타늄디옥사이드 , 황색산화철, 칼슘카보네이트, 흑색산화철, 페닐트라이메티콘, 옥틸도데실스테아로일스테아레이트, 적색산화철, 트라이칼슘포스페이트, 칼슘티타늄보로실리케이트, 합성플루오르플로고파이트, 메틸프로판다이올, 다이펜타에리스리틸헥사하이드록시스테아레이트/헥사스테아레이트/헥사로지네이트, 다이아이소스테아릴말레이트, 마그네슘미리스테이트, 마그네슘스테아레이트, 프로판다이올, 트라이에톡시카프릴릴실레인, 다이메티콘, 하이드로제네이티드레시틴, 세테아릴알코올, 카민, 아이소프로필티타늄트라이아이소스테아레이트, 틴옥사이드, 알루미늄하이드록사이드, 말토덱스트린 </t>
    <phoneticPr fontId="3" type="noConversion"/>
  </si>
  <si>
    <t xml:space="preserve">탤크, 실리카, 흑색산화철, 마이카, 칼슘카보네이트, 적색산화철, 울트라마린, 황색산화철, 페닐트라이메티콘, 옥틸도데실스테아로일스테아레이트, 트라이칼슘포스페이트, 메틸프로판다이올, 티타늄디옥사이드 , 다이펜타에리스리틸헥사하이드록시스테아레이트/헥사스테아레이트/헥사로지네이트, 망가니즈바이올렛, 마그네슘미리스테이트, 다이아이소스테아릴말레이트, 마그네슘스테아레이트, 프로판다이올, 카민, 트라이에톡시카프릴릴실레인, 아이소프로필티타늄트라이아이소스테아레이트, 다이메티콘, 하이드로제네이티드레시틴, 세테아릴알코올, 카올린, 알루미늄하이드록사이드, 말토덱스트린 </t>
    <phoneticPr fontId="3" type="noConversion"/>
  </si>
  <si>
    <t>홀리카홀리카 아이스팽글리터 -2호 샴페인파츠</t>
    <phoneticPr fontId="3" type="noConversion"/>
  </si>
  <si>
    <t>정제수, 폴리에틸렌테레프탈레이트, 피브이피, 암모늄아크릴로일다이메틸타우레이트/브이피코폴리머, 부틸렌글라이콜, 1,2-헥산다이올, 폴리우레탄-11, 페녹시에탄올, 브이피/메타크릴아마이드/비닐이미다졸코폴리머, 마이카, 티타늄디옥사이드, T-부틸알코올, 적색산화철, 알루미늄가루, 토코페롤,프로판다이올, 카프릴릴글라이콜, 페닐프로판올, 카민</t>
    <phoneticPr fontId="3" type="noConversion"/>
  </si>
  <si>
    <t>탤크,실리카,마그네슘/포타슘/실리콘/플루오라이드/하이드록사이드/옥사이드,티타늄디옥사이드,메틸메타크릴레이트크로스폴리머,다이메티콘,합성플루오르플로고파이트,카프릴릭/카프릭트라이글리세라이드,나일론-12,다이아이소스테아릴말레이트,헥라우레이트,마그네슘미리스테이트,다이메티콘올스테아레이트,알루미늄미리스테이트,글리세릴카프릴레이트,울트라마린,하이드로젠다이메티콘,틴옥사이드,황색4호,카민</t>
    <phoneticPr fontId="3" type="noConversion"/>
  </si>
  <si>
    <t>페리페라 맑게 물든 선샤인 치크 -20호</t>
    <phoneticPr fontId="3" type="noConversion"/>
  </si>
  <si>
    <t>페리페라 올테이크 무드라이크 팔레트 -1호</t>
    <phoneticPr fontId="3" type="noConversion"/>
  </si>
  <si>
    <t>페리페라 올테이크 무드라이크 팔레트 -2호</t>
    <phoneticPr fontId="3" type="noConversion"/>
  </si>
  <si>
    <t>페리페라 올테이크 무드라이크 팔레트 -3호</t>
    <phoneticPr fontId="3" type="noConversion"/>
  </si>
  <si>
    <t>클리오 벨벳립펜슬 -4호</t>
    <phoneticPr fontId="3" type="noConversion"/>
  </si>
  <si>
    <t>클리오 샤프 쏘 심플 마스카라 -1호</t>
    <phoneticPr fontId="3" type="noConversion"/>
  </si>
  <si>
    <t>클리오 샤프 쏘 심플 마스카라 -2호</t>
    <phoneticPr fontId="3" type="noConversion"/>
  </si>
  <si>
    <t xml:space="preserve">정제수,아크릴레이트/에틸헥실아크릴레이트코폴리머,흑색산화철 ,글리세린,글리세릴스테아레이트에스이,피마자씨오일,카나우바왁스,브이피/에이코신코폴리머,피브이피,펜타에리스리틸하이드로제네이티드로지네이트,변성알코올,스테아릭애씨드,폴리메틸실세스퀴옥세인,아르간커넬오일,하이드롤라이즈드케라틴,검정콩추출물,흑미추출물,검은깨추출물,하이드로제네이티드캐스터오일,라우레스-21,메틸글루카민,트로메타민,글리세릴카프릴레이트,에틸헥실글리세린,실리카,부틸렌글라이콜,펜틸렌글라이콜,1,2-헥산다이올,잔탄검,다이소듐이디티에이,페녹시에탄올,소듐데하이드로아세테이트 </t>
    <phoneticPr fontId="3" type="noConversion"/>
  </si>
  <si>
    <t>정제수,아크릴레이트/에틸헥실아크릴레이트코폴리머,흑색산화철 ,글리세릴스테아레이트에스이,글리세린,피마자씨오일,카나우바왁스,펜타에리스리틸하이드로제네이티드로지네이트,피브이피,부틸렌글라이콜,브이피/에이코신코폴리머,변성알코올,스테아릭애씨드,아르간커넬오일,하이드롤라이즈드케라틴,검정콩추출물,흑미추출물,검은깨추출물,하이드로제네이티드캐스터오일,라우레스-21,폴리메틸실세스퀴옥세인,메틸글루카민,트로메타민,레이온,글리세릴카프릴레이트,에틸헥실글리세린,실리카,판테놀,펜틸렌글라이콜,1,2-헥산다이올,잔탄검,다이소듐이디티에이,페녹시에탄올,소듐데하이드로아세테이트,카본블랙</t>
    <phoneticPr fontId="3" type="noConversion"/>
  </si>
  <si>
    <t>클리오 쉐이드앤섀도우 팔레트 -1호</t>
    <phoneticPr fontId="3" type="noConversion"/>
  </si>
  <si>
    <t>클리오 쉐이드앤섀도우 팔레트 -2호</t>
    <phoneticPr fontId="3" type="noConversion"/>
  </si>
  <si>
    <t>클리오 쉐이드앤섀도우 팔레트 -3호</t>
    <phoneticPr fontId="3" type="noConversion"/>
  </si>
  <si>
    <t xml:space="preserve">탤크,합성플루오르플로고파이트,마이카,티타늄디옥사이드,옥틸도데실스테아로일스테아레이트,페닐트라이메티콘,다이펜타에리스리틸헥사하이드록시스테아레이트/헥사스테아레이트/헥사로지네이트,다이아이소스테아릴말레이트,마그네슘미리스테이트,실리카,메틸프로판다이올,다이메티콘,트라이에톡시카프릴릴실레인,프로판다이올,폴리부텐,마그네슘스테아레이트,라우로일라이신,정제수,틴옥사이드,적색산화철,황색산화철,카민,흑색산화철,칼슘카보네이트,옥틸도데칸올,다이메티콘올스테아레이트,카프릴릭/카프릭트라이글리세라이드,메티콘,하이드로제네이티드레시틴,알루미늄하이드록사이드,칼슘소듐보로실리케이트,칼슘알루미늄보로실리케이트,칼슘티타늄보로실리케이트,솔비탄세스퀴아이소스테아레이트,카나우바왁스,합성왁스,칸데릴라왁스,페녹시에탄올,비스-다이글리세릴폴리아실아디페이트-2,다이페닐실록시페닐트라이메티콘,폴리부틸렌테레프탈레이트,비스-베헤닐/아이소스테아릴/피토스테릴다이머다이리놀레일다이머다이리놀리에이트,폴리프로필렌,피토스테릴/이소스테아릴/세틸/스테아릴/베헤닐다이머디리놀리에이트,아크릴레이트코폴리머,에틸렌/브이에이코폴리머,폴리글리세릴-2트라이아이소스테아레이트,알루미늄전분옥테닐석시네이트,트라이에틸헥사노인,마카다미아씨오일,카올린,울트라마린,망가니즈바이올렛,보론나이트라이드,말토덱스트린,다이펜타에리스리틸테트라하이드록시스테아레이트/테트라아이소스테아레이트,사라수씨버터,폴리글리세릴-3다이아이소스테아레이트,티타늄/티타늄다이옥사이드,황색4호,나일론-12 </t>
    <phoneticPr fontId="3" type="noConversion"/>
  </si>
  <si>
    <t xml:space="preserve">합성플루오르플로고파이트,티타늄디옥사이드,마이카,탤크,옥틸도데실스테아로일스테아레이트,페닐트라이메티콘,나일론-12,마그네슘미리스테이트,마그네슘스테아레이트,다이펜타에리스리틸헥사하이드록시스테아레이트/헥사스테아레이트/헥사로지네이트,다이아이소스테아릴말레이트,울트라마린,마카다미아씨오일,메틸프로판다이올,실리카,프로판다이올,트라이에톡시카프릴릴실레인,폴리부텐,다이메티콘,카올린,하이드록시프로필비스팔미타마이드엠이에이,정제수,틴옥사이드,망가니즈바이올렛,황색산화철,적색산화철,알루미늄전분옥테닐석시네이트,카프릴릭/카프릭트라이글리세라이드,트라이에틸헥사노인,알루미늄하이드록사이드,흑색산화철,칼슘티타늄보로실리케이트,칼슘알루미늄보로실리케이트,칼슘소듐보로실리케이트,솔비탄세스퀴아이소스테아레이트,카나우바왁스,합성왁스,칸데릴라왁스,페녹시에탄올,카민,폴리부틸렌테레프탈레이트,비스-다이글리세릴폴리아실아디페이트-2,다이페닐실록시페닐트라이메티콘,비스-베헤닐/아이소스테아릴/피토스테릴다이머다이리놀레일다이머다이리놀리에이트,폴리프로필렌,피토스테릴/이소스테아릴/세틸/스테아릴/베헤닐다이머디리놀리에이트,아크릴레이트코폴리머,에틸렌/브이에이코폴리머,폴리글리세릴-2트라이아이소스테아레이트,다이페닐다이메티콘/비닐다이페닐다이메티콘/실세스퀴옥세인크로스폴리머,라우로일라이신,하이드로제네이티드레시틴,메티콘,적색226호,황색4호,옥틸도데칸올,다이메티콘올스테아레이트,말토덱스트린,칼슘카보네이트,다이펜타에리스리틸테트라하이드록시스테아레이트/테트라아이소스테아레이트,폴리글리세릴-3다이아이소스테아레이트,숯가루,사라수씨버터,보론나이트라이드 </t>
    <phoneticPr fontId="3" type="noConversion"/>
  </si>
  <si>
    <t>마이카,티타늄디옥사이드,탤크,옥틸도데실스테아로일스테아레이트,비스-다이글리세릴폴리아실아디페이트-2,실리카,펜타에리스리틸테트라에틸헥사노에이트,세틸에틸헥사노에이트,징크스테아레이트,폴리글리세릴-4올리에이트,폴리글리세릴-6올리에이트,에틸헥실글리세린,폴리하이드록시스테아릭애씨드,카프릴릴글라이콜,트라이에톡시카프릴릴실레인,적색산화철,틴옥사이드,토코페롤,헥실라우레이트,보론나이트라이드,라우로일라이신,다이아이소스테아릴말레이트,페닐트라이메티콘,다이메티콘,황색산화철,적색226호,알루미늄하이드록사이드,흑색산화철,메티콘,칼슘티타늄보로실리케이트,아이소스테아릴네오펜타노에이트,알루미늄전분옥테닐석시네이트,칼슘소듐보로실리케이트,하이드로제네이티드레시틴,다이메티콘올,황색4호,울트라마린,카프릴릭/카프릭트라이글리세라이드,피토스테릴/이소스테아릴/세틸/스테아릴/베헤닐다이머디리놀리에이트,C20-24알킬다이메티콘,피씨에이다이메티콘,칼슘알루미늄보로실리케이트,폴리메틸메타크릴레이트,아이소스테아릭애씨드,알루미늄미리스테이트,카민,다이페닐실록시페닐트라이메티콘,폴리프로필렌,하이드로제네이티드캐스터오일아이소스테아레이트,하이드로제네이티드폴리아이소부텐,C30-45알킬다이메티콘,다이스테아다이모늄헥토라이트,프로필렌카보네이트,망가니즈바이올렛,적색202호</t>
    <phoneticPr fontId="3" type="noConversion"/>
  </si>
  <si>
    <t>마이카,탤크,하이드로제네이티드폴리,다이아이소스테아릴말레이트,티타늄디옥사이드,다이메티콘,실리카,합성플루오르플로고파이트,다이페닐실록시페닐트라이메티콘,다이메티콘크로스폴리머,다이메티콘/비닐다이메티콘크로스폴리머,카프릴릭/카프릭트라이글리세라이드,황색4호,적색산화철,메티콘,글리세릴카프릴레이트,카민,알루미늄미리스테이트,트라이에톡시카프릴릴실레인,흑색산화철,틴옥사이드,토코페롤</t>
    <phoneticPr fontId="3" type="noConversion"/>
  </si>
  <si>
    <t>클리오 에어 블러 휩블러쉬 -8호</t>
    <phoneticPr fontId="3" type="noConversion"/>
  </si>
  <si>
    <t>네이밍</t>
  </si>
  <si>
    <t>탤크, 마이카 , 헥실라우레이트, 티타늄디옥사이드 , 알루미늄전분옥테닐석시네이트, 옥수수전분, 폴리글리세릴-2트라이아이소스테아레이트, 다이페닐실록시페닐트라이메티콘, 마그네슘미리스테이트, 메틸프로판다이올, 프로판다이올, 다이메티콘, 마그네슘스테아레이트, 메티콘, 알루미늄하이드록사이드, 정제수, 황색산화철 , 적색산화철 , 흑색산화철 , 카민 , 망가니즈바이올렛 , 적색226호</t>
    <phoneticPr fontId="3" type="noConversion"/>
  </si>
  <si>
    <t>네이밍 플러피 파우더 블러쉬 -Toast</t>
    <phoneticPr fontId="3" type="noConversion"/>
  </si>
  <si>
    <t>릴리바이레드 스태리아이즈 나인투나인 젤아이라이너 -로즈골드</t>
    <phoneticPr fontId="3" type="noConversion"/>
  </si>
  <si>
    <t>릴리바이레드 스태리아이즈 나인투나인 젤아이라이너 -골드핑크</t>
    <phoneticPr fontId="3" type="noConversion"/>
  </si>
  <si>
    <t xml:space="preserve">사이클로펜타실록산, 트리메칠실록시실리케이트, 마이카, 이소도데칸, 합성왁스, 칼슘티타늄보로실리케이트, 폴리에칠렌, 적색산화철, 티타늄디옥사이드, 합성플루오르플로고파이트, 폴리글리세릴-2트리이소스테아레이트, 세레신, 폴리이소부텐, 메치콘, 디메치콘, 틴옥사이드, 카민 </t>
    <phoneticPr fontId="3" type="noConversion"/>
  </si>
  <si>
    <t>루나</t>
  </si>
  <si>
    <t>루나 라이팅 업 포뮬라 팟 2호</t>
    <phoneticPr fontId="3" type="noConversion"/>
  </si>
  <si>
    <t>다이아이소스테아릴말레이트,카프릴릭/카프릭트라이글리세라이드,피마자씨오일,하이드로제네이티드폴리데센,비스-다이글리세릴폴리아실아디페이트-2,폴리에틸렌,트라이옥틸도데실시트레이트,폴리부텐,실리카,오조케라이트,칸데릴라왁스,옥틸도데칸올,칼슘알루미늄보로실리케이트,토코페릴아세테이트,소듐하이알루로네이트,스쿠알란,시어버터,코코넛야자오일,돌콩추출물,보리추출물,올리브오일,라즈베리씨오일,호호바씨오일,밀배아추출물,C12-15알킬벤조에이트,세라마이드엔지,트라이베헤닌,팔미토일헥사펩타이드-12,티타늄/티타늄디옥사이드,알루미나,합성플루오르플로고파이트,알루미늄칼슘소듐실리케이트,칼슘소듐보로실리케이트,틴옥사이드,피이지-10피토스테롤,리놀레익애씨드,에틸헥실하이드록시스테아레이트,피토스테릴이소스테아레이트,하이드로제네이티드캐스터오일,바닐린,테트라헥실데실아스코베이트,페녹시에탄올, 마이카,티타늄디옥사이드,적색산화철,황색산화철,흑색산화철,비스머스옥시클로라이드,청동가루,청색1호 레이크,카민,구리가루,적색201호,적색202호,적색223호,적색104호의,적색104호의,적색226호,적색227호,적색201호 레이크,적색202호 레이크,적색223호 레이크,적색218호 레이크,적색104호의 레이크,적색226호 레이크,적색227호 레이크,황색4호,황색4호 레이크,황색5호 레이크</t>
    <phoneticPr fontId="3" type="noConversion"/>
  </si>
  <si>
    <t>MAC 러스터글래스 립스틱</t>
    <phoneticPr fontId="3" type="noConversion"/>
  </si>
  <si>
    <t>크리니크</t>
  </si>
  <si>
    <t>크리니크 퀵라이너 포 브로우즈</t>
  </si>
  <si>
    <t>다이아이소스테아릴말레이트,트라이에틸헥사노인,C20-40애씨드,C20-40알코올,폴리에틸렌,합성왁스,글리세릴베헤네이트/에이코사디오에이트,에틸렌/프로필렌코폴리머,에틸셀룰로오스,보론나이트라이드,토코페롤,아스코빌팔미테이트,브이피/에이코신코폴리머, 마이카,티타늄디옥사이드,적색산화철,황색산화철,흑색산화철,구리가루,알루미늄가루,비스머스옥시클로라이드,황색4호 레이크,울트라마린,청색1호 레이크,크로뮴하이드록사이드그린,크로뮴옥사이드그린,페릭암모늄페로시아나이드,망가니즈바이올렛,청동가루,페릭페로시아나이드,카민</t>
    <phoneticPr fontId="3" type="noConversion"/>
  </si>
  <si>
    <t>MAC 글로우 플레이 립 밤</t>
  </si>
  <si>
    <t>다이아이소스테아릴말레이트,하이드로제네이티드폴리아이소부텐,브이피/헥사데센코폴리머,옥틸도데실스테아로일스테아레이트,폴리에틸렌,펜타에리스리틸테트라아이소스테아레이트,오조케라이트,호호바씨오일,망고씨버터,시어버터,카프릴릭/카프릭트라이글리세라이드,다이에틸헥실시링질리덴말로네이트,틴옥사이드,합성플루오르플로고파이트,시트릭애씨드,향료, 마이카,티타늄디옥사이드,적색산화철,황색산화철,흑색산화철,비스머스옥시클로라이드,청색1호 레이크,청동가루,카민,구리가루,망가니즈바이올렛,적색201호,적색202호,적색223호,적색218호,적색104호의,적색226호,적색202호 레이크,적색103호의 레이크,적색104호의 레이크,적색226호 레이크,적색227호 레이크,황색4호 레이크,황색5호 레이크</t>
    <phoneticPr fontId="3" type="noConversion"/>
  </si>
  <si>
    <t>MAC 대즐섀도우</t>
  </si>
  <si>
    <t>디메치콘, 이소도데칸, 합성플루오르플로고파이트, 실리카, 디이소스테아릴말레이트, 폴리에칠렌, 세틸디메치콘 , 알루미나, 틴옥사이드, 칼슘알루미늄보로실리케이트, 칼슘소듐보로실리케이트, 알루미늄칼슘소듐실리케이트, 이소프로필티타늄트리이소스테아레이트, 카프릴릴글라이콜, 페녹시에탄올, 마이카, 티타늄디옥사이드, 적색산화철, 황색산화철, 흑색산화철, 알루미늄가루, 비스머스옥시클로라이드 , 청색1호 레이크, 청동가루, 카민, 크로뮴하이드록사이드그린, 크로뮴옥사이드그린, 구리가루, 망가니즈바이올렛, 페릭암모늄페로시아나이드, 페릭페로시아나이드 , 울트라마린 , 황색4호 레이크</t>
    <phoneticPr fontId="3" type="noConversion"/>
  </si>
  <si>
    <t>디뮤어 아이섀도우 팔레트 02 프로즌 샤벳 - 탱이</t>
    <phoneticPr fontId="3" type="noConversion"/>
  </si>
  <si>
    <t>폴리메틸실세스퀴옥세인, 칼슘알루미늄보로실리케이트, 다이아이소스테아릴말레이트, 페닐트라이메티콘, 다이메티콘, 칼슘티타늄보로실리케이트, 다이메티콘크로스폴리머, 트라이메틸펜탄다이올/아디픽애씨드/글리세린크로스폴리머, 티타늄디옥사이드, 실리카, 1,2-헥산다이올, 글리세릴카프릴레이트, 틴옥사이드, 마이카, 적색산화철, 카민</t>
    <phoneticPr fontId="3" type="noConversion"/>
  </si>
  <si>
    <t>마이카, 탤크, 나일론-12, 티타늄디옥사이드, 마그네슘미리스테이트, 비닐다이메티콘/메티콘실세스퀴옥세인크로스폴리머, 헥실라우레이트, 다이메티콘올스테아레이트, 카민, 다이아이소스테아릴말레이트, 페닐트라이메티콘, 옥틸도데실스테아로일스테아레이트, 다이펜타에리스리틸헥사하이드록시스테아레이트/헥사스테아레이트/헥사로지네이트, 트라이에톡시카프릴릴실레인, 라우로일라이신, 아이소스테아릴네오펜타노에이트, 에틸헥실글리세린, 글리세릴카프릴레이트, 흑색산화철, 적색산화철, 황색산화철, 울트라마린, 정제수</t>
    <phoneticPr fontId="3" type="noConversion"/>
  </si>
  <si>
    <t>디뮤어 아이섀도우 팔레트 02 프로즌 샤벳 - 믹스드 베리</t>
    <phoneticPr fontId="3" type="noConversion"/>
  </si>
  <si>
    <t>디뮤어 아이섀도우 팔레트 02 프로즌 샤벳 - 프로스티</t>
    <phoneticPr fontId="3" type="noConversion"/>
  </si>
  <si>
    <t>디뮤어 아이섀도우 팔레트 02 프로즌 샤벳 - 슈가 프리</t>
    <phoneticPr fontId="3" type="noConversion"/>
  </si>
  <si>
    <t xml:space="preserve">마이카, 탤크, 나일론-12, 티타늄디옥사이드, 마그네슘미리스테이트, 비닐다이메티콘/메티콘실세스퀴옥세인크로스폴리머, 다이메티콘올스테아레이트, 헥실라우레이트, 흑색산화철, 페닐트라이메티콘, 다이아이소스테아릴말레이트, 다이펜타에리스리틸헥사하이드록시스테아레이트/헥사스테아레이트/헥사로지네이트, 옥틸도데실스테아로일스테아레이트, 트라이에톡시카프릴릴실레인, 라우로일라이신, 아이소스테아릴네오펜타노에이트, 에틸헥실글리세린, 황색산화철, 글리세릴카프릴레이트, 적색산화철, 카민, 정제수 </t>
    <phoneticPr fontId="3" type="noConversion"/>
  </si>
  <si>
    <t>마이카, 탤크, 나일론-12, 티타늄디옥사이드, 칼슘티타늄보로실리케이트, 마그네슘미리스테이트, 비닐다이메티콘/메티콘실세스퀴옥세인크로스폴리머, 칼슘알루미늄보로실리케이트, 헥실라우레이트, 다이메티콘올스테아레이트, 다이아이소스테아릴말레이트, 페닐트라이메티콘, 옥틸도데실스테아로일스테아레이트, 다이펜타에리스리틸헥사하이드록시스테아레이트/헥사스테아레이트/헥사로지네이트, 트라이에톡시카프릴릴실레인, 카민, 라우로일라이신, 아이소스테아릴네오펜타노에이트, 에틸헥실글리세린, 글리세릴카프릴레이트, 황색4호, 황색산화철, 흑색산화철, 틴옥사이드, 정제수</t>
    <phoneticPr fontId="3" type="noConversion"/>
  </si>
  <si>
    <t>입큰</t>
  </si>
  <si>
    <t>먼지나방X입큰 퍼스널 무드 팔레트 플레인 써머 -1호</t>
    <phoneticPr fontId="3" type="noConversion"/>
  </si>
  <si>
    <t xml:space="preserve">탤크, 합성플루오르플로고파이트, 마이카 , 실리카, 카프릴릭/카프릭트라이글리세라이드, 마그네슘미리스테이트, 마그네슘스테아레이트, 울트라마린 , 마카다미아씨오일, 다이메티콘, 메틸프로판다이올, 다이메티콘올스테아레이트, 알루미늄다이미리스테이트, 프로판다이올, 트라이에톡시카프릴릴실레인, 정제수, 흑색산화철 , 카민 , 적색산화철 , 황색산화철  </t>
    <phoneticPr fontId="3" type="noConversion"/>
  </si>
  <si>
    <t>탤크, 마이카 , 티타늄디옥사이드 , 나일론-12, 실리카, 옥틸도데실스테아로일스테아레이트, 페닐트라이메티콘, 마그네슘미리스테이트, 옥틸도데칸올, 마카다미아씨오일, 마그네슘스테아레이트, 메틸프로판다이올, 에이치디아이/트라이메틸올헥실락톤크로스폴리머, 다이메티콘, 다이아이소스테아릴말레이트, 다이펜타에리스리틸헥사하이드록시스테아레이트/헥사스테아레이트/헥사로지네이트, 프로판다이올, 다이메티콘올스테아레이트, 하이드로제네이티드레시틴, 메티콘, 트라이에톡시카프릴릴실레인, 정제수, 카민 , 적색산화철 , 황색산화철 , 흑색산화철 , 울트라마린</t>
    <phoneticPr fontId="3" type="noConversion"/>
  </si>
  <si>
    <t>먼지나방X입큰 퍼스널 무드 팔레트 플레인 써머 -3호</t>
    <phoneticPr fontId="3" type="noConversion"/>
  </si>
  <si>
    <t xml:space="preserve">탤크, 마이카 , 합성플루오르플로고파이트, 흑색산화철 , 카프릴릭/카프릭트라이글리세라이드, 실리카, 망가니즈바이올렛 , 적색산화철 , 울트라마린 , 카민 , 황색산화철 , 마카다미아씨오일, 마그네슘미리스테이트, 비닐다이메티콘/메티콘실세스퀴옥세인크로스폴리머, 메틸프로판다이올, 다이메티콘, 다이메티콘올스테아레이트, 마그네슘스테아레이트, 프로판다이올, 하이드로제네이티드레시틴, 하이드로젠다이메티콘, 트라이에톡시카프릴릴실레인, 정제수, 적색226호  </t>
    <phoneticPr fontId="3" type="noConversion"/>
  </si>
  <si>
    <t>먼지나방X입큰 퍼스널 무드 팔레트 플레인 써머 -5호</t>
    <phoneticPr fontId="3" type="noConversion"/>
  </si>
  <si>
    <t xml:space="preserve">탤크, 합성플루오르플로고파이트, 실리카, 마이카 , 카프릴릭/카프릭트라이글리세라이드, 마그네슘미리스테이트, 마그네슘스테아레이트, 마카다미아씨오일, 다이메티콘, 메틸프로판다이올, 트라이에톡시카프릴릴실레인, 프로판다이올, 알루미늄다이미리스테이트, 정제수, 카민 , 적색산화철 , 울트라마린 , 흑색산화철  </t>
    <phoneticPr fontId="3" type="noConversion"/>
  </si>
  <si>
    <t>먼지나방X입큰 퍼스널 무드 팔레트 플레인 윈터 -1호</t>
    <phoneticPr fontId="3" type="noConversion"/>
  </si>
  <si>
    <t xml:space="preserve">탤크, 합성플루오르플로고파이트, 마이카 , 실리카, 카프릴릭/카프릭트라이글리세라이드, 티타늄디옥사이드 , 울트라마린 , 마그네슘미리스테이트, 마그네슘스테아레이트, 마카다미아씨오일, 다이메티콘, 메틸프로판다이올, 트라이에톡시카프릴릴실레인, 프로판다이올, 다이메티콘올스테아레이트, 알루미늄다이미리스테이트, 알루미늄하이드록사이드, 정제수, 흑색산화철 , 카민 , 적색산화철 , 황색산화철 </t>
    <phoneticPr fontId="3" type="noConversion"/>
  </si>
  <si>
    <t>먼지나방X입큰 퍼스널 무드 팔레트 플레인 윈터 -2호</t>
    <phoneticPr fontId="3" type="noConversion"/>
  </si>
  <si>
    <t>먼지나방X입큰 퍼스널 무드 팔레트 플레인 윈터 -3호</t>
    <phoneticPr fontId="3" type="noConversion"/>
  </si>
  <si>
    <t>먼지나방X입큰 퍼스널 무드 팔레트 플레인 윈터 -4호</t>
    <phoneticPr fontId="3" type="noConversion"/>
  </si>
  <si>
    <t>먼지나방X입큰 퍼스널 무드 팔레트 플레인 윈터 -5호</t>
    <phoneticPr fontId="3" type="noConversion"/>
  </si>
  <si>
    <t>MAC 엑스트라 디멘션 스킨피니쉬</t>
  </si>
  <si>
    <t>마이카, 세테아릴에칠헥사노에이트, C12-20애씨드피이지-8에스터, 에이치디아이/트리메칠올헥실락톤크로스폴리머, 글리세린, 스쿠알란, 카라기난추출물, 에칠헥실글리세린, 디칼슘포스페이트, 카프릴릴글라이콜, 폴리소르베이트80, 1,2-헥산디올, 실리카, 합성플루오르플로고파이트, 틴옥사이드, 적색산화철, 흑색산화철, 황색산화철, 티타늄디옥사이드, 비스머스옥시클로라이드 , 청색1호, 카민, 망가니즈바이올렛, 울트라마린 , 황색4호</t>
    <phoneticPr fontId="3" type="noConversion"/>
  </si>
  <si>
    <t>MAC 미네랄라이즈 스킨피니쉬</t>
  </si>
  <si>
    <t>마이카, 탈크, 나일론-12, 디메치콘, 이소프로필팔미테이트, 토코페릴아세테이트, 호호바씨오일, 효모추출물, 라우로일라이신, 이소헥사데칸, 세테아릴에칠헥사노에이트, 글리세릴에칠헥사노에이트/스테아레이트/아디페이트, 옥수수전분, 마그네슘알루미늄실리케이트, 에칠헥실메톡시신나메이트, 폴리소르베이트20, 폴리소르베이트80, 아크릴아마이드/소듐아크릴로일디메칠타우레이트코폴리머, 칼슘소듐보로실리케이트, 칼슘알루미늄보로실리케이트, 합성플루오르플로고파이트, 틴옥사이드, 실리카, 소르비탄스테아레이트, 옥틸도데실스테아로일스테아레이트, 페녹시에탄올, 소듐데하이드로아세테이트, 티타늄디옥사이드, 적색산화철, 황색산화철, 흑색산화철, 알루미늄가루, 비스머스옥시클로라이드, 청색1호, 청동가루, 카민, 크로뮴하이드록사이드그린, 크로뮴옥사이드그린, 구리가루, 페릭암모늄페로시아나이드, 페릭페로시아나이드, 망가니즈바이올렛, 적색201호, 적색202호, 적색202호, 울트라마린, 황색4호, 황색5호</t>
    <phoneticPr fontId="3" type="noConversion"/>
  </si>
  <si>
    <t>MAC 립스틱 -매트</t>
    <phoneticPr fontId="3" type="noConversion"/>
  </si>
  <si>
    <t>MAC 립스틱 -레트로매트</t>
    <phoneticPr fontId="3" type="noConversion"/>
  </si>
  <si>
    <t>MAC 립스틱 -러스터</t>
    <phoneticPr fontId="3" type="noConversion"/>
  </si>
  <si>
    <t>MAC 립스틱 -엠플리파이트 크림</t>
    <phoneticPr fontId="3" type="noConversion"/>
  </si>
  <si>
    <t>MAC 립스틱 -새틴</t>
    <phoneticPr fontId="3" type="noConversion"/>
  </si>
  <si>
    <t>MAC 립스틱 -크림쉰</t>
    <phoneticPr fontId="3" type="noConversion"/>
  </si>
  <si>
    <t>MAC 립스틱 -글레이즈</t>
    <phoneticPr fontId="3" type="noConversion"/>
  </si>
  <si>
    <t>탤크, 합성플루오르플로고파이트, 마이카 , 실리카, 울트라마린 , 카프릴릭/카프릭트라이글리세라이드, 마그네슘미리스테이트, 마그네슘스테아레이트, 망가니즈바이올렛 , 흑색산화철 , 적색산화철 , 마카다미아씨오일, 다이메티콘, 메틸프로판다이올, 트라이에톡시카프릴릴실레인, 프로판다이올, 알루미늄다이미리스테이트, 다이메티콘올스테아레이트, 알루미늄하이드록사이드, 정제수, 티타늄디옥사이드 , 카민 , 황색산화철</t>
    <phoneticPr fontId="3" type="noConversion"/>
  </si>
  <si>
    <t>탤크, 합성플루오르플로고파이트, 마이카 , 실리카, 카민 , 카프릴릭/카프릭트라이글리세라이드. 마그네슘미리스테이트, 마그네슘스테아레이트, 망가니즈바이올렛 , 흑색산화철 , 울트라마린 , 마카다미아씨오일, 다이메티콘, 메틸프로판다이올, 트라이에톡시카프릴릴실레인, 알루미늄다이미리스테이트, 프로판다이올, 다이메티콘올스테아레이트, 정제수, 황색산화철 , 적색산화철 , 청색1호  </t>
    <phoneticPr fontId="3" type="noConversion"/>
  </si>
  <si>
    <t>탤크, 마이카 , 흑색산화철 , 합성플루오르플로고파이트, 칼슘알루미늄보로실리케이트, 옥틸도데칸올, 실리카, 망가니즈바이올렛 , 적색산화철 , 카프릴릭/카프릭트라이글리세라이드, 황색산화철 , 울트라마린 , 카민 , 마카다미아씨오일, 메틸프로판다이올, 다이메티콘, 프로판다이올, 칼슘소듐보로실리케이트, 다이메티콘올스테아레이트, 하이드로젠다이메티콘, 하이드로제네이티드레시틴, 트라이에톡시카프릴릴실레인, 마그네슘미리스테이트, 마그네슘스테아레이트, 정제수, 틴옥사이드 , 티타늄디옥사이드 , 적색226호</t>
    <phoneticPr fontId="3" type="noConversion"/>
  </si>
  <si>
    <t>옥틸도데칸올, 피마자오일, 실리카, 트리카프릴릴시트레이트, 오조케라이트, 이소노닐이소노나노에이트, 파라핀, 페닐트리메치콘, 마이크로크리스탈린왁스, 에칠헥실팔미테이트, 카프릴릭/카프릭트리글리세라이드, 카나우바왁스, 아스코빌팔미테이트, 토코페롤, 바닐린, 아크릴레이트코폴리머, 폴리에칠렌테레프탈레이트, 스테아릴스테아로일스테아레이트, 마이카, 티타늄디옥사이드, 적색산화철, 흑색산화철, 황색산화철, 청색1호, 카민, 적색201호, 적색201호, 적색202호, 적색223호, 적색104호의, 적색226호, 적색227호, 황색4호, 황색5호, 황색203호</t>
    <phoneticPr fontId="3" type="noConversion"/>
  </si>
  <si>
    <t>디메치콘, 이소에이코산, 카올린, 세레신, 파라핀, 이소노닐이소노나노에이트, 마이크로크리스탈린왁스, 실리카, 카프릴릭/카프릭트리글리세라이드, 카나우바왁스, 하이드로제네이티드폴리이소부텐, 바닐린, 토코페롤, 글리세릴리놀리에이트, 글리세릴리놀리네이트, 브이피/헥사데센코폴리머, 메치콘, 트리에톡시카프릴릴실란, 마이카, 티타늄디옥사이드, 적색산화철, 흑색산화철, 황색산화철, 청색1호, 비스머스옥시클로라이드, 카민, 등색201호, 적색201호, 적색201호, 적색202호, 적색104호의, 적색226호, 적색227호, 황색4호, 황색5호, 황색203호</t>
    <phoneticPr fontId="3" type="noConversion"/>
  </si>
  <si>
    <t>피마자오일, 디펜타에리스리틸헥사하이드록시스테아레이트/헥사스테아레이트/헥사로지네이트, 칸데릴라왁스, 카프릴릭/카프릭트리글리세라이드, 브이피/헥사데센코폴리머, 폴리에칠렌, 에칠헥실메톡시신나메이트, 세틸아세테이트, 라놀린오일, 세틸락테이트, 쉐어버터, 하이드로제네이티드폴리데센, 비즈왁스, 검정콩추출물, 토코페릴아세테이트, 아스코빌팔미테이트, 세라마이드3, 합성왁스, 합성비즈왁스, 실리카, 칼슘소듐보로실리케이트, 칼슘알루미늄보로실리케이트, 알루미나, 틴옥사이드, 아세틸레이티드라놀린알코올, 세틸알코올, 바닐린, 마이카, 티타늄디옥사이드, 적색산화철, 황색산화철, 흑색산화철, 비스머스옥시클로라이드, 청색1호, 카민, 적색201호, 적색201호, 적색202호, 적색223호, 적색104호의, 적색226호, 적색227호, 황색4호, 황색5호</t>
    <phoneticPr fontId="3" type="noConversion"/>
  </si>
  <si>
    <t>피마자오일, 디이소스테아릴말레이트, 트리옥틸도데실시트레이트, 라놀린오일, 카프릴릭/카프릭트리글리세라이드, 칸데릴라왁스, 옥틸도데칸올, 오조케라이트, 실리카, 하이드로제네이티드폴리데센, 비스-디글리세릴폴리아실아디페이트-2, 폴리에칠렌, 마이크로크리스탈린왁스, 밀배아추출물, 검정콩추출물, 보리추출물, 야자씨드버터, 토코페릴아세테이트, 스쿠알란, 콜레스테롤, 세라마이드3, 알루미나, 틴옥사이드, 리놀레익애씨드, 바닐린, 마이카, 티타늄디옥사이드, 적색산화철, 황색산화철, 흑색산화철, 청색1호 레이크, 카민, 적색201호, 적색202호 레이크, 적색104호의, 적색104호의 레이크, 적색226호, 적색226호 레이크, 적색227호 레이크, 황색4호 레이크, 황색5호 레이크</t>
    <phoneticPr fontId="3" type="noConversion"/>
  </si>
  <si>
    <t>피마자오일, 트리옥틸도데실시트레이트, 글리세릴트리아세틸하이드록시스테아레이트, 칸데릴라왁스, 옥틸도데칸올, 실리카, 호호바씨오일, 비즈왁스, 참깨오일, 오조케라이트, 카나우바왁스, 세틸리시놀리에이트, 마이크로크리스탈린왁스, 토코페롤, 아스코빌팔미테이트, 바닐린, 알루미나, 틴옥사이드, 칼슘알루미늄보로실리케이트, 칼슘소듐보로실리케이트, 마이카, 티타늄디옥사이드, 적색산화철, 흑색산화철, 황색산화철, 비스머스옥시클로라이드, 청색1호, 카민, 적색201호, 적색201호, 적색202호, 적색223호, 적색223호, 적색104호의, 적색226호, 적색227호, 황색4호, 황색5호, 황색203호</t>
    <phoneticPr fontId="3" type="noConversion"/>
  </si>
  <si>
    <t>펜타에리스리틸테트라이소스테아레이트, 비스-디글리세릴폴리아실아디페이트-2, 카프릴릭/카프릭트리글리세라이드, 올레익/리놀레익/리놀레닉폴리글리세라이드, 칸데릴라왁스, 브이피/헥사데센코폴리머, 디펜타에리스리틸헥사하이드록시스테아레이트/헥사스테아레이트/헥사로지네이트, 디이소스테아릴말레이트, 폴리에칠렌, 하이드로제네이티드폴리데센, 폴리부텐, 세틸락테이트, 합성왁스, 쉐어버터, 검정콩추출물, 올리브추출물, 밀겨추출물, 카나우바왁스, 토코페롤, 토코페릴아세테이트, 아스코빌팔미테이트, 세라마이드3, 콜레스테롤, 비즈왁스, 옥틸도데칸올, 합성비즈왁스, 포타슘설페이트, 알루미나, 칼슘알루미늄보로실리케이트, 칼슘소듐보로실리케이트, 틴옥사이드, 실리카, 올레익애씨드, 팔미틱애씨드, 세틸알코올, 글리세릴스테아레이트, 에칠헥실하이드록시스테아레이트, 바닐린, 마이카, 티타늄디옥사이드, 적색산화철, 황색산화철, 흑색산화철, 비스머스옥시클로라이드 , 청색1호, 카민, 적색201호, 적색223호, 적색201호, 적색202호, 적색104호의, 적색226호, 적색227호, 황색4호, 황색5호</t>
    <phoneticPr fontId="3" type="noConversion"/>
  </si>
  <si>
    <t>피마자오일, 트리옥틸도데실시트레이트, 글리세릴트리아세틸하이드록시스테아레이트, 호호바씨오일, 칸데릴라왁스, 옥틸도데칸올, 트리카프릴린, 비즈왁스, 오조케라이트, 페닐트리메치콘, 하이드로제네이티드폴리이소부텐, 카나우바왁스, 세틸리시놀리에이트, 마이크로크리스탈린왁스, 토코페롤, 아스코빌팔미테이트, 칼슘소듐보로실리케이트, 칼슘알루미늄보로실리케이트, 알루미나, 틴옥사이드, 실리카, 바닐린, 마이카, 티타늄디옥사이드, 적색산화철, 흑색산화철, 황색산화철, 비스머스옥시클로라이드 , 청색1호, 카민, 적색201호, 적색201호, 적색202호, 적색223호, 적색223호, 적색104호의, 적색226호, 적색227호, 황색4호, 황색5호, 황색203호</t>
    <phoneticPr fontId="3" type="noConversion"/>
  </si>
  <si>
    <t>바비브라운</t>
  </si>
  <si>
    <t>바비브라운 롱웨어 크림 섀도우 스틱</t>
    <phoneticPr fontId="3" type="noConversion"/>
  </si>
  <si>
    <t>메틸트라이메티콘,트라이메틸실록시실리케이트,합성왁스,라우로일라이신,폴리메틸실세스퀴옥산,스테아록시메티콘/다이메티콘코폴리머,옥틸도데칸올,실리카,합성플루오르플로고파이트,카프릴릭/카프릭트라이글리세라이드,폴리글리세릴-3폴리리시놀리에이트,카나우바왁스,폴리하이드록시스테아릭애씨드,폴리에틸렌,마이크로크리스탈린왁스,아이소스테아릭애씨드,다이칼슘포스페이트,레시틴,다이스테아다이모늄헥토라이트,프로필렌카보네이트,칼슘알루미늄보로실리케이트,칼슘소듐보로실리케이트,틴옥사이드,펜타에리스리틸테트라-다이-T-부틸하이드록시하이드로신나메이트, 마이카,티타늄디옥사이드,적색산화철,황색산화철,흑색산화철,울트라마린,청색1호 레이크,크로뮴옥사이드그린,크로뮴하이드록사이드그린,황색4호 레이크,페릭페로시아나이드,카민,구리가루,비스머스옥시클로라이드,페릭암모늄페로시아나이드,알루미늄가루,망가니즈바이올렛,청동가루</t>
    <phoneticPr fontId="3" type="noConversion"/>
  </si>
  <si>
    <t>디뮤어 아이섀도우 팔레트 01 누드 포엣 -베이지미</t>
    <phoneticPr fontId="3" type="noConversion"/>
  </si>
  <si>
    <t>디뮤어 아이섀도우 팔레트 01 누드 포엣 -스틸니스</t>
    <phoneticPr fontId="3" type="noConversion"/>
  </si>
  <si>
    <t>디뮤어 아이섀도우 팔레트 01 누드 포엣 -니어바이</t>
    <phoneticPr fontId="3" type="noConversion"/>
  </si>
  <si>
    <t xml:space="preserve">탤크, 마이카, 실리카, 티타늄디옥사이드, 나일론-12, 칼슘티타늄보로실리케이트, 라우로일라이신, 네오펜틸글라이콜다이헵타노에이트, 마그네슘미리스테이트, 페닐트라이메티콘, 다이메티콘, 다이펜타에리스리틸헥사하이드록시스테아레이트/헥사스테아레이트/헥사로지네이트, 다이아이소스테아릴말레이트, 징크스테아레이트, 알루미늄미리스테이트, 황색산화철, 옥틸도데실스테아로일스테아레이트, 트라이에톡시카프릴릴실레인, 적색산화철, 에틸헥실글리세린, 글리세릴카프릴레이트, 흑색산화철, 카민, 틴옥사이드, 정제수 </t>
    <phoneticPr fontId="3" type="noConversion"/>
  </si>
  <si>
    <t>탤크, 마이카, 실리카, 나일론-12, 라우로일라이신, 티타늄디옥사이드, 황색산화철, 흑색산화철, 적색산화철, 네오펜틸글라이콜다이헵타노에이트, 마그네슘미리스테이트, 페닐트라이메티콘, 다이메티콘, 카민, 다이아이소스테아릴말레이트, 다이펜타에리스리틸헥사하이드록시스테아레이트/헥사스테아레이트/헥사로지네이트, 징크스테아레이트, 알루미늄미리스테이트, 옥틸도데실스테아로일스테아레이트, 트라이에톡시카프릴릴실레인, 에틸헥실글리세린, 글리세릴카프릴레이트, 정제수</t>
    <phoneticPr fontId="3" type="noConversion"/>
  </si>
  <si>
    <t>에뛰드</t>
  </si>
  <si>
    <t>에뛰드 플레이 톤 아이 팔레트 - 애교가 2배</t>
    <phoneticPr fontId="3" type="noConversion"/>
  </si>
  <si>
    <t>에뛰드 플레이 톤 아이 팔레트 - 삐치지 마 피치</t>
    <phoneticPr fontId="3" type="noConversion"/>
  </si>
  <si>
    <t>에뛰드 플레이 톤 아이 팔레트 -피버 브라운</t>
    <phoneticPr fontId="3" type="noConversion"/>
  </si>
  <si>
    <t>캐트리스</t>
  </si>
  <si>
    <t>캐트리스 블러쉬 박스 -글로잉&amp;멀티컬러 010호</t>
    <phoneticPr fontId="3" type="noConversion"/>
  </si>
  <si>
    <t>캐트리스 블러쉬 박스 -글로잉&amp;멀티컬러 020호</t>
    <phoneticPr fontId="3" type="noConversion"/>
  </si>
  <si>
    <t>스칼프메드</t>
  </si>
  <si>
    <t>스칼프메드 레드캡슐바이옴 샴푸400ml</t>
    <phoneticPr fontId="3" type="noConversion"/>
  </si>
  <si>
    <t>스칼프메드 레드캡슐바이옴 트리트먼트400ml</t>
    <phoneticPr fontId="3" type="noConversion"/>
  </si>
  <si>
    <t>아임멀티스틱듀얼컨투어링 - 하이라이터</t>
    <phoneticPr fontId="3" type="noConversion"/>
  </si>
  <si>
    <t>디메치콘, 에칠헥실팔미테이트, 옥틸도데칸올, 티타늄디옥사이드, 알루미나, 마이카, 합성왁스, 폴리글리세릴-2트리이소스테아레이트, 이소도데칸, 디메치콘크로스폴리머, 합성플루오르플로고파이트, 에칠렌/프로필렌코폴리머, 합성비즈왁스, 소르비탄올리베이트, 피토스테릴이소스테아릴다이머디리놀리에이트, 실리카, 디스테아디모늄헥토라이트, 적색산화철, 프로필렌카보네이트, 향료, 카민, 틴옥사이드, 메치콘, 바바수씨오일, 코코넛오일, 호호바씨오일, 쉐어버터, 망고씨드버터, 스위트아몬드오일, 하이드로제네이티드식물성오일</t>
    <phoneticPr fontId="3" type="noConversion"/>
  </si>
  <si>
    <t>바비브라운 럭스 매트 립칼라</t>
  </si>
  <si>
    <t>아이소노닐아이소노나노에이트, 알루미늄스타치옥테닐석시네이트, 폴리부텐, 폴리에틸렌, 칸데릴라왁스, 다이칼슘포스페이트, 마트리카리아꽃오일, 폴리하이드록시스테아릭애씨드, 펜타에리스리틸테트라-다이-t-부틸하이드록시하이드로신나메이트, 바닐린, 향료, 마이카, 황색4호 레이크, 적색202호 레이크, 적색227호 레이크, 황색산화철, 적색201호, 티타늄디옥사이드, 적색산화철, 청색1호 레이크, 황색5호 레이크, 적색226호 레이크, 적색218호, 적색202호, 흑색산화철, 망가니즈바이올렛, 적색103호의 레이크, 카민, 적색223호, 등색201호, 적색104호의 레이크, 비스머스옥시클로라이드</t>
    <phoneticPr fontId="3" type="noConversion"/>
  </si>
  <si>
    <t>소듐바이카보네이트,시트릭애씨드,카카오씨버터,옥수수전분,향료,시어버터,소듐라우릴설페이트,정제수,수크로오스,일랑일랑꽃오일,글루코오스,비즈왁스,덱스트린,유채씨오일,하이드롤라이즈드옥수수전분,카민,청색1호</t>
    <phoneticPr fontId="3" type="noConversion"/>
  </si>
  <si>
    <t>밤코스메틱 입욕제 -프레쉬베리</t>
    <phoneticPr fontId="3" type="noConversion"/>
  </si>
  <si>
    <t>에뛰드 플레이 컬러 아이즈 쿨 타는 발레리나 - 핑크토슈즈</t>
    <phoneticPr fontId="3" type="noConversion"/>
  </si>
  <si>
    <t>에뛰드 플레이 컬러 아이즈 쿨 타는 발레리나 -핑크부심</t>
    <phoneticPr fontId="3" type="noConversion"/>
  </si>
  <si>
    <t>에뛰드 플레이 컬러 아이즈 쿨 타는 발레리나 -빛나는 오뜨 꾸띄르</t>
    <phoneticPr fontId="3" type="noConversion"/>
  </si>
  <si>
    <t>에뛰드 플레이 컬러 아이즈 쿨 스테이지 -모브스완</t>
    <phoneticPr fontId="3" type="noConversion"/>
  </si>
  <si>
    <t xml:space="preserve">마이카, 탤크, 티타늄디옥사이드 , 실리카, 카민, 메틸메타크릴레이트크로스폴리머, 다이아이소스테아릴말레이트, 징크스테아레이트, 다이메티콘, 페닐트라이메티콘, 흑색산화철, 에틸헥실팔미테이트, 적색산화철, 하이드로제네이티드폴리, 황색4호, 카프릴릭/카프릭트라이글리세라이드, 알루미늄미리스테이트, 황색산화철, 울트라마린, 에틸헥실글리세린, 글리세릴카프릴레이트, 토코페릴아세테이트, 정제수 </t>
    <phoneticPr fontId="3" type="noConversion"/>
  </si>
  <si>
    <t>에뛰드 플레이 컬러 아이즈 쿨 스테이지 -엔딩씬</t>
    <phoneticPr fontId="3" type="noConversion"/>
  </si>
  <si>
    <t>에뛰드 플레이 컬러 아이즈 쿨 스테이지 -플레이지젤</t>
    <phoneticPr fontId="3" type="noConversion"/>
  </si>
  <si>
    <t xml:space="preserve">탤크, 마이카, 나일론-12, 마그네슘/포타슘/실리콘/플루오라이드/하이드록사이드/옥사이드, 티타늄디옥사이드 , 보론나이트라이드, 마그네슘미리스테이트, 비닐다이메티콘/메티콘실세스퀴옥세인크로스폴리머, 헥실라우레이트, 황색산화철, 페닐트라이메티콘, 다이아이소스테아릴말레이트, 다이메티콘, 흑색산화철, 옥틸도데실스테아로일스테아레이트, 다이펜타에리스리틸헥사하이드록시스테아레이트/헥사스테아레이트/헥사로지네이트, 울트라마린, 카민, 적색산화철, 아이소스테아릴네오펜타노에이트, 에틸헥실글리세린, 글리세릴카프릴레이트, 하이드로젠다이메티콘, 정제수 </t>
    <phoneticPr fontId="3" type="noConversion"/>
  </si>
  <si>
    <t xml:space="preserve">마이카, 탤크, 흑색산화철, 실리카, 황색산화철, 티타늄디옥사이드 , 적색산화철, 메틸메타크릴레이트크로스폴리머, 카민, 다이아이소스테아릴말레이트, 징크스테아레이트, 페닐트라이메티콘, 에틸헥실팔미테이트, 다이메티콘, 하이드로제네이티드폴리, 카프릴릭/카프릭트라이글리세라이드, 알루미늄미리스테이트, 울트라마린, 에틸헥실글리세린, 글리세릴카프릴레이트, 토코페릴아세테이트, 정제수 </t>
    <phoneticPr fontId="3" type="noConversion"/>
  </si>
  <si>
    <t>에뛰드 플레이 컬러 아이즈 쿨 스테이지 -다크피날레</t>
    <phoneticPr fontId="3" type="noConversion"/>
  </si>
  <si>
    <t xml:space="preserve">마이카, 탤크, 흑색산화철, 나일론-12, 적색산화철, 황색산화철, 티타늄디옥사이드 , 비닐다이메티콘/메티콘실세스퀴옥세인크로스폴리머, 헥실라우레이트, 페닐트라이메티콘, 다이아이소스테아릴말레이트, 마그네슘미리스테이트, 다이메티콘올스테아레이트, 옥틸도데실스테아로일스테아레이트, 다이펜타에리스리틸헥사하이드록시스테아레이트/헥사스테아레이트/헥사로지네이트, 트라이에톡시카프릴릴실레인, 황색4호, 아이소스테아릴네오펜타노에이트, 라우로일라이신, 에틸헥실글리세린, 카민, 글리세릴카프릴레이트, 정제수 </t>
    <phoneticPr fontId="3" type="noConversion"/>
  </si>
  <si>
    <t>에뛰드 플레이 컬러 아이즈 카리스마 웜 탑 -글로시아이즈</t>
    <phoneticPr fontId="3" type="noConversion"/>
  </si>
  <si>
    <t>에뛰드 플레이 컬러 아이즈 카리스마 웜 탑 - 시어링자켓</t>
    <phoneticPr fontId="3" type="noConversion"/>
  </si>
  <si>
    <t>에뛰드 플레이 컬러 아이즈 카리스마 웜 탑 -청키한부츠</t>
    <phoneticPr fontId="3" type="noConversion"/>
  </si>
  <si>
    <t>마이카, 탤크, 티타늄디옥사이드 , 실리카, 메틸메타크릴레이트크로스폴리머, 다이아이소스테아릴말레이트, 징크스테아레이트, 페닐트라이메티콘, 에틸헥실팔미테이트, 다이메티콘, 하이드로제네이티드폴리, 카프릴릭/카프릭트라이글리세라이드, 카민, 알루미늄미리스테이트, 황색4호, 에틸헥실글리세린, 글리세릴카프릴레이트, 토코페릴아세테이트, 정제수 </t>
    <phoneticPr fontId="3" type="noConversion"/>
  </si>
  <si>
    <t>마이카, 탤크, 실리카, 티타늄디옥사이드 , 메틸메타크릴레이트크로스폴리머, 다이아이소스테아릴말레이트, 다이메티콘, 징크스테아레이트, 페닐트라이메티콘, 에틸헥실팔미테이트, 카민, 하이드로제네이티드폴리, 카프릴릭/카프릭트라이글리세라이드, 알루미늄미리스테이트, 황색4호, 에틸헥실글리세린, 글리세릴카프릴레이트, 토코페릴아세테이트, 정제수</t>
    <phoneticPr fontId="3" type="noConversion"/>
  </si>
  <si>
    <t>폴리부틸렌테레프탈레이트, 비스-다이글리세릴폴리아실아디페이트-2, 아크릴레이트코폴리머, 에틸렌/브이에이코폴리머, 칼슘티타늄보로실리케이트, 폴리글리세릴-2트라이아이소스테아레이트, 티타늄디옥사이드 , 폴리아이소부텐, 1,2-헥산다이올, 마이카, 글리세릴카프릴레이트, 틴옥사이드, 적색산화철, 카민 </t>
    <phoneticPr fontId="3" type="noConversion"/>
  </si>
  <si>
    <t>마이카, 탤크, 티타늄디옥사이드 , 알루미늄전분옥테닐석시네이트, 다이아이소스테아릴말레이트, 헥실라우레이트, 보론나이트라이드, 다이펜타에리스리틸헥사하이드록시스테아레이트/헥사스테아레이트/헥사로지네이트, 징크스테아레이트, 합성플루오르플로고파이트, 적색산화철, 트라이에톡시카프릴릴실레인, 페닐트라이메티콘, 에틸헥실글리세린, 글리세릴카프릴레이트, 카민, 틴옥사이드, 정제수</t>
    <phoneticPr fontId="3" type="noConversion"/>
  </si>
  <si>
    <t>마이카, 탤크, 마그네슘/포타슘/실리콘/플루오라이드/하이드록사이드/옥사이드, 보론나이트라이드, 나일론-12, 황색산화철, 마그네슘미리스테이트, 적색산화철, 흑색산화철, 비닐다이메티콘/메티콘실세스퀴옥세인크로스폴리머, 헥실라우레이트, 티타늄디옥사이드 , 페닐트라이메티콘, 다이아이소스테아릴말레이트, 다이메티콘, 옥틸도데실스테아로일스테아레이트, 다이펜타에리스리틸헥사하이드록시스테아레이트/헥사스테아레이트/헥사로지네이트, 카민, 아이소스테아릴네오펜타노에이트, 에틸헥실글리세린, 글리세릴카프릴레이트, 하이드로젠다이메티콘, 황색4호, 정제수 </t>
    <phoneticPr fontId="3" type="noConversion"/>
  </si>
  <si>
    <t>마이카, 흑색산화철, 마그네슘/포타슘/실리콘/플루오라이드/하이드록사이드/옥사이드, 탤크, 보론나이트라이드, 나일론-12, 적색산화철, 티타늄디옥사이드 , 마그네슘미리스테이트, 황색산화철, 비닐다이메티콘/메티콘실세스퀴옥세인크로스폴리머, 헥실라우레이트, 황색4호, 페닐트라이메티콘, 다이아이소스테아릴말레이트, 다이메티콘, 옥틸도데실스테아로일스테아레이트, 다이펜타에리스리틸헥사하이드록시스테아레이트/헥사스테아레이트/헥사로지네이트, 카민, 울트라마린, 아이소스테아릴네오펜타노에이트, 에틸헥실글리세린, 글리세릴카프릴레이트, 하이드로젠다이메티콘, 정제수</t>
    <phoneticPr fontId="3" type="noConversion"/>
  </si>
  <si>
    <t>크리니크 치크 팝 -발레리나팝</t>
    <phoneticPr fontId="3" type="noConversion"/>
  </si>
  <si>
    <t>에이치디아이/트라이메틸올헥실락톤크로스폴리머 ,세테아릴에틸헥사노에이트,다이메티콘,다이칼슘포스페이트,스쿠알란,글리세린,징크스테아레이트,아이리쉬모스추출물,라우로일라이신,폴리솔베이트80,실리카,틴옥사이드,1,2-헥산다이올,에틸헥실글리세린,카프릴릴글라이콜,펜타에리스리틸테트라-다이-T-부틸하이드록시하이드로신나메이트, 마이카,티타늄디옥사이드,적색산화철,황색산화철,흑색산화철,알루미늄가루,비스머스옥시클로라이드,청동가루,카민,크로뮴하이드록사이드그린,크로뮴옥사이드그린,구리가루,페릭암모늄페로시아나이드,페릭페로시아나이드,망가니즈바이올렛,울트라마린,청색1호 레이크,등색201호,적색201호,적색223호,적색103호의 레이크,적색104호의,적색202호 레이크,적색104호의 레이크,적색226호 레이크,적색227호 레이크,적색220호 레이크,황색4호 레이크,황색5호 레이크</t>
    <phoneticPr fontId="3" type="noConversion"/>
  </si>
  <si>
    <t>바비브라운 엑스트라 립 틴트 -베어 스파클</t>
    <phoneticPr fontId="3" type="noConversion"/>
  </si>
  <si>
    <t>하이드로제네이티드폴리아이소부텐,피토스테릴/이소스테아릴/세틸/스테아릴/베헤닐다이머디리놀리에이트,폴리글리세릴-10데카이소스테아레이트,마이크로크리스탈린왁스,피토스테릴/옥틸도데실라우로일글루타메이트,합성왁스,세테아릴알코올,옥틸도데칸올,카프릴릭/카프릭트라이글리세라이드,옥틸도데실네오펜타노에이트,폴리에틸렌,칼슘소듐보로실리케이트,카카오씨버터,바바수씨오일,호호바씨오일,아보카도오일,올리브오일,스쿠알란,올리브오일불검화물,에틸렌/프로필렌코폴리머,하이드로제네이티드올리브오일,소르비탄올리에이트,토코페릴아세테이트,실리카,아크릴레이트코폴리머,아스코빌팔미테이트,토코페롤,폴리에틸렌테레프탈레이트,리날룰,시트랄,리모넨,향료,틴옥사이드,합성플루오르플로고파이트,칼슘알루미늄보로실리케이트,펜타에리스리틸테트라-다이-t-부틸하이드록시하이드로신나메이트, 마이카,적색223호,적색202호 레이크,티타늄디옥사이드,적색산화철,흑색산화철,비스머스옥시클로라이드,카민,황색4호 레이크,적색202호,적색103호의 레이크,황색산화철,등색201호,적색104호의 레이크,적색201호,황색5호 레이크,청색1호 레이크,망가니즈바이올렛,적색218호 </t>
    <phoneticPr fontId="3" type="noConversion"/>
  </si>
  <si>
    <t>바비브라운 엑스트라 립 틴트 -베어핑크, 베어멜론</t>
    <phoneticPr fontId="3" type="noConversion"/>
  </si>
  <si>
    <t>하이드로제네이티드폴리이소부텐, 피토스테릴/이소스테아릴/세틸/스테아릴/베헤닐다이머디리놀리에이트, 폴리글리세릴-10데카이소스테아레이트, 마이크로크리스탈린왁스, 피토스테릴/옥틸도데실라우로일글루타메이트, 합성왁스, 세테아릴알코올, 옥틸도데칸올, 카프릴릭/카프릭트리글리세라이드, 옥틸도데실네오펜타노에이트, 폴리에칠렌, 카카오씨드버터, 바바수씨오일, 호호바씨오일, 아보카도오일, 올리브오일, 스쿠알란, 올리브오일불검화물, 에칠렌/프로필렌코폴리머, 하이드로제네이티드올리브오일, 소르비탄올리에이트, 하이드로제네이티드마이크로크리스탈린왁스, 토코페릴아세테이트, 아스코빌팔미테이트, 펜타에리스리틸테트라-디-t-부틸하이드록시하이드로신나메이트, 토코페롤, 리날룰, 시트랄, 리모넨, 향료, [+/- 마이카, 적색223호, 적색202호 레이크, 황색산화철, 적색산화철, 흑색산화철, 카민, 비스머스옥시클로라이드, 적색202호, 티타늄디옥사이드, 적색218호, 적색201호, 등색201호, 적색104호의 레이크, 황색5호 레이크, 청색1호 레이크, 망가니즈바이올렛, 황색4호 레이크, 적색103호의 레이크</t>
    <phoneticPr fontId="3" type="noConversion"/>
  </si>
  <si>
    <t>페리페라 올테이크무드팔레트 -101호</t>
    <phoneticPr fontId="3" type="noConversion"/>
  </si>
  <si>
    <t>페리페라 올테이크무드팔레트 -103호</t>
    <phoneticPr fontId="3" type="noConversion"/>
  </si>
  <si>
    <t>페리페라 올테이크무드팔레트 -105호</t>
    <phoneticPr fontId="3" type="noConversion"/>
  </si>
  <si>
    <t>페리페라 올테이크무드팔레트 -107호</t>
    <phoneticPr fontId="3" type="noConversion"/>
  </si>
  <si>
    <t>페리페라 올테이크무드팔레트 -108호</t>
    <phoneticPr fontId="3" type="noConversion"/>
  </si>
  <si>
    <t>페리페라 올테이크무드팔레트 -501호</t>
    <phoneticPr fontId="3" type="noConversion"/>
  </si>
  <si>
    <t>페리페라 올테이크무드팔레트 -502호</t>
    <phoneticPr fontId="3" type="noConversion"/>
  </si>
  <si>
    <t>페리페라 올테이크무드팔레트 -504호</t>
    <phoneticPr fontId="3" type="noConversion"/>
  </si>
  <si>
    <t xml:space="preserve">마이카,탤크,실리카,티타늄디옥사이드,메틸메타크릴레이트크로스폴리머 ,다이아이소스테아릴말레이트,다이메티콘,징크스테아레이트,에틸헥실팔미테이트,페닐트라이메티콘,하이드로제네이티드폴리,적색산화철,흑색산화철,카프릴릭/카프릭트라이글리세라이드,황색산화철,알루미늄미리스테이트,카민,에틸헥실글리세린,글리세릴카프릴레이트,토코페릴아세테이트,정제수 </t>
    <phoneticPr fontId="3" type="noConversion"/>
  </si>
  <si>
    <t>페리페라 올테이크무드팔레트 -505호</t>
    <phoneticPr fontId="3" type="noConversion"/>
  </si>
  <si>
    <t xml:space="preserve">마이카,탤크,티타늄디옥사이드,실리카,메틸메타크릴레이트크로스폴리머 ,다이아이소스테아릴말레이트,에틸헥실팔미테이트,페닐트라이메티콘,징크스테아레이트,다이메티콘,하이드로제네이티드폴리,적색산화철,카민,황색4호,카프릴릭/카프릭트라이글리세라이드,황색산화철,알루미늄미리스테이트,흑색산화철,에틸헥실글리세린,글리세릴카프릴레이트,토코페릴아세테이트,정제수 </t>
    <phoneticPr fontId="3" type="noConversion"/>
  </si>
  <si>
    <t>페리페라 올테이크무드팔레트 -506호</t>
    <phoneticPr fontId="3" type="noConversion"/>
  </si>
  <si>
    <t>페리페라 올테이크무드팔레트 -507호</t>
    <phoneticPr fontId="3" type="noConversion"/>
  </si>
  <si>
    <t>페리페라 올테이크무드팔레트 -508호</t>
    <phoneticPr fontId="3" type="noConversion"/>
  </si>
  <si>
    <t>페리페라 올테이크무드팔레트 -601호</t>
    <phoneticPr fontId="3" type="noConversion"/>
  </si>
  <si>
    <t>페리페라 올테이크무드팔레트 -602호</t>
    <phoneticPr fontId="3" type="noConversion"/>
  </si>
  <si>
    <t>페리페라 올테이크무드팔레트 -603호</t>
    <phoneticPr fontId="3" type="noConversion"/>
  </si>
  <si>
    <t xml:space="preserve">마이카,탤크,합성플루오르플로고파이트,티타늄디옥사이드,실리카,메틸메타크릴레이트크로스폴리머 ,다이아이소스테아릴말레이트,징크스테아레이트,에틸헥실팔미테이트,페닐트라이메티콘,다이메티콘,흑색산화철,황색산화철,하이드로제네이티드폴리,카프릴릭/카프릭트라이글리세라이드,적색산화철,알루미늄미리스테이트,카민,에틸헥실글리세린,글리세릴카프릴레이트,토코페릴아세테이트,정제수 </t>
    <phoneticPr fontId="3" type="noConversion"/>
  </si>
  <si>
    <t>페리페라 올테이크무드팔레트 -605호</t>
    <phoneticPr fontId="3" type="noConversion"/>
  </si>
  <si>
    <t>페리페라 올테이크무드팔레트 -606호</t>
    <phoneticPr fontId="3" type="noConversion"/>
  </si>
  <si>
    <t>페리페라 올테이크무드팔레트 -607호</t>
    <phoneticPr fontId="3" type="noConversion"/>
  </si>
  <si>
    <t>페리페라 올테이크무드팔레트 -608호</t>
    <phoneticPr fontId="3" type="noConversion"/>
  </si>
  <si>
    <t>페리페라 올테이크무드팔레트 -801호</t>
    <phoneticPr fontId="3" type="noConversion"/>
  </si>
  <si>
    <t xml:space="preserve">칼슘알루미늄보로실리케이트,폴리메틸실세스퀴옥세인,다이아이소스테아릴말레이트,다이메티콘,페닐트라이메티콘,다이메티콘크로스폴리머,트라이메틸펜탄다이올/아디픽애씨드/글리세린크로스폴리머,티타늄디옥사이드,마이카,합성플루오르플로고파이트,황색4호,1,2-헥산다이올,페녹시에탄올,틴옥사이드,카민 </t>
    <phoneticPr fontId="3" type="noConversion"/>
  </si>
  <si>
    <t>페리페라 올테이크무드팔레트 -82-1호</t>
    <phoneticPr fontId="3" type="noConversion"/>
  </si>
  <si>
    <t>페리페라 올테이크무드팔레트 -803호</t>
    <phoneticPr fontId="3" type="noConversion"/>
  </si>
  <si>
    <t>페리페라 올테이크무드팔레트 -804호</t>
    <phoneticPr fontId="3" type="noConversion"/>
  </si>
  <si>
    <t>페리페라 올테이크무드팔레트 -806호</t>
    <phoneticPr fontId="3" type="noConversion"/>
  </si>
  <si>
    <t>페리페라 올테이크무드팔레트 -807호</t>
    <phoneticPr fontId="3" type="noConversion"/>
  </si>
  <si>
    <t>페리페라 올테이크무드팔레트 -808호</t>
    <phoneticPr fontId="3" type="noConversion"/>
  </si>
  <si>
    <t>페리페라 올테이크무드팔레트 -901호</t>
    <phoneticPr fontId="3" type="noConversion"/>
  </si>
  <si>
    <t>페리페라 올테이크무드팔레트 -902호</t>
    <phoneticPr fontId="3" type="noConversion"/>
  </si>
  <si>
    <t>페리페라 올테이크무드팔레트 -903호</t>
    <phoneticPr fontId="3" type="noConversion"/>
  </si>
  <si>
    <t>페리페라 올테이크무드팔레트 -904호</t>
    <phoneticPr fontId="3" type="noConversion"/>
  </si>
  <si>
    <t>페리페라 올테이크무드팔레트 -905호</t>
    <phoneticPr fontId="3" type="noConversion"/>
  </si>
  <si>
    <t>페리페라 올테이크무드팔레트 -906호</t>
    <phoneticPr fontId="3" type="noConversion"/>
  </si>
  <si>
    <t>페리페라 올테이크무드팔레트 -907호</t>
    <phoneticPr fontId="3" type="noConversion"/>
  </si>
  <si>
    <t>페리페라 올테이크무드팔레트 -908호</t>
    <phoneticPr fontId="3" type="noConversion"/>
  </si>
  <si>
    <t>페리페라 올테이크무드팔레트 -1102호</t>
    <phoneticPr fontId="3" type="noConversion"/>
  </si>
  <si>
    <t>페리페라 올테이크무드팔레트 -1103호</t>
    <phoneticPr fontId="3" type="noConversion"/>
  </si>
  <si>
    <t>페리페라 올테이크무드팔레트 -1104호</t>
    <phoneticPr fontId="3" type="noConversion"/>
  </si>
  <si>
    <t>페리페라 올테이크무드팔레트 -1105호</t>
    <phoneticPr fontId="3" type="noConversion"/>
  </si>
  <si>
    <t>페리페라 올테이크무드팔레트 -1106호</t>
    <phoneticPr fontId="3" type="noConversion"/>
  </si>
  <si>
    <t>페리페라 올테이크무드팔레트 -1107호</t>
    <phoneticPr fontId="3" type="noConversion"/>
  </si>
  <si>
    <t>페리페라 올테이크무드팔레트 -1108호</t>
    <phoneticPr fontId="3" type="noConversion"/>
  </si>
  <si>
    <t>페리페라 올테이크무드팔레트 -12호</t>
    <phoneticPr fontId="3" type="noConversion"/>
  </si>
  <si>
    <t>페리페라 올테이크무드팔레트 -13호</t>
    <phoneticPr fontId="3" type="noConversion"/>
  </si>
  <si>
    <t>버츠비 모이스춰라이징 립밤 -포머그래넛트</t>
    <phoneticPr fontId="3" type="noConversion"/>
  </si>
  <si>
    <t>정제수, 세테아릴알코올, 글리세린, 해바라기씨오일, 베헨트라이모늄메토설페이트, 1,2-헥산다이올, 세틸에스터, 피마자씨오일, 동백나무꽃추출물, 로즈힙열매추출물, 비타민나무열매추출물, 다마스크장미꽃추출물, 구기자추출물, 하수오뿌리추출물, 헛개나무열매추출물, 로즈마리잎추출물, 석류나무추출물, 코치닐선인장열매추출물, 하와이무궁화꽃추출물, 센티드제라늄꽃오일, 유칼립투스잎오일, 오렌지껍질오일, 하이드로제네이티드레시틴, 다이팔미토일에틸하이드록시에틸모늄메토설페이트, 구아하이드록시프로필트라이모늄클로라이드, 멘톨, 살리실릭애씨드, 트로메타민, 판테놀, 폴리쿼터늄-47, 세테아레스-20, 폴리쿼터늄-39, 카프릴릭/카프릭트라이글리세라이드, 프로판다이올, 아가, 이노시톨, 부틸렌글라이콜, 합성플루오르플로고파이트, 자일리틸글루코사이드, 안하이드로자일리톨, 하이드롤라이즈드식물성단백질, 티타늄디옥사이드, 세라마이드엔피, 자일리톨, 콜레스테롤, 토코페릴아세테이트, 락토바실러스발효물, 락토바실러스, 글루코오스, 라즈베리케톤, 소듐벤조에이트, 적색산화철, 카민, 리모넨, 시트로넬올, 제라니올, 리날룰</t>
    <phoneticPr fontId="3" type="noConversion"/>
  </si>
  <si>
    <t>레드캡슐바이옴 트리트먼트 400ml</t>
    <phoneticPr fontId="3" type="noConversion"/>
  </si>
  <si>
    <t>에스티 로더 더블웨어 제로-스머지 렝쓰닝 마스카라</t>
  </si>
  <si>
    <t>정제수, 아크릴레이트/에칠헥실아크릴레이트코폴리머, 실리카, 비즈왁스, 스테아릭애씨드, 변성알코올, 카나우바왁스, 카올린, 폴리비닐아세테이트, 벤토나이트, 트로메타민, 글리세릴스테아레이트, 헥실렌글라이콜, 암모늄아크릴레이트코폴리머, 녹차추출물, 마카다미아씨오일, 디메치콘, 콜레스테롤, 에칠헥실글리세린, 글리세린, 시메치콘, 판테놀, 아크릴레이트/하이드록시에스터아크릴레이트코폴리머, 암모늄아크릴로일디메칠타우레이트/베헤네스-25메타크릴레이트크로스폴리머, 암모늄하이드록사이드, 라우레스-21, 디소듐라우레스설포석시네이트, 소듐라우릴설페이트, 부틸렌글라이콜, 카프릴릴글라이콜, 슈크로오스디스테아레이트, 피이지-100스테아레이트, 이소스테아릭애씨드, 폴리비닐알코올, 디소듐이디티에이, 폴리아미노프로필바이구아나이드, 포타슘소르베이트, 페녹시에탄올, 마이카, 티타늄디옥사이드, 적색산화철, 흑색산화철, 황색산화철, 비스머스옥시클로라이드 , 청색1호, 청색1호, 카민, 크로뮴하이드록사이드그린, 크로뮴옥사이드그린, 페릭페로시아나이드 , 망가니즈바이올렛, 울트라마린 , 황색4호, 황색4호</t>
    <phoneticPr fontId="3" type="noConversion"/>
  </si>
  <si>
    <t>MAC 익스텐디드 플레이 기가블랙 래쉬 마스카라</t>
  </si>
  <si>
    <t>정제수, 아크릴레이트/에칠헥실아크릴레이트코폴리머, 카나우바왁스, 글리세릴스테아레이트, 폴리이소부텐, 합성비즈왁스, 스테아릭애씨드, 카올린, 탈크, 아크릴레이트코폴리머, 트로메타민, 토코페릴아세테이트, 판테친, 판테놀, 라우로일라이신, 콜레스테롤, 피탄트리올, 라우레스-20, 라우레스-21, 라우레스-4, 아라비아고무, 하이드록시에칠셀룰로오스, 스테아레스-2, 스테아레스-21, 암모늄아크릴레이트코폴리머, 폴리에칠렌테레프탈레이트, 폴리에스터-5, 피브이피, 브이피/헥사데센코폴리머, 1,2-헥산디올, 시메치콘, 피티에프이, 실리카, 부틸렌글라이콜, 카프릴릴글라이콜, 리놀레익애씨드, 이소스테아릭애씨드, 페네칠알코올, 하이드로제네이티드레시틴, 디소듐이디티에이, 테트라헥실데실아스코베이트, 클로로자일레놀, 포타슘소르베이트, 소듐데하이드로아세테이트, 페녹시에탄올, 마이카, 티타늄디옥사이드, 적색산화철, 황색산화철, 흑색산화철, 알루미늄가루, 비스머스옥시클로라이드, 카본블랙, 청색1호, 청색1호, 청동가루, 카민, 크로뮴하이드록사이드그린, 크로뮴옥사이드그린, 구리가루, 페릭암모늄페로시아나이드, 페릭페로시아나이드, 울트라마린, 황색4호, 황색4호</t>
    <phoneticPr fontId="3" type="noConversion"/>
  </si>
  <si>
    <t>아워글래스</t>
  </si>
  <si>
    <t>아워글래스 언락드 마스카라</t>
  </si>
  <si>
    <t>정제수,아크릴레이트/에틸핵실아크릴레이트코폴리머,변성알코올,글리세릴스테아레이트,글리세린,다이메티콘,글리세릴스아레이트에스이,브이피/에이코시노폴리머,카나우바왁스,스테아릭애씨드,시어버터,피마자씨오이르부틸렌글라이콜,동백나무꽃추출물,다이소듐이디티에이,에틸핵실글리세린,라우레스-21,메틸글루카민,미리스틱애씨드,팔미틱애씨드,판테놀,피브이피,토코페롤,트로메타민,잔탄검,페녹시에탄올,흑색산화철,울트라마린</t>
    <phoneticPr fontId="3" type="noConversion"/>
  </si>
  <si>
    <t>크리니크 래쉬 파워 마스카라 6ml</t>
    <phoneticPr fontId="3" type="noConversion"/>
  </si>
  <si>
    <t>베네피트 베네틴트</t>
  </si>
  <si>
    <t>캐롤프리스트</t>
  </si>
  <si>
    <t>로즈 &amp; 아몬드 오일 클린징 크림 100g</t>
  </si>
  <si>
    <t>증류수, 스위트아몬드 오일, 세테아릴알코올, 비즈왁스, 라우릴글루코사이드, 향료, 서양장미꽃 오일, 로즈마리잎 추출물, 카민</t>
    <phoneticPr fontId="3" type="noConversion"/>
  </si>
  <si>
    <t>루나 라이팅 업 포뮬라 팟 4호</t>
    <phoneticPr fontId="3" type="noConversion"/>
  </si>
  <si>
    <t>루나 라이팅 업 포뮬라 팟 3호</t>
    <phoneticPr fontId="3" type="noConversion"/>
  </si>
  <si>
    <t>칼슘알루미늄보로실리케이트, 다이아이소스테아릴말레이트, 폴리부틸렌테레프탈레이트
메틸메타크릴레이트크로스폴리머, 칼슘티타늄보로실리케이트, 카프릴릭/카프릭트라이글리세라이드, 다이메티콘크로스폴리머, 티타늄디옥사이드, 마이카, 트라이메틸실록시실리케이트, 다이머다이리놀레일다이머다이리놀리에이트, 에틸렌/브이에이코폴리머, 아크릴레이트코폴리머, 다이메티콘, 폴리프로필실세스퀴옥세인, 셀룰로오스아세테이트, 카프릴릴메티콘, 카프릴릴글라이콜, 1,2-헥산다이올, 적색산화철, 트라이아세틴, 글리세릴카프릴레이트, 실리카실릴레이트, 틴옥사이드, 카민, 황색산화철, 실리카, 알루미늄</t>
    <phoneticPr fontId="3" type="noConversion"/>
  </si>
  <si>
    <t>버츠비 틴티드 립밤 매그놀리아 4.25g</t>
  </si>
  <si>
    <t>버츠비 틴티드 립밤 4.25g (로즈)</t>
    <phoneticPr fontId="3" type="noConversion"/>
  </si>
  <si>
    <t>마녀공장</t>
  </si>
  <si>
    <t>핑크 클레이 디톡 팩 75ml</t>
  </si>
  <si>
    <t>탄산수, 정제수, 카올린, 글리세린, 프로판다이올, 부틸렌글라이콜, 1,2-헥산다이올, 펜타에리스리틸테트라에틸헥사노에이트, 티타늄디옥사이드, 세테아릴알코올, 세틸에틸헥사노에이트, 갈락토미세스발효여과물, 비치스트로베리추출물, 크랜베리추출물, 아사이팜열매추출물, 아세로라추출물, 빌베리열매추출물, 로우스위트블루베리추출물, 서양산딸기추출물, 칼라민, 세테아릴올리베이트, 인디안구스베리열매추출물, 양까막까치밥나무열매추출물, 폴리글리세릴-10라우레이트, 글리세레스-26, 에틸헥실팔미테이트, 커먼자스민꽃수, 하이드로제네이티드코코넛오일, 사과추출물, 무씨추출물, 하이알루로닉애씨드, 하이드롤라이즈드하이알루로닉애씨드, 소듐하이알루로네이트, 에틸헥실글리세린, 바이오사카라이드검-1, 다이에틸헥실카보네이트, 글리세릴스테아레이트, 폴리아크릴레이트-13, 글리세릴스테아레이트시트레이트, 솔비탄올리베이트, 하이드록시아세토페논, 하이드로제네이티드폴리아이소부텐, 암모늄아크릴로일다이메틸타우레이트/브이피코폴리머, 하이드록시에틸아크릴레이트/소듐아크릴로일다이메틸타우레이트코폴리머, 다이소듐이디티에이, 알루미늄하이드록사이드, 솔비탄아이소스테아레이트, 하이드록시에틸셀룰로오스, 암모늄폴리아크릴로일다이메틸타우레이트, 월귤추출물, 흰버드나무껍질추출물, 베르가모트오일, 카민, 시트로넬라오일, 불가리스쑥오일, 몰약오일, 황색산화철, 흑색산화철</t>
    <phoneticPr fontId="3" type="noConversion"/>
  </si>
  <si>
    <t>바비브라운 메탈릭 아이섀도우</t>
  </si>
  <si>
    <t>MAC 맥 파우더 키스 아이 섀도우</t>
  </si>
  <si>
    <t>베네피트 캘리포니아 키싱 컬러밤 핑크쿼츠</t>
  </si>
  <si>
    <t>폴리글리세릴-2트라이아이소스테아레이트,하이드로제네이티드폴리아이소부텐,하이드로제네이티드폴리데센,메틸하이드로제네이티드로지네이트,폴리글리세릴-2아이소스테아레이트/다이머다이리놀리에이트코폴리머,트라이메틸펜타페닐트라이실록세인,비스-다이글리세릴폴리아실아디페이트-2,하이드로제네이티드스타이렌/메틸스타이렌/인덴코폴리머,합성왁스,마이크로크리스탈린왁스,에틸헥실팔미테이트,비즈왁스,옥틸도데칸올,아프리카망고커넬버터,향료,하이드로제네이티드코코-글리세라이즈,다이아이소스테아릴말레이트,수세미오이씨오일,적색223호,펜타에리스리틸테트라-다이-t-부틸하이드록시하이드로신나메이트,티타늄디옥사이드,토코페롤,트라이하이드록시스테아린,트라이메틸올프로판트라이아이소스테아레이트,합성플루오르플로고파이트,적색201호,소듐하이알루로네이트,적색202호 레이크,프로필갈레이트,카민,비에이치티,적색산화철,글루코만난,틴옥사이드,리날룰,리모넨,시트로넬올,제라니올,시트랄</t>
    <phoneticPr fontId="3" type="noConversion"/>
  </si>
  <si>
    <t>퓨어 컬러 엔비 컬러 리플레니시 립 밤</t>
    <phoneticPr fontId="3" type="noConversion"/>
  </si>
  <si>
    <t>피마자씨오일, 글리세릴트리아세틸리시놀리에이트, 세틸리시놀리에이트, 칸데릴라왁스, 비스-다이글리세릴폴리아실아디페이트-2, 카나우바왁스, 폴리에틸렌, 에틸헥실팔미테이트, 밀겨추출물, 올리브추출물, 팔미토일트라이펩타이드-1, 부틸렌글라이콜, 콜레스테롤, 글리세릴스테아레이트, 트라이베헤닌, 라우릴메타크릴레이트/글라이콜다이메타크릴레이트크로스폴리머, 소듐하이알루로네이트, 포타슘설페이트, 올레익애씨드, 실리카다이메틸실릴레이트, 팔미틱애씨드, 토코페릴아세테이트, 바닐린, 펜타에리스리틸테트라-다이-t-부틸하이드록시하이드로신나메이트, 솔비탄아이소스테아레이트, 향료, 마이카, 티타늄디옥사이드, 적색223호, 적색227호 레이크, 카민</t>
    <phoneticPr fontId="3" type="noConversion"/>
  </si>
  <si>
    <t>아이소이</t>
  </si>
  <si>
    <t>피마자씨오일, 칸데릴라왁스, 호호바씨오일, 로즈힙열매오일, 마카다미아씨오일, 비즈왁스, 폴리글리세릴-3폴리리시놀리에이트, 포도씨오일, 카나우바왁스, 소듐시트레이트, 덱스트린, 카민, 포타슘알룸, 다마스크장미꽃오일</t>
    <phoneticPr fontId="3" type="noConversion"/>
  </si>
  <si>
    <t>아이소이 불가리안 로즈 립 트리트먼트 밤</t>
    <phoneticPr fontId="3" type="noConversion"/>
  </si>
  <si>
    <t>크리니크 처비 스틱 모이스춰라이징 립 컬러 밤 3g</t>
  </si>
  <si>
    <t>피마자오일, 카프릴릭/카프릭트리글리세라이드, 식물성오일, 칸데릴라왁스, 비즈왁스 , 오조케라이트, 쉐어버터, 하이드로제네이티드식물성오일, 호호바씨오일, 토코페롤, 쉐어버터추출물, 망고씨드버터, 메도우폼씨오일, 하이드로제네이티드올리브오일, 해바라기씨오일,  레이크, 카민, 적색227호 레이크, 적색104호의 레이크, 비스머스옥시클로라이드</t>
    <phoneticPr fontId="3" type="noConversion"/>
  </si>
  <si>
    <t>코링코</t>
  </si>
  <si>
    <t>코링코 퀵하라 볼륨 메이커 아이섀도우 3colors</t>
    <phoneticPr fontId="3" type="noConversion"/>
  </si>
  <si>
    <t>합성플루오르플로고파이트,다이메티콘,칼슘알루미늄보로실리케이트,다이아이소스테아릴말레이트,다이카프릴릴카보네이트,펜타에리스리틸테트라아이소스테아레이트,트라이메틸실록시실리케이트,실리카,폴리프로필실세스퀴옥세인,글리세릴베헤네이트/에이코사디오에이트,다이페닐실록시페닐트라이메티콘,페녹시에탄올,카프릴릴글라이콜,토코페릴아세테이트,틴옥사이드,헥실렌글라이콜,마이카,티타늄디옥사이드,적색산화철,카민</t>
    <phoneticPr fontId="3" type="noConversion"/>
  </si>
  <si>
    <t>동성제약</t>
  </si>
  <si>
    <t>정제수, 부틸렌글라이콜, 세틸에틸헥사노에이트, 글리세릴스테아레이트, 세테아릴알코올 , 나이아신아마이드, 옥틸도데실미리스테이트, 사이클로펜타실록세인, 트라이에틸헥사노인, 글리세린, 폴리솔베이트60, 사이클로헥사실록세인, 사라수씨버터, 피이지-100스테아레이트, 코직애씨드, 솔비탄세스퀴올리에이트, 솔비탄스테아레이트, 팔미틱애씨드, 스테아릭애씨드, 마이크로크리스탈린왁스, 에칠헥실메톡시신나메이트, 마이카, 1,2-헥산다이올, 하이드롤라이즈드태반추출물, 티타늄디옥사이드, 카프릴릴글라이콜, 향료, 페녹시에탄올, 판테놀, 검은서양송로추출물, 글라이콜릭애씨드, 쇠비름추출물, 토코페릴아세테이트, 하이드롤라이즈드실크, 아데노신, 다이소듐이디티에이, 다이포타슘글리시리제이트, 폴리글리세릴-10올리에이트, 폴리글리세릴-6라우레이트, 미리스틱애씨드, 솔비탄팔미테이트, 에틸헥실글리세린, 스테아릴글리시레티네이트, 카카두플럼추출물, 벌독, 소듐하이알루로네이트, 하이드록시레스베라트롤, 황색4호, 글루타티온, 알파-아이소메틸아이오논, 벤질벤조에이트, 벤질살리실레이트, 시트로넬올, 제라니올, 부틸페닐메틸프로피오날</t>
    <phoneticPr fontId="3" type="noConversion"/>
  </si>
  <si>
    <t>랑스맥스 기미 미백크림 퍼플 에디션 50g</t>
    <phoneticPr fontId="3" type="noConversion"/>
  </si>
  <si>
    <t>랑스맥스</t>
  </si>
  <si>
    <t>랑스맥스 기미 특화 크림 기초 스킨 120ml</t>
    <phoneticPr fontId="3" type="noConversion"/>
  </si>
  <si>
    <t>랑스맥스 기미 특화 크림 기초 에멀젼 120ml</t>
    <phoneticPr fontId="3" type="noConversion"/>
  </si>
  <si>
    <t>랑스맥스 기미 특화 크림 기초 세럼 25ml</t>
    <phoneticPr fontId="3" type="noConversion"/>
  </si>
  <si>
    <t>Simply</t>
  </si>
  <si>
    <t>스프링리프 바이타민 로즈 라놀린 크림 Spring Leaf 100g 2팩</t>
  </si>
  <si>
    <t>라놀린, 장미 추출물, 비타민 E, 태반 추출물, 정제수, 광유, 글리세린, 세테아릴 알코올, 스테아르산, 글리세릴 스테아레이트, 디메티콘, 카보머, 트리에탄올아민, 테트라소듐 EDTA, 페녹시에탄올, 메틸파라벤, 에틸파라벤, 프로필파라벤, 부틸파라벤, 스쿠알렌</t>
    <phoneticPr fontId="3" type="noConversion"/>
  </si>
  <si>
    <t>아이나코</t>
  </si>
  <si>
    <t>베이비 퓨어 아토즈 워시</t>
  </si>
  <si>
    <t>말지방, 정제수, 위치하젤잎수, 비타민나무수, 글리세린, 세틸알코올, 부틸렌글라이콜, 카프릴릴메티콘, 1,2-헥산다이올, 카프릴릭/카프릭트라이글리세라이드, 피토스테릴/옥틸도데실라우로일글루타메이트, 베헤닐알코올, 카프릴릭/카프릭/석시닉트라이글리세라이드,판테놀,세틸포스페이트, 암모늄아크릴로일다이메틸타우레이트/브이피코폴리머, 하이드로제네이티드레시틴, 알지닌, C14-22알코올, 알란토인, 암모늄폴리아크릴로일다이메틸타우레이트, 잔탄검, C12-20알킬글루코사이드, 에틸헥실글리세린, 토코페롤, 하이드롤라이즈드말태반추출물, 카놀라오일, 글루코오스</t>
    <phoneticPr fontId="3" type="noConversion"/>
  </si>
  <si>
    <t>동성제약 랑스맥스 15ml 아이크림 슬림구성</t>
  </si>
  <si>
    <t>카리스 호주 양태반 에센스 크림 100g with 포도씨추출물</t>
  </si>
  <si>
    <t>카림나 호주 플라센타 양태반 크림 100g</t>
    <phoneticPr fontId="3" type="noConversion"/>
  </si>
  <si>
    <t>마더네스트</t>
    <phoneticPr fontId="3" type="noConversion"/>
  </si>
  <si>
    <t>로시</t>
    <phoneticPr fontId="3" type="noConversion"/>
  </si>
  <si>
    <t>로시 모이스트 에이드 마유 스킨 크림 220g</t>
    <phoneticPr fontId="3" type="noConversion"/>
  </si>
  <si>
    <t>로시 모이스트 에이드 마유 내추럴 밀크 로션 485ml</t>
    <phoneticPr fontId="3" type="noConversion"/>
  </si>
  <si>
    <t>정제수, 코카미도프로필베타인, 다이소듐라우레스설포석시네이트, 소듐코코일글루타메이트, 아크릴레이트코폴리머, 소듐클로라이드, 다이메티콘, 징크피리치온, 카프릴릭/카프릭트라이글리세라이드, 시트릭애씨드, 판테놀, 트로메타민, 소듐벤조에이트, 폴리쿼터늄10, 아모다이메티콘, 나이아신아마이드, 향료, 지치뿌리추출물, 바이오틴, 트라이데세스12, 세트리모늄클로라이드, 글리세린, 피이지30 글리세릴 아이소스테아레이트, 소듐폴리나프탈렌설포네이트, 세테스20, 라우레스3, 라우레스5, 동백나무씨오일, 인체제대혈유래줄기세포배양액, 페녹시에탄올, 잔탄검, 지황뿌리추출물, 산수유열매추출물, 부틸렌글라이콜, 질경이택사덩이줄기추출물, 참마뿌리추출물, 복령균핵추출물, 모란뿌리추출물, 1,2헥산다이올, 오레가노잎추출물, 스피어민트추출물, 레몬밤추출물, 마트리카리아잎추출물, 우유단백질추출물, 염소유추출물, 꿀추출물, 프로폴리스추출물, 원지뿌리추출물, 제주진득찰추출물, 에틸헥실글리세린</t>
    <phoneticPr fontId="3" type="noConversion"/>
  </si>
  <si>
    <t>하이드롤라이즈드콜라겐추출물, 글리세린, 다이프로필렌글라이콜, 비피다발효용해물, 하이드로제네이티드폴리데센, 사이클로헥사실록세인, 카프릴릭/카프릭트라이글리세라이드, 다이카프릴릴카보네이트, 정제수, 나이아신아마이드, 카프릴릭/카프릭/석시닉트라이글리세라이드, 세테아릴알코올, 1,2-헥산다이올, 글리세릴스테아레이트에스이, 펜타에리스리틸스테아레이트/카프레이트/카프릴레이트/아디페이트, 세틸알코올, 시어버터, 베타인, 황벽나무껍질추출물, 녹차추출물, 구기자나무잎추출물, 병풀추출물, 무화과추출물, 참마뿌리추출물, 쌀추출물, 알로에베라잎추출물, 콜라겐추출물, 슈도알테로모나스발효추출물, 올레라케아아크멜라추출물, 코튼씨추출물, 토마토추출물, 아보카도열매추출물, 마카뿌리추출물, 퉁퉁마디추출물, 실론시나몬나무껍질추출물, 바실러스/폴릭애씨드발효여과추출물, 씨대퍼딜추출물, 알바수련꽃추출물, 밀펩타이드, 리마콩씨추출물, 하이드로제네이티드레시틴, 코코넛야자오일, 마카다미아씨오일, 소듐하이알루로네이트, 수용성콜라겐, 녹차수, 쌀배아오일, 호호바씨오일, 폴리글리세릴-10미리스테이트, 세테아릴올리베이트, 솔비탄올리베이트, 메틸프로판다이올, 폴리글리세릴-10라우레이트, 다이메티콘/비닐다이메티콘크로스폴리머, 폴리아크릴레이트-13, 소듐스테아로일글루타메이트, 베헤닐알코올, 폴리글리세릴-10스테아레이트, 비닐다이메티콘, 부틸렌글라이콜, 칸디다 봄비콜라/글루코오스/메틸레이프씨데이트발효물, 하이드로제네이티드폴리아이소부텐, 알란토인, 글라이코실트레할로오스, 판테놀, 하이드로제네이티드스타치하이드롤리세이트, 잔탄검, 아데노신, 라피노오스, 콜레스테롤, 에틸헥실팔미테이트, 다이소듐이디티에이, 마이크로코쿠스발효용해물, 솔비탄아이소스테아레이트, 레시틴, 프로판다이올, 세라마이드엔피, 폴리쿼터늄-51, 소듐라우레이트, 이눌린라우릴카바메이트, 라우릭애씨드, 사이아노코발아민, 트로메타민, 포타슘세틸포스페이트, 인체줄기세포배양액, 하이드롤라이즈드콜라겐, 콜라겐수, 토코페릴아세테이트, 바이오사카라이드검-1, 자일리틸글루코사이드, 스키조사카로미세스발효여과물, 안하이드로자일리톨, 자일리톨, 코코일하이드롤라이즈드콜라겐, 펜타에리스리틸테트라아이소스테아레이트, 글라이코리피드, 솔비탄라우레이트, 글루코오스, 소듐팔미토일프롤린, 카프릴로일글라이신, 포타슘코코일하이드롤라이즈드콜라겐, 말토덱스트린, 헥실렌글라이콜, 스쿠알란, 아스코빌프로필하이알루로네이트, 하이드록시에틸셀룰로오스, 하이드롤라이즈드루핀단백질, 콜라겐, 에칠아스코빌에텔, 록샘파이어캘러스배양여과물, 테트라하이드로피페린, 아스코빅애씨드폴리펩타이드, 콜라겐아미노산, 만니톨, 락틱애씨드, 사코신, 아세틸다이펩타이드-1세틸에스터, 사카라이드하이드롤리세이트, 하이드롤라이즈드식물성단백질, 세틸하이드록시에틸셀룰로오스, 다이펩타이드다이아미노부티로일벤질아마이드다이아세테이트, 루틴, 실리카다이메틸실릴레이트, 락토바실러스발효물, 다이메틸실란올하이알루로네이트, 하이드롤라이즈드하이알루로닉애씨드, 하이드롤라이즈드소듐하이알루로네이트, 아세틸테트라펩타이드-9, 알라닌, 알지닌, 아스파라진, 아스파틱애씨드, 시트룰린, 시스테인, 글루타믹애씨드, 글루타민, 글라이신, 히스티딘, 아이소류신, 류신, 라이신, 메티오닌, 오르니틴, 페닐알라닌, 프롤린, 세린, 타우린, 트레오닌, 트립토판, 타이로신, 발린, 팔미토일트라이펩타이드-5, 3-아스코빌카보닐다이펩타이드-17, 카프릴로일다이펩타이드-17, 아세틸글루타민, 헵타소듐헥사카복시메틸다이펩타이드-12, 다이포타슘포스페이트, 하이알루로닉애씨드, 포타슘하이알루로네이트, 판토테닉애씨드, 소듐하이알루로네이트크로스폴리머, 하이드록시프로필트라이모늄하이알루로네이트, 아세틸헥사펩타이드-8, 글루코노락톤, 소듐콘드로이틴설페이트, 팔미틱애씨드, 돌콩펩타이드, 효모폴리펩타이드, 소듐하이알루로네이트다이메틸실란올, 스테아릭애씨드, 소듐아세틸레이티드하이알루로네이트, 아텔로콜라겐, 팔미토일테트라펩타이드-7, 팔미토일트라이펩타이드-1, 카프릴로일에스에이치-노나펩타이드-6, 알-소폴리펩타이드-1, 귀리펩타이드, 콩폴리펩타이드, 소듐아스코빌포스페이트, 마그네슘아스코빌포스페이트, 아세틸옥타펩타이드-3, 아세틸테트라펩타이드-11, 칼슘글루코네이트, 다이펩타이드-2, 카퍼트라이펩타이드-1, 아세틸테트라펩타이드-3, 아세틸트라이펩타이드-1, 노나펩타이드-1, 아세틸테트라펩타이드-2, 아세틸테트라펩타이드-5, 트라이펩타이드-1, 헥사펩타이드-2, 헥사펩타이드-9, 트라이펩타이드-2, 다이펩타이드-1, 펜타펩타이드-3, 트라이펩타이드-3, 알라닌/히스티딘/라이신폴리펩타이드카퍼에이치씨엘, 다이펩타이드-4, 올리고펩타이드-6, 레티닐팔미테이트, 바이오틴, 아스코빅애씨드, 리보플라빈, 티아민에이치씨엘, 폴릭애씨드, 피리독신, 메나다이온, 미리스틱애씨드, 팔미토일펜타펩타이드-4, 팔미토일헥사펩타이드-12, 팔미토일다이펩타이드-7, 에스에이치-올리고펩타이드-1, 에스에이치-폴리펩타이드-1, 에스에이치-올리고펩타이드-2, 에스에이치-폴리펩타이드-3, 에스에이치-폴리펩타이드-4, 에스에이치-폴리펩타이드-9, 에스에이치-폴리펩타이드-11, 에스에이치-폴리펩타이드-14, 에스에이치-폴리펩타이드-16, 에스에이치-폴리펩타이드-22, 피토스테릴/베헤닐/옥틸도데실라우로일글루타메이트, 폴리솔베이트80, 하이드록시아세토페논, 에틸헥실글리세린, 카프릴릴글라이콜, 펜틸렌글라이콜, 소듐벤조에이트, 향료</t>
    <phoneticPr fontId="3" type="noConversion"/>
  </si>
  <si>
    <t>비타민나무열매추출물, 락토코쿠스발효용해물, 락토바실러스발효용해물, 글리세린, 프로판다이올, 인체줄기세포배양액 50,000ppm, 정제수, 1,2-헥산다이올, 하이드록시에틸셀룰로오스, 클로페네신, 암모늄아크릴로일다이메틸타우레이트/브이피코폴리머, 폴리글리세릴-4카프레이트, 카프릴릴글라이콜, 에틸헥실글리세린, 소듐포스페이트, 다이소듐포스페이트, 소듐하이알루로네이트,  하이알루로닉애씨드,  하이드롤라이즈드하이알루로닉애씨드, 소듐하이알루로네이트크로스폴리머, 하이드롤라이즈드소듐하이알루로네이트, 포타슘하이알루로네이트, 소듐아세틸레이티드하이알루로네이트, 하이드롤라이즈드글라이코사미노글리칸, 락틱애씨드, 글루타티온, 아스코빅애씨드, 오레가노오일, 에스에이치-올리고펩타이드-33, 올리고펩타이드-76, 에스에이치-폴리펩타이드-60, 에스에이치-폴리펩타이드-51</t>
    <phoneticPr fontId="3" type="noConversion"/>
  </si>
  <si>
    <t>정제수, 부틸렌글라이콜, 글리세레스-26, 나이아신아마이드, 글리세린, 1,2-헥산다이올, 판테놀, 하이드록시아세토페논, 헥실렌글라이콜, 잔탄검, 다이프로필렌글라이콜, 알란토인, 하이드록시에틸셀룰로오스, 소듐폴리아크릴레이트, 아데노신, 소듐하이알루로네이트, 표피줄기세포배양액, 다이소듐이디티에이, 다이포타슘글리시리제이트, 향료, 폴리글리세릴-10라우레이트, 폴리글리세릴-10미리스테이트, 카프릴릭/카프릭트라이글리세라이드, 하이드로제네이티드레시틴, 검정콩추출물, 스테아릭애씨드, 글루타믹애씨드, 아스파틱애씨드, 류신, 세라마이드엔피, 아세틸헥사펩타이드-8, 콜레스테롤, 알라닌, 라이신, 아스코빌석시노일테트라펩타이드-21, 알지닌, 타이로신, 페닐알라닌, 발린, 트레오닌, 프롤린, 아이소류신, 히스티딘, 메티오닌, 시스테인, 노나펩타이드-1, 아세틸옥타펩타이드-3, 아세틸테트라펩타이드-2, 아세틸테트라펩타이드-3, 아세틸테트라펩타이드-5, 아세틸테트라펩타이드-9, 카르노신, 카퍼트리펩타이드-1, 팔미토일트라이펩타이드-1, 팔미토일트라이펩타이드-5, 팔미토일펜타펩타이드-4</t>
    <phoneticPr fontId="3" type="noConversion"/>
  </si>
  <si>
    <t>정제수, 부틸렌글라이콜, 글리세린, 카프릴릭/카프릭트라이글리세라이드, 펜틸렌글라이콜, 다이카프릴릴카보네이트, 수크로오스폴리스테아레이트, 세테아릴알코올, 세틸에틸헥사노에이트, 비즈왁스, 판테놀, 글리세릴스테아레이트, 피이지-100스테아레이트, 소듐폴리아크릴레이트, 하이드로제네이티드폴리아이소부텐, 다이메티콘, 인체줄기세포배양액, 만니톨, 페녹시에탄올, 베헤닐알코올, 시트릭애씨드, 암모늄글리시리제이트, 토코페릴아세테이트, 카퍼트라이펩타이드-1, 완두콩전초추출물, 다이소듐이디티에이, 레시틴, 1,2-헥산다이올, 소듐시트레이트, 소듐하이알루로네이트, 카페인, 소듐포스페이트, 징크글루코네이트, 가시칠엽수씨추출물, 토코페롤, 알란토인, 에틸헥실글리세린, 에스에이치-데카펩타이드-9, 갈로일펜타펩타이드-33, 카페오일에스에이치-옥타펩타이드-4, 에스에이치-올리고펩타이드-1, 에스에이치-올리고펩타이드-2, 에스에이치-폴리펩타이드-1, 에스에이치-폴리펩타이드-22, 알에이치-올리고펩타이드-33br</t>
    <phoneticPr fontId="3" type="noConversion"/>
  </si>
  <si>
    <t>정제수, 부틸렌글라이콜, 글리세린, 폴리글리세린-3, 1,2-헥산다이올, 베타-글루칸, 다이프로필렌글라이콜, 녹두씨추출물, 마트리카리아꽃추출물, 병풀캘러스배양액, 병풀추출물, 스페인감초뿌리추출물, 알란토인, 마데카소사이드, 돌콩싹추출물, 다이포타슘글리시리제이트, 알지닌, 소듐하이알루로네이트, 하이알루로닉애씨드, 오죽즙, 소리쟁이뿌리추출물, 만주자작나무수액, 겨우살이추출물, 옥틸도데세스-16, 폴리쿼터늄-51, 암모늄아크릴로일다이메틸타우레이트/브이피코폴 리머, 카프릴릭/카프릭트라이글리세라이드, 시트릭애씨드, 다이소듐이디티에이  병풀줄기세포배양액 2,500ppm</t>
    <phoneticPr fontId="3" type="noConversion"/>
  </si>
  <si>
    <t>정제수, 암모늄라우레스설페이트, 암모늄라우릴설페이트, 소듐라우로일메틸아미노프로피오네이트, 코카미도프로필베타인, 코카마이드메틸엠이에이, 에탄올, 코카마이드엠이에이, 세틸알코올, 멘톨, 암모늄설페이트, 라우레스-3, 구아하이드록시프로필트라이모늄클로라이드, 세트리모늄클로라이드, 소듐벤조에이트, 라우릴알코올, 덱스판테놀, 카프릴릴글라이콜, 살리실릭애씨드, 글리세린, 소듐클로라이드, 트라이하이드록시스테아린, 나이아신아마이드, 다이소듐이디티에이, 인체제대중간엽줄기세포배양액추출물 , 폴리쿼터늄-7, 시트릭애씨드, 캠퍼, 맥아추출물, 카프릴릭/카프릭트라이글리세라이드, 사발팜열매추출물, 폴리솔베이트80, 레시틴, 미리스틸알코올, 1,2-헥산다이올, 스테아릴알코올, 세라마이드엔피, 하이드롤라이즈드엘라스틴, 마데카소사이드, 잇꽃씨추출물, 부틸렌글라이콜, 하이드롤라이즈드콜라겐, 프로판다이올, 바이오틴, 라우다이모늄하이드록시프로필하이드롤라이즈드밀단백질, 지황뿌리추출물, 프로필렌글라이콜, 양파추출물, 사철쑥추출물, 브로콜리추출물, 질경이택사덩이줄기추출물, 산수유열매추출물, 다이프로필렌글라이콜, 하이드롤라이즈드콩단백질, 참마뿌리추출물, 중국토복령추출물, 비피다발효용해물, 병풀잎추출물, 모란뿌리추출물, 락토코쿠스발효용해물, 락토바실러스발효용해물, 하이드롤라이즈드케라틴, 하이드롤라이즈드실크, 에틸헥실글리세린, 펜틸렌글라이콜, 오레가노잎추출물, 스피어민트추출물, 헥산다이올, 글라이신, 레몬밤추출물, 세린, 글루타믹애씨드, 시스테인, 하이드로제네이티드레시틴, 메티오닌, 아스파틱애씨드, 류신, 타임잎추출물, 감추출물, 동백나무잎추출물, 캐롭열매추출물, 우유단백질추출물, 애플민트잎추출물, 녹차추출물, 알지닌, 알라닌, 아시아티코사이드, 라이신, 프롤린, 페닐알라닌, 트레오닌, 타이로신, 카페인, 아이소류신, 아시아틱애씨드, 발린, 마데카식애씨드, 히스티딘, 트립토판, 아스파라진, 글루타민, 베타-글루칸, 향료, 페녹시에탄올, 헥실신남알, 시트로넬올, 하이드록시시트로넬알, 제라니올, 리날룰</t>
    <phoneticPr fontId="3" type="noConversion"/>
  </si>
  <si>
    <t>정제수, 인체제대혈유래줄기세포배양액, 프로판다이올, 하이드록시프로필사이클로덱스트린, 1,2-헥산다이올, 판테놀, 소듐클로라이드, 부틸렌글라이콜, 셀룰로오스검, 글리세릴카프릴레이트, 에틸헥실글리세린, 소듐하이알루로네이트</t>
    <phoneticPr fontId="3" type="noConversion"/>
  </si>
  <si>
    <t>제수, 부틸렌글라이콜, 글리세레스-26, 나이아신아마이드, 글리세린, 1,2-헥산다이올, 판테놀, 하이드록시아세토페논, 헥실렌글라이콜, 잔탄검, 다이프로필렌글라이콜, 알란토인, 하이드록시에틸셀룰로오스, 소듐폴리아크릴레이트, 아데노신, 소듐하이알루로네이트, 표피줄기세포배양액, 다이소듐이디티에이, 다이포타슘글리시리제이트, 향료, 폴리글리세릴-10라우레이트, 폴리글리세릴-10미리스테이트, 카프릴릭/카프릭트라이글리세라이드, 하이드로제네이티드레시틴, 검정콩추출물, 스테아릭애씨드, 글루타믹애씨드, 아스파틱애씨드, 류신, 세라마이드엔피, 아세틸헥사펩타이드-8, 콜레스테롤, 알라닌, 라이신, 아스코빌석시노일테트라펩타이드-21, 알지닌, 타이로신, 페닐알라닌, 발린, 트레오닌, 프롤린, 아이소류신, 히스티딘, 메티오닌, 시스테인, 노나펩타이드-1, 아세틸옥타펩타이드-3, 아세틸테트라펩타이드-2, 아세틸테트라펩타이드-3, 아세틸테트라펩타이드-5, 아세틸테트라펩타이드-9, 카르노신, 카퍼트리펩타이드-1, 팔미토일트라이펩타이드-1, 팔미토일트라이펩타이드-5, 팔미토일펜타펩타이드-4</t>
    <phoneticPr fontId="3" type="noConversion"/>
  </si>
  <si>
    <t>줄기세포 배양액, 성장인자, 펩타이드</t>
    <phoneticPr fontId="3" type="noConversion"/>
  </si>
  <si>
    <t>콜라겐추출물,글리세린,다이프로필렌글라이콜,부틸렌글라이콜,인체지방조직유래줄기세포배양액,정제수,글리세레스-26,프로판다이올,1,2-헥산다이올,나이아신아마이드,글라이코실트레할로오스,피브이피,하이드로제네이티드스타치하이드롤리세이트,하이드롤라이즈드콜라겐,아크릴레이트/C10-30알킬아크릴레이트크로스폴리머,트로메타민,황련뿌리추출물,판테놀,에틸헥실글리세린,잔탄검,아이비고드열매추출물,한련초추출물,하이드롤라이즈드치자추출물,하이드롤라이즈드맥아추출물,아데노신,하이드롤라이즈드삼색제비꽃추출물,하이알루로닉애씨드,소듐하이알루로네이트,하이드롤라이즈드하이알루로닉애씨드,다이소듐이디티에이,베타-글루칸,돌나물추출물,폴리글리세릴-10라우레이트,카프릴릭/카프릭트라이글리세라이드,황기뿌리추출물,하이드로제네이티드레시틴,돌콩단백질,하이드롤라이즈드루판단백질,하이드롤라이즈드스위트아몬드단백질,하이드롤라이즈드옥수수단백질,하이드롤라이즈드콩단백질,하이드롤라이즈드쌀단백질,하이드롤라이즈드식물성단백질,하이드롤라이즈드엘라스틴,폴리글리셀릴-10올리에이트,폴리글루타믹애씨드,알루미늄/마그네슘하이드록사이드스테아레이트,피토스테릴/베헤닐/옥틸도데실라우로일글루타메이트,콜레스테롤,세라마이드엔피,스테아릭애씨드,소듐아스코빌포스페이트,카퍼트라이펩타이드-1,팔미토일펜타펩타이드-4,아스코빅애씨드,아세틸헥사펩타이드-8,팔미토일트라이펩타이드-1</t>
    <phoneticPr fontId="3" type="noConversion"/>
  </si>
  <si>
    <t>보리추출물, 정제수, 다이소듐라우레스설포석시네이트, 효모발효여과물, 코카미도프로필하이드록시설테인, 글리세린, 코카마이드엠이에이, 라우릴하이드록시설테인, 부틸렌글라이콜, 세테아레스-60미리스틸글라이콜, 에리스리톨, 포타슘코코일글리시네이트, 프로필렌글라이콜라우레이트, 판테놀, 살리실릭애씨드, 나이아신아마이드, 오렌지추출물, 레몬추출물, 자몽추출물, 락토바실러스발효물, 인체지방세포배양액추출물, 아라비아고무나무검, 토탄수, 바이오틴, 하이드롤라이즈드콜라겐, 참당귀뿌리추출물, 녹차추출물, 울금뿌리추출물, 한련초추출물, 하수오뿌리추출물, 황금추출물, 쓴풀추출물, 측백나무잎추출물, 잇꽃꽃추출물, 당개나리열매추출물, 은행나무잎추출물, 검정콩추출물, 감초뿌리추출물, 인삼추출물, 비누풀잎추출물, 오미자추출물, 생강추출물, 석창포추출물, 쑥잎추출물, 산구절초추출물, 산수유열매추출물, 무화과추출물, 영지버섯추출물, 약모밀추출물, 고삼뿌리추출물, 아스퍼질러스발효물, 멘톨, 폴리쿼터늄-10, 폴리쿼터늄-7, 하이드록시프로필메틸셀룰로오스, 프로판다이올, 소듐클로라이드, 시트릭애씨드, 탄닉애씨드, 다이소듐이디티에이, 하이드록시프로필사이클로덱스트린, 1,2-헥산다이올, 소듐벤조에이트, 포타슘솔베이트, 에틸헥실글리세린, 레몬껍질오일, 오렌지껍질오일, 필리핀오렌지껍질오일, 리모넨</t>
    <phoneticPr fontId="3" type="noConversion"/>
  </si>
  <si>
    <t>인체 단핵세포배양액추출물, 온천수, 황련추출물, 흰서양송로추출물, 스위트아몬드오일, 글리세린, 카프릴릭/카프릭트라이글리세라이드, 프로판다이올, 나이아신아마이드, 1,2-헥산다이올, 아라키딜알코올, 세테아릴알코올, 비즈왁스, 다이메티콘, 베헤닐알코올, 미리스틸알코올, 베타-글루칸, 시스테인, 메나다이온, 소듐하이알루로네이트, 글루타티온, 트라넥사믹애씨드, 멜라토닌, 암모늄아크릴로일다이메틸타우레이트/브이피코폴리머, 팔미틱애씨드, 아라키딜글루코사이드, 하이드록시에틸아크릴레이트/소듐아크릴로일다이메틸타우레이트코폴리머, 스테아릭애씨드, 미리스틸글루코사이드, 아데노신, 카프릴릴글라이콜, 에틸헥실글리세린, 펜틸렌글라이콜, 부틸렌글라이콜, 솔비탄아이소스테아레이트, 하이드롤라이즈드디엔에이, 글루코오스, 미리스틱애씨드, 아라키딕애씨드, 마데카소사이드, 라우릭애씨드, 향료</t>
    <phoneticPr fontId="3" type="noConversion"/>
  </si>
  <si>
    <t>정제수, 부틸렌글라이콜, 글리세린, 나이아신아마이드, 폴리글루타믹애씨드, 디프로필렌글라이콜, 자몽추출물, 베타인, 메칠글루세스-20, 트레할로스, 인체지방세포배양액추출물, 하수오추출물, 오가피추출물, 마치현추출물, 인삼추출물, 천문동추출물, 애엽추출물, 에스에이치-올리고펩타이드-1, 아데노신, 소듐하이알루로네이트, 접시꽃뿌리추출물, 알로에베라잎추출물, 영지추출물, 상황버섯추출물, 꽃송이버섯추출물, 차가버섯추출물, 잎새버섯추출물, 에스에이치-폴리펩타이드-1, 카페오일에스에이치-데카펩타이드-9 , 일랑일랑꽃오일, 베르가모트열매오일, 오렌지껍질오일, 팔마로사오일, 유칼립투스잎오일, 클로브잎오일, 쟈스민오일, 라벤더오일, 화이트참파카꽃오일, 올리브오일, 센티드제라늄꽃오일 , 병풀추출물, 락토바실러스/콩발효추출물, 참마뿌리추출물, 흰목이버섯추출물, 노니추출물, 포공영추출물, 황련추출물, 장엽대황뿌리추출물, 바이오사카라이드검-1, 포타슘하이드록사이드, 팔각회향추출물, 잔탄검, 아크릴레이트/C10-30 알킬아크릴레이트 크로스폴리머, 데실글루코사이드, 라우릴글루코사이드, 카프릴릴글라이콜, 1,2-헥산디올 rn rn rn rn rn rn rn rn rn rn</t>
    <phoneticPr fontId="3" type="noConversion"/>
  </si>
  <si>
    <t>정제수,글리세린,부틸렌글라이콜,나이아신아마이드,판테놀,글리세레스-25피씨에이아이소스테아레이트,빙하수,알지닌,카보머,1,2-헥산다이올,하이드록시프로필메틸셀룰로오스,알란토인,하이드롤라이즈드하이알루로닉애씨드,만니톨,폴리아크릴릭애씨드,풀루란,다이포타슘글리시리제이트,소듐하이알루로네이트,아데노신,인도멀구슬나무꽃추출물,인도멀구슬나무잎추출물,향료,보스웰리아수지추출물,알로에베라잎추출물,맥아추출물,바닐릴부틸에터,베타인,병풀추출물,세라마이드엔피,에틸헥산다이올,포르피리듐 크루엔툼추출물,호장근뿌리추출물,황금추출물,아이비고드열매추출물,백미꽃추출물,녹차추출물,스페인감초뿌리추출물,참산호말추출물,로즈마리잎추출물,마트리카리아꽃추출물,인체제대혈세포배양액,목련나무껍질추출물,밤부사 불가리스추출물,에틸헥실글리세린,하이드롤라이즈드콜라겐,알에이치-올리고펩타이드-1,흰버드나무껍질수 rn rn rn rn rn rn rn rn rn rn</t>
    <phoneticPr fontId="3" type="noConversion"/>
  </si>
  <si>
    <t>콜라겐추출물, 정제수, 글리세린, 트레할로오스, 부처손잎소포, 1,2-헥산다이올, 아크릴레이트코폴리머, 나이아신아마이드, 소듐클로라이드, 캐롭검, 아데노신, 팔미토일트라이펩타이드-1, 팔미토일펜타펩타이드-4, 카퍼트라이펩타이드-1, 아세틸헥사펩타이드-8, 노나펩타이드-1, 헥사펩타이드-9, 에스에이치-옥타펩타이드-4, 에스에이치-데카펩타이드-7, 알에이치-폴리펩타이드-3, 알에이치-폴리펩타이드-22, 알에이치-폴리펩타이드-1, 알에이치-올리고펩타이드-2, 알에이치-올리고펩타이드-1, 트라이펩타이드-1, 세라마이드엔피, 세라마이드엔에스, 세라마이드에이에스, 세라마이드에이피, 세라마이드이오피, 서양배추출물, 오리스뿌리추출물, 서양송악잎/줄기추출물, 아이리쉬모스추출물, 멜론추출물, 다마스크장미꽃수, 소듐하이알루로네이트, 하이드록시프로필트라이모늄하이알루로네이트, 소듐아세틸레이티드하이알루로네이트, 하이드롤라이즈드하이알루로닉애씨드, 하이알루로닉애씨드, 소듐하이알루로네이트크로스폴리머, 하이드롤라이즈드소듐하이알루로네이트, 포타슘하이알루로네이트, 하이드로제네이티드레시틴, 레시틴, 인체제대혈세포배양액, 토코페롤, 콜레스테롤, 하이드록시아세토페논, 아가, 글루코노락톤, 포타슘클로라이드, 베타인, 알진, 몬모릴로나이트, 잔탄검, 수크로오스, 소듐포스페이트, 수크로오스다이스테아레이트, 알란토인, 에틸헥실글리세린, 폴리글리세릴-10라우레이트, 포타슘포스페이트, 수크로오스스테아레이트, 소듐파이테이트, 메도우폼씨오일, 암모늄폴리아크릴로일다이메틸타우레이트, 스클레로튬검, 폴리글리세릴-3메틸글루코오스다이스테아레이트, t-부틸알코올, 부틸렌글라이콜, 세테아릴알코올, 메틸글루코오스세스퀴스테아레이트, 스테아릭애씨드, 세테아릴글루코사이드, 카프릴릴글라이콜, 피토스핑고신</t>
    <phoneticPr fontId="3" type="noConversion"/>
  </si>
  <si>
    <t>탤크, 합성플루오르플로고파이트, 실리카, 보론나이트라이드, 카프릴릭/카프릭트라이글리세라이드, 마이카 , 티타늄디옥사이드 , 망가니즈바이올렛 , 다이아이소스테아릴말레이트, 폴리메틸실세스퀴옥세인, 황색산화철 , 적색산화철 , 마카다미아씨오일, 사라수씨버터, 메틸프로판다이올, 다이메티콘, 마그네슘미리스테이트, 다이메티콘올스테아레이트, 프로판다이올, 메티콘, 정제수, 흑색산화철 , 카민 , 라이아이소스테아레이트, 나일론-12, 마그네슘미리스테이트, 마그네슘스테아레이트, 하이드로제네이티드캐스터오일아이소스테아레이트, 메틸프로판다이올, 프로판다이올, 라우로일라이신, 다이메티콘, 트라이에톡시카프릴릴실레인, 정제수, 틴옥사이드 , 황색산화철 , 적색산화철 , 흑색산화철 "</t>
    <phoneticPr fontId="3" type="noConversion"/>
  </si>
  <si>
    <t>마이카 , 칼슘티타늄보로실리케이트, 탤크, 적색산화철 , 티타늄디옥사이드 , 네오펜틸글라이콜다이에틸헥사노에이트, 페닐트라이메티콘, 나일론-12, 폴리프로필렌, 다이아이소스테아릴말레이트, 다이펜타에리스리틸헥사하이드록시스테아레이트/헥사스테아레이트/헥사로지네이트, 아이소스테아릴네오펜타노에이트, 옥틸도데실스테아로일스테아레이트, 마그네슘미리스테이트, 실리카, 메틸프로판다이올, 폴리부텐, 마그네슘스테아레이트, 프로판다이올, 피티에프이, 다이메티콘, 라우로일라이신, 트라이에톡시카프릴릴실레인, 정제수, 틴옥사이드 , 흑색산화철 , 카민</t>
    <phoneticPr fontId="3" type="noConversion"/>
  </si>
  <si>
    <t xml:space="preserve">칼슘티타늄보로실리케이트, 마이카 , 탤크, 트라이에틸헥사노인, 티타늄디옥사이드 , 폴리글리세릴-2, 라이아이소스테아레이트, 나일론-12, 칼슘소듐보로실리케이트, 마그네슘미리스테이트, 하이드로제네이티드캐스터오일아이소스테아레이트, 마그네슘스테아레이트, 메틸메타크릴레이트크로스폴리머, 메틸프로판다이올, 프로판다이올, 라우로일라이신, 트라이에톡시카프릴릴실레인, 다이메티콘, 정제수, 틴옥사이드 , 적색산화철 , 울트라마린 , 카민 , 흑색산화철 </t>
    <phoneticPr fontId="3" type="noConversion"/>
  </si>
  <si>
    <t xml:space="preserve">탤크, 마이카 , 나일론-12, 티타늄디옥사이드 , 네오펜틸글라이콜디에칠헥사노에이트, 실리카, 페닐트리메치콘, 디메치콘, 마그네슘미리스테이트, 마카다미아씨오일, 프로판디올,디이소스테아릴말레이트, 디펜타에리스리틸헥사하이드록시스테아레이트/헥사스테아레이트/헥사로지네이트, 이소스테아릴네오펜타노에이트, 옥틸도데실스테아로일스테아레이트, 마그네슘스테아레이트, 폴리부텐, 라우로일라이신, 트리에톡시카프릴릴실란, 하이드로제네이티드레시틴, 메치콘, 틴옥사이드 , 카민 , 황색4호 , 적색산화철 , 황색산화철 , 울트라마린 </t>
    <phoneticPr fontId="3" type="noConversion"/>
  </si>
  <si>
    <t xml:space="preserve">탤크, 마이카 , 합성플루오르플로고파이트, 망가니즈바이올렛 , 티타늄디옥사이드 , 적색산화철 , 실리카, 옥틸도데실스테아로일스테아레이트, 페닐트리메치콘, 메칠메타크릴레이트크로스폴리머, 나일론-12, 마그네슘미리스테이트, 흑색산화철 , 디메치콘, 황색산화철 , 라우로일라이신, 마카다미아씨오일, 메칠프로판디올, 디이소스테아릴말레이트, 프로판디올, 하이드로젠디메치콘, 메치콘, 트리에톡시카프릴릴실란, 정제수, 틴옥사이드 , 카민 </t>
    <phoneticPr fontId="3" type="noConversion"/>
  </si>
  <si>
    <t xml:space="preserve">칼슘알루미늄보로실리케이트, 탤크, 티타늄디옥사이드 , 네오펜틸글라이콜디에칠헥사노에이트, 페닐트리메치콘, 실리카, 나일론-12, 옥틸도데실스테아로일스테아레이트, 적색산화철 , 디이소스테아릴말레이트, 디펜타에리스리틸헥사하이드록시스테아레이트/헥사스테아레이트/헥사로지네이트, 이소스테아릴네오펜타노에이트, 살트리씨버터, 마그네슘미리스테이트, 마그네슘스테아레이트, 메칠프로판디올, 폴리부텐, 프로판디올, 디메치콘, 정제수, 틴옥사이드 , 황색산화철 , 흑색산화철 , 카민 </t>
    <phoneticPr fontId="3" type="noConversion"/>
  </si>
  <si>
    <t xml:space="preserve">탤크,합성플루오르플로고파이트,마이카 ,보론나이트라이드,실리카,티타늄디옥사이드 ,옥틸도데실스테아로일스테아레이트,페닐트라이메티콘,다이메티콘,마카다미아씨오일,사라수씨버터,마그네슘미리스테이트,메틸프로판다이올,마그네슘스테아레이트,다이펜타에리스리틸헥사하이드록시스테아레이트/헥사스테아레이트/헥사로지네이트,다이아이소스테아릴말레이트,트라이에톡시카프릴릴실레인,프로판다이올,다이메티콘올스테아레이트,라우로일라이신,알루미늄하이드록사이드,카올린,말토덱스트린,망가니즈바이올렛 ,울트라마린 ,흑색산화철 ,카민 ,적색산화철 ,황색산화철 </t>
    <phoneticPr fontId="3" type="noConversion"/>
  </si>
  <si>
    <t>마이카,징크스테아레이트,라우로일라이신,카프릴릭/카프릭트라이글리세라이드,다이메티콘,폴리메틸실세스퀴옥세인,카프릴릴글라이콜,말토덱스트린,페녹시에탄올,아이소펜틸다이올,티타늄디옥사이드,적색산화철,카민,황색4호</t>
    <phoneticPr fontId="3" type="noConversion"/>
  </si>
  <si>
    <t>마이카,징크스테아레이트,라우로일라이신,카프릴릭/카프릭트라이글리세라이드,다이메티콘,폴리메틸실세스퀴옥세인,카프릴릴글라이콜,페녹시에탄올,아이소펜틸다이올,티타늄디옥사이드,적색산화철,흑색산화철,적색226호,황색4호,울트라마린</t>
    <phoneticPr fontId="3" type="noConversion"/>
  </si>
  <si>
    <t>정제수,칼슘티타늄보로실리케이트,마이카,프로필렌글라이콜,글리세린,폴리에칠렌테레프탈레이트,티타늄디옥사이드,적색산화철,실버,폴리소르베이트60,하이드록시에칠아크릴레이트/소듐아크릴로일디메칠타우레이트코폴리머,암모늄아크릴로일디메칠타우레이트/브이피코폴리머,페녹시에탄올,카프릴릴글라이콜,폴리우레탄-11,1,2-헥산디올,프로판디올,에칠헥실글리세린,카민,틴옥사이드,소르비탄이소스테아레이트,팔각회향추출물,알루미늄</t>
    <phoneticPr fontId="3" type="noConversion"/>
  </si>
  <si>
    <t>탤크, 마이카, 마그네슘/포타슘/실리콘/플루오라이드/하이드록사이드/옥사이드, 보론나이트라이드, 나일론-12, 마그네슘미리스테이트, 티타늄디옥사이드, 비닐다이메티콘/메티콘실세스퀴옥세인크로스폴리머, 적색산화철, 카민, 황색산화철, 헥실라우레이트, 다이메티콘, 흑색산화철, 다이아이소스테아릴말레이트, 페닐트라이메티콘, 다이펜타에리스리틸헥사하이드록시스테아레이트/헥사스테아레이트/헥사로지네이트, 옥틸도데실스테아로일스테아레이트, 페녹시에탄올, 글리세릴카프릴레이트, 아이소스테아릴네오펜타노에이트, 에틸헥실글리세린, 하이드로젠다이메티콘, 정제수</t>
    <phoneticPr fontId="3" type="noConversion"/>
  </si>
  <si>
    <t>폴리메틸실세스퀴옥세인, 다이아이소스테아릴말레이트, 칼슘알루미늄보로실리케이트, 페닐트라이메티콘, 다이메티콘, 다이메티콘크로스폴리머, 칼슘티타늄보로실리케이트, 마이카, 티타늄디옥사이드, 솔비탄올리베이트, 페녹시에탄올, 에틸헥실글리세린, 적색산화철, 글리세릴카프릴레이트, 합성플루오르플로고파이트, 황색4호, 카민, 틴옥사이드, 정제수</t>
    <phoneticPr fontId="3" type="noConversion"/>
  </si>
  <si>
    <t>탤크, 마이카, 마그네슘/포타슘/실리콘/플루오라이드/하이드록사이드/옥사이드, 보론나이트라이드, 나일론-12, 티타늄디옥사이드, 마그네슘미리스테이트,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황색산화철, 옥틸도데실스테아로일스테아레이트, 페녹시에탄올, 에틸헥실글리세린, 아이소스테아릴네오펜타노에이트, 글리세릴카프릴레이트, 적색산화철, 하이드로젠다이메티콘, 울트라마린, 흑색산화철, 카민, 트라이에톡시카프릴릴실레인, 정제수</t>
    <phoneticPr fontId="3" type="noConversion"/>
  </si>
  <si>
    <t>마이카, 탤크, 마그네슘/포타슘/실리콘/플루오라이드/하이드록사이드/옥사이드, 보론나이트라이드, 나일론-12, 티타늄디옥사이드, 마그네슘미리스테이트, 울트라마린, 황색산화철, 비닐다이메티콘/메티콘실세스퀴옥세인크로스폴리머, 헥실라우레이트, 다이메티콘, 적색산화철, 다이아이소스테아릴말레이트, 페닐트라이메티콘, 다이펜타에리스리틸헥사하이드록시스테아레이트/헥사스테아레이트/헥사로지네이트, 황색4호, 옥틸도데실스테아로일스테아레이트, 페녹시에탄올, 에틸헥실글리세린, 흑색산화철, 아이소스테아릴네오펜타노에이트, 글리세릴카프릴레이트, 카민, 하이드로젠다이메티콘, 트라이에톡시카프릴릴실레인, 정제수</t>
    <phoneticPr fontId="3" type="noConversion"/>
  </si>
  <si>
    <t>마이카, 탤크, 마그네슘/포타슘/실리콘/플루오라이드/하이드록사이드/옥사이드, 보론나이트라이드, 나일론-12, 황색산화철, 마그네슘미리스테이트, 적색산화철, 흑색산화철, 비닐다이메티콘/메티콘실세스퀴옥세인크로스폴리머, 티타늄디옥사이드, 헥실라우레이트, 다이메티콘, 다이아이소스테아릴말레이트, 페닐트라이메티콘, 다이펜타에리스리틸헥사하이드록시스테아레이트/헥사스테아레이트/헥사로지네이트, 옥틸도데실스테아로일스테아레이트, 페녹시에탄올, 에틸헥실글리세린, 카민, 아이소스테아릴네오펜타노에이트, 글리세릴카프릴레이트, 하이드로젠다이메티콘, 황색4호, 정제수</t>
    <phoneticPr fontId="3" type="noConversion"/>
  </si>
  <si>
    <t>탤크, 마이카, 마그네슘/포타슘/실리콘/플루오라이드/하이드록사이드/옥사이드, 보론나이트라이드, 나일론-12, 티타늄디옥사이드, 마그네슘미리스테이트, 비닐다이메티콘/메티콘실세스퀴옥세인크로스폴리머, 헥실라우레이트, 다이메티콘, 다이아이소스테아릴말레이트, 페닐트라이메티콘, 다이펜타에리스리틸헥사하이드록시스테아레이트/헥사스테아레이트/헥사로지네이트, 카민, 옥틸도데실스테아로일스테아레이트, 페녹시에탄올, 에틸헥실글리세린, 아이소스테아릴네오펜타노에이트, 황색4호, 황색산화철, 글리세릴카프릴레이트, 하이드로젠다이메티콘, 정제수</t>
    <phoneticPr fontId="3" type="noConversion"/>
  </si>
  <si>
    <t>칼슘티타늄보로실리케이트, 다이페닐실록시페닐트라이메티콘, 칼슘알루미늄보로실리케이트, 폴리프로필렌, 티타늄디옥사이드, 비스-베헤닐/아이소스테아릴/피토스체릴다이머다이리놀레일다이머다이리놀리에이트, 페트롤라툼, 다이아이소스테아릴말레이트, 비스-다이글리세릴폴리아실아디페이트-2, 마이카, 합성플루오르플로고파이트, 페녹시에탄올, 에틸헥실글리세린, 글리세릴카프릴레이트, 틴옥사이드, 적색산화철, 카민, 정제수</t>
    <phoneticPr fontId="3" type="noConversion"/>
  </si>
  <si>
    <t>에틸렌/브이에이코폴리머, 비스-다이글리세릴폴리아실아디페이트-2, 폴리부틸렌테레프탈레이트, 칼슘알루미늄보로실리케이트, 아크릴레이트코폴리머, 칼슘티타늄보로실리케이트, 폴리글리세릴-2트라이아이소스테아레이트, 티타늄디옥사이드, 페녹시에탄올, 에틸헥실글리세린, 글리세릴카프릴레이트, 틴옥사이드, 마이카, 카민, 폴리비닐아세테이트, 적색산화철, 정제수</t>
    <phoneticPr fontId="3" type="noConversion"/>
  </si>
  <si>
    <t>마이카, 탤크, 마그네슘/포타슘/실리콘/플루오라이드/하이드록사이드/옥사이드, 보론나이트라이드, 나일론-12, 흑색산화철, 티타늄디옥사이드, 마그네슘미리스테이트, 비닐다이메티콘/메티콘실세스퀴옥세인크로스폴리머, 황색산화철, 헥실라우레이트, 다이메티콘, 적색산화철, 다이아이소스테아릴말레이트, 페닐트라이메티콘, 다이펜타에리스리틸헥사하이드록시스테아레이트/헥사스테아레이트/헥사로지네이트, 카민, 옥틸도데실스테아로일스테아레이트, 페녹시에탄올, 에틸헥실글리세린, 울트라마린, 아이소스테아릴네오펜타노에이트, 글리세릴카프릴레이트, 하이드로젠다이메티콘, 정제수</t>
    <phoneticPr fontId="3" type="noConversion"/>
  </si>
  <si>
    <t>탤크,마이카,나일론-12,마그네슘/포타슘/실리콘/플루오라이드/하이드록사이드/옥사이드,보론나이트라이드,티타늄디옥사이드,마그네슘미리스테이트,황색산화철,적색산화철,비닐다이메티콘/메티콘실세스퀴옥세인크로스폴리머,헥실라우레이트,흑색산화철,다이메티콘,다이아이소스테아릴말레이트,페닐트라이메티콘,다이펜타에리스리틸헥사하이드록시스테아레이트/헥사스테아레이트/헥사로지네이트,옥틸도데실스테아로일스테아레이트,페녹시에탄올,에틸헥실글리세린,아이소스테아릴네오펜타노에이트,글리세릴카프릴레이트,하이드로젠다이메티콘,카민,정제수</t>
    <phoneticPr fontId="3" type="noConversion"/>
  </si>
  <si>
    <t>탤크, 합성플루오르플로고파이트, 메틸메타크릴레이트크로스폴리머, 흑색산화철, 트라이에틸헥사노인, 다이아이소스테아릴말레이트, 황색산화철, C1018트라이글리세라이즈, 다이메티콘, 트라이메틸실록시실리케이트, 적색산화철, 티타늄디옥사이드, 폴리프로필실세스퀴옥세인, 카프릴릴메티콘, 카민, 트라이에톡시카프릴릴실레인, 카프릴릴글라이콜, 글리세릴카프릴레이트, 에틸헥실글리세린, 향료, 동백나무씨오일, 부틸렌글라이콜, 약모밀추출물, 검정콩추출물, 정제수, 알루미늄하이드록사이드, 1,2헥산다이올</t>
    <phoneticPr fontId="3" type="noConversion"/>
  </si>
  <si>
    <t>올리브오일, 스위트아몬드오일, 시어버터, 비즈왁스, 글리세린, 세라마이드엔피, 카민, 안토시아닌, 프로필렌글라이콜, 카나우바왁스, 솔비탄올리베이트, 베타-카로틴, 살구씨오일, 토코페롤, 다이메티콘올, 호호바씨오일, 베타인, 레시틴, 올리브오일피이지-7에스터, 1,2-헥산다이올, 카프릴릴글라이콜, 부틸렌글라이콜, 팔각회향추출물, 석류추출물, 코코넛야자오일, 다마스크장미추출물, 소듐파이테이트</t>
    <phoneticPr fontId="3" type="noConversion"/>
  </si>
  <si>
    <t>사이클로펜타실록세인, 트라이메틸실록시실리케이트, 칼슘알루미늄보로실리케이트, 마이카, 폴리에틸렌, 세레신, 티타늄디옥사이드 , 적색산화철, 칼슘티타늄보로실리케이트, C12-15알킬에틸헥사노에이트, 폴리글리세릴-2트라이아이소스테아레이트, 팔미틱애씨드, 스테아릭애씨드, 흑색산화철, 틴옥사이드, 카민, 아르간커넬오일, 바오밥나무씨오일</t>
    <phoneticPr fontId="3" type="noConversion"/>
  </si>
  <si>
    <t>탤크, 옥수수전분, 티타늄디옥사이드 , 마그네슘미리스테이트, 합성플루오르플로고파이트, 다이메티콘, 메틸프로판다이올, 프로판다이올, 알루미늄하이드록사이드, 트라이에톡시카프릴릴실레인, 정제수, 황색산화철 , 적색산화철 , 흑색산화철 , 망가니즈바이올렛 , 카민 , 황색4호 , 울트라마린</t>
    <phoneticPr fontId="3" type="noConversion"/>
  </si>
  <si>
    <t xml:space="preserve">탤크, 옥수수전분, 마그네슘미리스테이트, 합성플루오르플로고파이트, 티타늄디옥사이드 , 다이메티콘, 황색산화철 , 메틸프로판다이올, 프로판다이올, 알루미늄하이드록사이드, 트라이에톡시카프릴릴실레인, 정제수, 적색산화철 , 망가니즈바이올렛 , 카민 , 흑색산화철 , 황색4호 , 울트라마린 </t>
    <phoneticPr fontId="3" type="noConversion"/>
  </si>
  <si>
    <t xml:space="preserve">탤크, 옥수수전분, 마그네슘미리스테이트, 합성플루오르플로고파이트, 티타늄디옥사이드 , 다이메티콘, 적색산화철 , 흑색산화철 , 메틸프로판다이올, 프로판다이올, 알루미늄하이드록사이드, 트라이에톡시카프릴릴실레인, 정제수, 황색산화철 , 카민 , 황색4호 , 울트라마린 </t>
    <phoneticPr fontId="3" type="noConversion"/>
  </si>
  <si>
    <t xml:space="preserve">탤크, 옥수수전분, 티타늄디옥사이드 , 마그네슘미리스테이트, 합성플루오르플로고파이트, 망가니즈바이올렛 , 황색산화철 , 적색산화철 , 흑색산화철 , 다이메티콘, 메틸프로판다이올, 프로판다이올, 알루미늄하이드록사이드, 트라이에톡시카프릴릴실레인, 정제수, 카민 , 울트라마린 </t>
    <phoneticPr fontId="3" type="noConversion"/>
  </si>
  <si>
    <t xml:space="preserve">탤크, 옥수수전분, 티타늄디옥사이드 , 마그네슘미리스테이트, 합성플루오르플로고파이트, 망가니즈바이올렛 , 적색산화철 , 울트라마린 , 다이메티콘, 황색산화철 , 메틸프로판다이올, 프로판다이올, 알루미늄하이드록사이드, 트라이에톡시카프릴릴실레인, 정제수, 흑색산화철 , 카민 </t>
    <phoneticPr fontId="3" type="noConversion"/>
  </si>
  <si>
    <t xml:space="preserve">탤크, 마이카 , 옥틸도데실스테아로일스테아레이트, 페닐트리메치콘, 실리카, 티타늄디옥사이드 , 나일론-12, 마그네슘미리스테이트, 마그네슘스테아레이트, 마카다미아씨오일, 프로판디올, 에이치디아이/트리메칠올헥실락톤크로스폴리머, 디메치콘, 라우로일라이신, 하이드로제네이티드레시틴, 트리에톡시카프릴릴실란, 메치콘, 적색산화철 , 흑색산화철 , 카민 , 황색산화철 , 황색4호 </t>
    <phoneticPr fontId="3" type="noConversion"/>
  </si>
  <si>
    <t>탤크, 마이카 , 티타늄디옥사이드 , 옥틸도데실스테아로일스테아레이트, 페닐트리메치콘, 실리카, 나일론-12, 적색산화철 , 마그네슘미리스테이트, 마그네슘스테아레이트, 디메치콘, 마카다미아씨오일, 프로판디올, 에이치디아이/트리메칠올헥실락톤크로스폴리머, 라우로일라이신, 메치콘, 하이드로제네이티드레시틴, 트리에톡시카프릴릴실란, 카민 , 흑색산화철 , 황색산화철 , 황색4호</t>
    <phoneticPr fontId="3" type="noConversion"/>
  </si>
  <si>
    <t xml:space="preserve">칼슘티타늄보로실리케이트, 마이카, 폴리부틸렌테레프탈레이트, 티타늄디옥사이드, 헥실라우레이트, 탤크, 다이아이소스테아릴말레이트, 다이펜타에리스리틸헥사하이드록시스테아레이트/헥사스테아레이트/헥사로지네이트, 에틸렌/브이에이코폴리머, 아크릴레이트코폴리머, 페닐트라이메티콘, 보론나이트라이드, 마그네슘미리스테이트, 징크스테아레이트, 적색산화철, 에틸헥실글리세린, 글리세릴카프릴레이트, 틴옥사이드, 알루미늄미리스테이트, 트라이에톡시카프릴릴실레인, 카민, 정제수 </t>
    <phoneticPr fontId="3" type="noConversion"/>
  </si>
  <si>
    <t>마이카, 카프릴릭/카프릭트라이글리세라이드, 티타늄디옥사이드, 다이메티콘, 다이아이소스테아릴말레이트, 다이메티콘/비닐다이메티콘크로스폴리머, 실리카, 칼슘티타늄보로실리케이트, 하이드로제네이티드코코-글리세라이즈, 합성플루오르플로고파이트, 적색산화철, 다이머다이리놀레일다이머다이리놀리에이트, 솔비탄아이소스테아레이트, 페녹시에탄올, 아이소세테스-10, 다이에틸헥실시링질리덴말로네이트, 카민, 틴옥사이드</t>
    <phoneticPr fontId="3" type="noConversion"/>
  </si>
  <si>
    <t xml:space="preserve">탤크, 칼슘알루미늄보로실리케이트, 티타늄디옥사이드, 칼슘티타늄보로실리케이트, 다이아이소스테아릴말레이트, 합성플루오르플로고파이트, 카프릴릭/카프릭트라이글리세라이드, 마이카, 다이펜타에리스리틸헥사하이드록시스테아레이트/헥사스테아레이트/헥사로지네이트, 징크스테아레이트, 폴리아이소부텐, 실리카, 1,2-헥산다이올, 페녹시에탄올, 알루미늄미리스테이트, 적색산화철, 틴옥사이드, 메티콘, 다이메티콘, 카민, 스테아릭애씨드, 정제수 </t>
    <phoneticPr fontId="3" type="noConversion"/>
  </si>
  <si>
    <t>탈크, 폴리메칠메타크릴레이트, 옥수수전분, 옥틸도데실락테이트, 실리카, 디메치콘, 이소노닐이소노나노에이트, 징크스테아레이트, 비에이치티, 테트라소듐이디티에이, 포타슘소르베이트, 클로페네신, 마이카, 티타늄디옥사이드, 적색산화철, 흑색산화철, 황색산화철, 비스머스옥시클로라이드, 청색1호, 카민, 크로뮴하이드록사이드그린, 크로뮴옥사이드그린, 페릭페로시아나이드, 망가니즈바이올렛, 적색201호, 적색202호, 적색202호, 적색226호, 적색226호, 울트라마린, 황색4호, 황색5호</t>
    <phoneticPr fontId="3" type="noConversion"/>
  </si>
  <si>
    <t>탈크, 옥틸도데실스테아로일스테아레이트, 디메치콘, 나일론-12, 징크스테아레이트, 실리카, 옥틸도데칸올, 테트라소듐이디티에이, 포타슘소르베이트, 클로페네신, 마이카, 티타늄디옥사이드, 적색산화철, 흑색산화철, 황색산화철, 비스머스옥시클로라이드, 청색1호, 카민, 크로뮴하이드록사이드그린, 크로뮴옥사이드그린, 페릭페로시아나이드, 망가니즈바이올렛, 적색201호, 적색202호, 적색202호, 적색226호, 적색226호, 울트라마린, 황색4호, 황색5호</t>
    <phoneticPr fontId="3" type="noConversion"/>
  </si>
  <si>
    <t>탤크,마이카 ,카프릴릭/카프릭트리글리세라이드,실리카,카민 ,황색4호 ,디메치콘,마그네슘미리스테이트,마카다미아씨오일,진주가루,나일론-12,메칠프로판디올,프로판디올,디메치콘올스테아레이트,하이드록시프로필비스팔미타마이드엠이에이,정제수,알루미나,비니거,부틸렌글라이콜,1,2-헥산디올,적색산화철 ,황색산화철 ,흑색산화철 ,울트라마린</t>
    <phoneticPr fontId="3" type="noConversion"/>
  </si>
  <si>
    <t>탤크,마이카 ,적색산화철 ,흑색산화철 ,망가니즈바이올렛 ,카민 ,실리카,네오펜틸글라이콜디에칠헥사노에이트,페닐트리메치콘,마카다미아씨오일,진주가루,마그네슘미리스테이트,메칠프로판디올,디메치콘,마그네슘스테아레이트,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트리에톡시카프릴릴실란,정제수,알루미나,비니거,부틸렌글라이콜,1,2-헥산디올,황색산화철</t>
    <phoneticPr fontId="3" type="noConversion"/>
  </si>
  <si>
    <t xml:space="preserve">탤크,마이카 ,티타늄디옥사이드 ,실리카,네오펜틸글라이콜디에칠헥사노에이트,나일론-12,페닐트리메치콘,마카다미아씨오일,진주가루,메칠프로판디올,디메치콘,디이소스테아릴말레이트,디펜타에리스리틸헥사하이드록시스테아레이트/헥사스테아레이트/헥사로지네이트,이소스테아릴네오펜타노에이트,옥틸도데실스테아로일스테아레이트,마그네슘미리스테이트,프로판디올,폴리부텐,라우로일라이신,트리에톡시카프릴릴실란,정제수,알루미나,비니거,부틸렌글라이콜,1,2-헥산디올,적색산화철 ,황색산화철 ,카민 ,울트라마린 ,흑색산화철 </t>
    <phoneticPr fontId="3" type="noConversion"/>
  </si>
  <si>
    <t xml:space="preserve">탤크,마이카 .실리카,네오펜틸글라이콜디에칠헥사노에이트,페닐트리메치콘,마카다미아씨오일,진주가루,마그네슘미리스테이트,메칠프로판디올,디메치콘,마그네슘스테아레이트,디이소스테아릴말레이트,디펜타에리스리틸헥사하이드록시스테아레이트/헥사스테아레이트/헥사로지네이트,이소스테아릴네오펜타노에이트,옥틸도데실스테아로일스테아레이트,프로판디올,폴리부텐,라우로일라이신,트리에톡시카프릴릴실란,정제수,알루미나,비니거,부틸렌글라이콜,1,2-헥산디올,적색산화철 ,카민 ,울트라마린 ,흑색산화철 ,황색산화철 ,황색4호 </t>
    <phoneticPr fontId="3" type="noConversion"/>
  </si>
  <si>
    <t xml:space="preserve">칼슘티타늄보로실리케이트,탤크,칼슘알루미늄보로실리케이트,트리에칠헥사노인,마이카 ,티타늄디옥사이드 ,폴리글리세릴-2트리이소스테아레이트,실리카,칼슘소듐보로실리케이트,마그네슘미리스테이트,나일론-12,하이드로제네이티드캐스터오일이소스테아레이트,마카다미아씨오일,진주가루,마그네슘스테아레이트,메칠프로판디올,프로판디올,디메치콘,트리에톡시카프릴릴실란,정제수,알루미나,비니거,부틸렌글라이콜,1,2-헥산디올,틴옥사이드 ,적색산화철 ,카민 ,황색4호 ,황색산화철 ,울트라마린 </t>
    <phoneticPr fontId="3" type="noConversion"/>
  </si>
  <si>
    <t>탤크,마이카 ,카프릴릭/카프릭트리글리세라이드,실리카,황색산화철 ,적색산화철 ,흑색산화철 ,카민 ,마그네슘미리스테이트,디메치콘,마카다미아씨오일,진주가루,나일론-12,메칠프로판디올,프로판디올,디메치콘올스테아레이트,하이드록시프로필비스팔미타마이드엠이에이,정제수,알루미나,비니거,부틸렌글라이콜,1,2-헥산디올,망가니즈바이올렛 ,울트라마린 ,황색4호</t>
    <phoneticPr fontId="3" type="noConversion"/>
  </si>
  <si>
    <t xml:space="preserve">탤크,마이카 ,티타늄디옥사이드 ,나일론-12,실리카,옥틸도데실스테아로일스테아레이트,페닐트리메치콘,옥틸도데칸올,마그네슘미리스테이트,마카다미아씨오일,진주가루,마그네슘스테아레이트,메칠프로판디올,에이치디아이/트리메칠올헥실락톤크로스폴리머,디이소스테아릴말레이트,디펜타에리스리틸헥사하이드록시스테아레이트/헥사스테아레이트/헥사로지네이트,디메치콘,라우로일라이신,프로판디올,디메치콘올스테아레이트,트리에톡시카프릴릴실란,메치콘,정제수,알루미나,비니거,부틸렌글라이콜,1,2-헥산디올,적색산화철 ,황색산화철 ,흑색산화철 ,카민 ,울트라마린 </t>
    <phoneticPr fontId="3" type="noConversion"/>
  </si>
  <si>
    <t xml:space="preserve">마이카 ,탤크,실리카,티타늄디옥사이드 ,네오펜틸글라이콜디에칠헥사노에이트,나일론-12,페닐트리메치콘,칼슘티타늄보로실리케이트,글래스,마그네슘미리스테이트,디메치콘,마카다미아씨오일,진주가루,마그네슘스테아레이트,메칠프로판디올,디이소스테아릴말레이트,디펜타에리스리틸헥사하이드록시스테아레이트/헥사스테아레이트/헥사로지네이트,이소스테아릴네오펜타노에이트,옥틸도데실스테아로일스테아레이트,트리에톡시카프릴릴실란,프로판디올,합성왁스,폴리부텐,라우로일라이신,정제수,알루미나,비니거,부틸렌글라이콜,1,2-헥산디올,틴옥사이드 ,카민 ,적색산화철 ,황색산화철 ,흑색산화철 </t>
    <phoneticPr fontId="3" type="noConversion"/>
  </si>
  <si>
    <t xml:space="preserve">탤크,마이카 ,나일론-12,실리카,티타늄디옥사이드 ,옥틸도데실스테아로일스테아레이트,페닐트리메치콘,적색산화철 ,옥틸도데칸올,카민 ,마그네슘미리스테이트,마카다미아씨오일,진주가루,마그네슘스테아레이트,메칠프로판디올,디이소스테아릴말레이트,디펜타에리스리틸헥사하이드록시스테아레이트/헥사스테아레이트/헥사로지네이트,라우로일라이신,프로판디올,에이치디아이/트리메칠올헥실락톤크로스폴리머,디메치콘,디메치콘올스테아레이트,트리에톡시카프릴릴실란,메치콘,정제수,알루미나,비니거,부틸렌글라이콜,1,2-헥산디올,망가니즈바이올렛 ,울트라마린 ,황색산화철 ,흑색산화철 ,황색4호 </t>
    <phoneticPr fontId="3" type="noConversion"/>
  </si>
  <si>
    <t>탤크,마이카 ,티타늄디옥사이드 ,황색산화철 ,흑색산화철 ,카민 ,적색산화철 ,망가니즈바이올렛 ,실리카,울트라마린 ,나일론-12,옥틸도데실스테아로일스테아레이트,페닐트리메치콘,옥틸도데칸올,마카다미아씨오일,진주가루,메칠프로판디올,에이치디아이/트리메칠올헥실락톤크로스폴리머,마그네슘미리스테이트,마그네슘스테아레이트,디이소스테아릴말레이트,디펜타에리스리틸헥사하이드록시스테아레이트/헥사스테아레이트/헥사로지네이트,디메치콘,라우로일라이신,프로판디올,디메치콘올스테아레이트,트리에톡시카프릴릴실란,메치콘,정제수,알루미나,비니거,부틸렌글라이콜,1,2-헥산디올</t>
    <phoneticPr fontId="3" type="noConversion"/>
  </si>
  <si>
    <t xml:space="preserve">탤크,마이카 ,칼슘알루미늄보로실리케이트,티타늄디옥사이드 ,옥틸도데실스테아로일스테아레이트,페닐트리메치콘,살트리씨버터,디이소스테아릴말레이트,디펜타에리스리틸헥사하이드록시스테아레이트/헥사스테아레이트/헥사로지네이트,메칠프로판디올,마그네슘미리스테이트,프로판디올,실리카,디메치콘,라우로일라이신,하이드로제네이티드레시틴,트리에톡시카프릴릴실란,마그네슘스테아레이트,메치콘,정제수,틴옥사이드 ,카민 ,적색산화철 ,망가니즈바이올렛 ,황색산화철 ,울트라마린 ,흑색산화철 </t>
    <phoneticPr fontId="3" type="noConversion"/>
  </si>
  <si>
    <t>탤크,칼슘티타늄보로실리케이트,칼슘알루미늄보로실리케이트,마이카 ,이소노닐이소노나노에이트,티타늄디옥사이드 ,실리카,디이소스테아릴말레이트,이소프로필이소스테아레이트,옥틸도데실스테아로일스테아레이트,마그네슘미리스테이트,펜타에리스리틸테트라이소스테아레이트,마그네슘스테아레이트,메칠프로판디올,프로판디올,디메치콘,트리에톡시카프릴릴실란,메치콘,정제수,틴옥사이드 ,울트라마린 ,카민 ,황색4호 ,적색산화철</t>
    <phoneticPr fontId="3" type="noConversion"/>
  </si>
  <si>
    <t xml:space="preserve">마이카 ,탤크,망가니즈바이올렛 ,실리카,울트라마린 ,티타늄디옥사이드 ,옥틸도데실스테아로일스테아레이트,페닐트리메치콘,적색산화철 ,흑색산화철 ,옥틸도데칸올,마카다미아씨오일,살트리씨버터,마그네슘미리스테이트,메칠프로판디올,에이치디아이/트리메칠올헥실락톤크로스폴리머,디메치콘,디이소스테아릴말레이트,디펜타에리스리틸헥사하이드록시스테아레이트/헥사스테아레이트/헥사로지네이트,마그네슘스테아레이트,프로판디올,하이드로제네이티드레시틴,트리에톡시카프릴릴실란,디메치콘올스테아레이트,메치콘,정제수,카민 ,황색산화철 </t>
    <phoneticPr fontId="3" type="noConversion"/>
  </si>
  <si>
    <t xml:space="preserve">탤크,마이카 ,실리카,황색산화철 ,적색산화철 ,네오펜틸글라이콜디에칠헥사노에이트,페닐트리메치콘,디메치콘,마카다미아씨오일,마그네슘미리스테이트,메칠프로판디올,디이소스테아릴말레이트,디펜타에리스리틸헥사하이드록시스테아레이트/헥사스테아레이트/헥사로지네이트,이소스테아릴네오펜타노에이트,옥틸도데실스테아로일스테아레이트,마그네슘스테아레이트,프로판디올,디메치콘올스테아레이트,폴리부텐,라우로일라이신,트리에톡시카프릴릴실란,메치콘,정제수,흑색산화철 ,울트라마린 ,카민 ,티타늄디옥사이드 </t>
    <phoneticPr fontId="3" type="noConversion"/>
  </si>
  <si>
    <t xml:space="preserve">탤크,합성플루오르플로고파이트,마이카 ,칼슘소듐보로실리케이트,황색산화철 ,적색산화철 ,칼슘알루미늄보로실리케이트,옥틸도데실스테아로일스테아레이트,페닐트리메치콘,흑색산화철 ,카민 ,티타늄디옥사이드 ,마그네슘미리스테이트,메칠프로판디올,디메치콘,디이소스테아릴말레이트,디펜타에리스리틸헥사하이드록시스테아레이트/헥사스테아레이트/헥사로지네이트,프로판디올,마그네슘스테아레이트,트리에톡시카프릴릴실란,정제수,틴옥사이드 ,울트라마린 </t>
    <phoneticPr fontId="3" type="noConversion"/>
  </si>
  <si>
    <t>탤크,마이카 ,적색산화철 ,흑색산화철 ,황색산화철 ,울트라마린 ,옥틸도데실스테아로일스테아레이트,페닐트리메치콘,카민 ,마그네슘스테아레이트,메칠프로판디올,디이소스테아릴말레이트,디펜타에리스리틸헥사하이드록시스테아레이트/헥사스테아레이트/헥사로지네이트,트리에톡시카프릴릴실란,실리카,프로판디올,디메치콘,하이드로제네이티드레시틴,정제수</t>
    <phoneticPr fontId="3" type="noConversion"/>
  </si>
  <si>
    <t xml:space="preserve">탤크,마이카 ,실리카,티타늄디옥사이드 ,옥틸도데실스테아로일스테아레이트,페닐트라이메티콘,황색산화철 ,마그네슘미리스테이트,옥틸도데칸올,마카다미아씨오일,메틸프로판다이올,다이펜타에리스리틸헥사하이드록시스테아레이트/헥사스테아레이트/헥사로지네이트,다이아이소스테아릴말레이트,다이메티콘올스테아레이트,마그네슘스테아레이트,프로판다이올,트라이에톡시카프릴릴실레인,다이메티콘,하이드로제네이티드레시틴,마이크로크리스탈린셀룰로오스,알루미늄하이드록사이드,메티콘,정제수,망가니즈바이올렛 ,흑색산화철 ,적색산화철 ,카민 ,황색4호 ,울트라마린 </t>
    <phoneticPr fontId="3" type="noConversion"/>
  </si>
  <si>
    <t xml:space="preserve">탤크, 마이카 , 망가니즈바이올렛 , 적색산화철 , 실리카, 메칠메타크릴레이트크로스폴리머, 나일론-12, 폴리프로필렌, 흑색산화철 , 네오펜틸글라이콜디에칠헥사노에이트, 페닐트리메치콘, 황색산화철 , 합성플루오르플로고파이트, 디메치콘, 마카다미아씨오일, 메칠프로판디올, 디이소스테아릴말레이트, 디펜타에리스리틸헥사하이드록시스테아레이트/헥사스테아레이트/헥사로지네이트, 이소스테아릴네오펜타노에이트, 마그네슘미리스테이트, 옥틸도데실스테아로일스테아레이트, 피티에프이, 프로판디올, 폴리부텐, 디메치콘올스테아레이트, 하이드로제네이티드레시틴, 정제수, 틴옥사이드 , 티타늄디옥사이드 , 카민 </t>
    <phoneticPr fontId="3" type="noConversion"/>
  </si>
  <si>
    <t xml:space="preserve">탤크, 마이카 , 칼슘티타늄보로실리케이트, 티타늄디옥사이드 , 네오펜틸글라이콜디에칠헥사노에이트, 페닐트리메치콘, 칼슘소듐보로실리케이트, 메칠메타크릴레이트크로스폴리머, 실리카, 나일론-12, 디이소스테아릴말레이트, 디펜타에리스리틸헥사하이드록시스테아레이트/헥사스테아레이트/헥사로지네이트, 이소스테아릴네오펜타노에이트, 옥틸도데실스테아로일스테아레이트, 적색산화철 , 메칠프로판디올, 폴리에칠렌, 폴리부텐, 디메치콘, 마그네슘미리스테이트, 마그네슘스테아레이트, 프로판디올, 라우로일라이신, 피티에프이, 트리에톡시카프릴릴실란, 정제수, 틴옥사이드 , 카민 , 황색산화철 , 흑색산화철 , 울트라마린 </t>
    <phoneticPr fontId="3" type="noConversion"/>
  </si>
  <si>
    <t xml:space="preserve">마이카 , 탤크, 티타늄디옥사이드 , 합성플루오르플로고파이트, 네오펜틸글라이콜디에칠헥사노에이트, 나일론-12, 페닐트리메치콘, 칼슘티타늄보로실리케이트, 디이소스테아릴말레이트, 디펜타에리스리틸헥사하이드록시스테아레이트/헥사스테아레이트/헥사로지네이트, 이소스테아릴네오펜타노에이트, 옥틸도데실스테아로일스테아레이트, 실리카, 메칠프로판디올, 마그네슘미리스테이트, 폴리부텐, 디메치콘, 프로판디올, 마그네슘스테아레이트, 라우로일라이신, 하이드로제네이티드레시틴, 트리에톡시카프릴릴실란, 메치콘, 정제수, 틴옥사이드 , 카민 , 적색산화철 , 황색산화철 , 흑색산화철 , 울트라마린 </t>
    <phoneticPr fontId="3" type="noConversion"/>
  </si>
  <si>
    <t>탤크, 마이카 , 적색산화철 , 흑색산화철 , 황색산화철 , 울트라마린 , 카민 , 나일론-12, 실리카, 네오펜틸글라이콜디에칠헥사노에이트, 페닐트리메치콘, 메칠프로판디올, 디메치콘, 마그네슘미리스테이트, 디이소스테아릴말레이트, 디펜타에리스리틸헥사하이드록시스테아레이트/헥사스테아레이트/헥사로지네이트, 이소스테아릴네오펜타노에이트, 옥틸도데실스테아로일스테아레이트, 마그네슘스테아레이트, 프로판디올, 폴리부텐, 라우로일라이신, 하이드로제네이티드레시틴, 트리에톡시카프릴릴실란, 정제수</t>
    <phoneticPr fontId="3" type="noConversion"/>
  </si>
  <si>
    <t xml:space="preserve">탤크, 마이카 , 보론나이트라이드, 망가니즈바이올렛 , 나일론-12, 실리카, 티타늄디옥사이드 , 네오펜틸글라이콜디에칠헥사노에이트, 페닐트리메치콘, 디메치콘, 메칠프로판디올, 마그네슘미리스테이트, 디이소스테아릴말레이트, 디펜타에리스리틸헥사하이드록시스테아레이트/헥사스테아레이트/헥사로지네이트, 이소스테아릴네오펜타노에이트, 옥틸도데실스테아로일스테아레이트, 프로판디올, 폴리부텐, 마그네슘스테아레이트, 하이드로제네이티드레시틴, 메치콘, 정제수, 황색산화철 , 카민 , 적색산화철 , 흑색산화철 , 울트라마린 </t>
    <phoneticPr fontId="3" type="noConversion"/>
  </si>
  <si>
    <t xml:space="preserve">칼슘소듐보로실리케이트, 칼슘티타늄보로실리케이트, 탤크, 티타늄디옥사이드 , 마이카 , 나일론-12, 네오펜틸글라이콜디에칠헥사노에이트, 페닐트리메치콘, 디이소스테아릴말레이트, 디펜타에리스리틸헥사하이드록시스테아레이트/헥사스테아레이트/헥사로지네이트, 이소스테아릴네오펜타노에이트, 옥틸도데실스테아로일스테아레이트, 마그네슘미리스테이트, 적색산화철 , 메칠메타크릴레이트크로스폴리머, 메칠프로판디올, 마그네슘스테아레이트, 폴리부텐, 프로판디올, 디메치콘, 라우로일라이신, 트리에톡시카프릴릴실란, 정제수, 틴옥사이드 , 황색산화철 , 흑색산화철 , 카민 , 울트라마린 </t>
    <phoneticPr fontId="3" type="noConversion"/>
  </si>
  <si>
    <t>탤크, 마이카 , 보론나이트라이드, 실리카, 옥틸도데실스테아로일스테아레이트, 페닐트리메치콘, 나일론-12, 디메치콘, 카민 , 적색산화철 , 마카다미아씨오일, 디이소스테아릴말레이트, 디펜타에리스리틸헥사하이드록시스테아레이트/헥사스테아레이트/헥사로지네이트, 메칠프로판디올, 마그네슘미리스테이트, 프로판디올, 라우로일라이신, 마그네슘스테아레이트, 트리에톡시카프릴릴실란, 정제수, 흑색산화철 , 황색4호 , 황색산화철 , 울트라마린</t>
    <phoneticPr fontId="3" type="noConversion"/>
  </si>
  <si>
    <t xml:space="preserve">탤크, 마이카 , 카민 , 황색4호 , 보론나이트라이드, 나일론-12, 옥틸도데실스테아로일스테아레이트, 페닐트리메치콘, 실리카, 디메치콘, 마그네슘미리스테이트, 마카다미아씨오일, 메칠프로판디올, 마그네슘스테아레이트, 프로판디올, 라우로일라이신, 트리에톡시카프릴릴실란, 메치콘, 정제수, 티타늄디옥사이드 , 울트라마린 </t>
    <phoneticPr fontId="3" type="noConversion"/>
  </si>
  <si>
    <t>디메치콘,합성플루오르플로고파이트,티타늄디옥사이드 ,메칠메타크릴레이트크로스폴리머,비닐디메치콘/메치콘실세스퀴옥산크로스폴리머,마이카 ,디메치콘/비닐디메치콘크로스폴리머,네오펜틸글라이콜디에칠헥사노에이트,마그네슘미리스테이트,나일론-12,헥실라우레이트,디글리세릴세바케이트/이소팔미테이트,합성왁스,소르비탄세스퀴이소스테아레이트,디펜타에리스리틸헥사하이드록시스테아레이트/헥사스테아레이트/헥사로지네이트,프로판디올,트리에톡시카프릴릴실란,틴옥사이드 ,페녹시에탄올,적색산화철 ,카민 ,페릭페로시아나이드 ,페릭페로시아나이드</t>
    <phoneticPr fontId="3" type="noConversion"/>
  </si>
  <si>
    <t>폴리부틸렌테레프탈레이트,폴리부텐,아크릴레이트코폴리머,에틸렌/브이에이코폴리머,페닐트라이메티콘,다이아이소스테아릴말레이트,하이드로제네이티드캐스터오일아이소스테아레이트,마이카,옥틸도데칸올,티타늄디옥사이드,1,2-헥산다이올,글리세릴카프릴레이트,적색산화철,카민</t>
    <phoneticPr fontId="3" type="noConversion"/>
  </si>
  <si>
    <t>마이카,탤크,라우로일라이신,다이메티콘,황색산화철,실리카,징크스테아레이트,적색산화철,울트라마린,카민,C20-24알킬다이메티콘,아이소노닐아이소노나노에이트,알루미늄전분옥테닐석시네이트,흑색산화철,1,2-헥산다이올,트라이에톡시카프릴릴실레인,글리세릴카프릴레이트,정제수,세테아릴알코올</t>
    <phoneticPr fontId="3" type="noConversion"/>
  </si>
  <si>
    <t>마이카,탤크,라우로일라이신,다이메티콘,징크스테아레이트,실리카,알루미늄전분옥테닐석시네이트,황색산화철,C20-24알킬다이메티콘,아이소노닐아이소노나노에이트,티타늄디옥사이드,흑색산화철,1,2-헥산다이올,카민,정제수,글리세릴카프릴레이트,트라이에톡시카프릴릴실레인,흑색산화철,세테아릴알코올</t>
    <phoneticPr fontId="3" type="noConversion"/>
  </si>
  <si>
    <t>합성플루오르플로고파이트,티타늄디옥사이드,마이카,아이소스테아릴네오펜타노에이트,하이드로제네이티드캐스터오일아이소스테아레이트,셀룰로오스,옥틸도데칸올,세테아릴에틸헥사노에이트,흑색산화철,황색산화철,1,2-헥산다이올,카민,글리세릴카프릴레이트,틴옥사이드,흑색산화철,트라이에톡시카프릴릴실레인</t>
    <phoneticPr fontId="3" type="noConversion"/>
  </si>
  <si>
    <t>마이카,다이메티콘,티타늄디옥사이드,실리카,아이소노닐아이소노나노에이트,폴리글리세릴-2트라이아이소스테아레이트,알루미늄전분옥테닐석시네이트,트라이메틸실록시실리케이트,다이메티콘/비닐다이메티콘크로스폴리머,탤크,비닐다이메티콘/메티콘실세스퀴옥세인크로스폴리머,에틸헥실팔미테이트,황색산화철,흑색산화철,정제수,1,2-헥산다이올,카민,글리세릴카프릴레이트,울트라마린,흑색산화철,트라이에톡시카프릴릴실레인</t>
    <phoneticPr fontId="3" type="noConversion"/>
  </si>
  <si>
    <t>마이카,탤크,라우로일라이신,징크스테아레이트,다이메티콘,실리카,황색산화철,C20-24알킬다이메티콘,아이소노닐아이소노나노에이트,흑색산화철,알루미늄전분옥테닐석시네이트,흑색산화철,1,2-헥산다이올,티타늄디옥사이드,트라이에톡시카프릴릴실레인,글리세릴카프릴레이트,카민,정제수,울트라마린,세테아릴알코올</t>
    <phoneticPr fontId="3" type="noConversion"/>
  </si>
  <si>
    <t>폴리부틸렌테레프탈레이트,폴리부텐,페닐트라이메티콘,아크릴레이트코폴리머,다이아이소스테아릴말레이트,에틸렌/브이에이코폴리머,폴리에틸렌테레프탈레이트,하이드로제네이티드캐스터오일아이소스테아레이트,칼슘알루미늄보로실리케이트,옥틸도데칸올,마이카,티타늄디옥사이드,1,2-헥산다이올,흑색산화철,글리세릴카프릴레이트,스타이렌/아크릴레이트코폴리머,실리카,페닐메티콘,카민,폴리비닐알코올,폴리비닐부틸알,다이메티콘,틴옥사이드,알루미늄</t>
    <phoneticPr fontId="3" type="noConversion"/>
  </si>
  <si>
    <t>탤크,마이카,라우로일라이신,다이메티콘,징크스테아레이트,티타늄디옥사이드,실리카,황색산화철,카민,울트라마린,C20-24알킬다이메티콘,아이소노닐아이소노나노에이트,흑색산화철,알루미늄전분옥테닐석시네이트,흑색산화철,1,2-헥산다이올,트라이에톡시카프릴릴실레인,글리세릴카프릴레이트,정제수,세테아릴알코올</t>
    <phoneticPr fontId="3" type="noConversion"/>
  </si>
  <si>
    <t>마이카,탤크,라우로일라이신,다이메티콘,흑색산화철,징크스테아레이트,황색산화철,흑색산화철,실리카,알루미늄전분옥테닐석시네이트,울트라마린,C20-24알킬다이메티콘,아이소노닐아이소노나노에이트,1,2-헥산다이올,트라이에톡시카프릴릴실레인,카민,정제수,글리세릴카프릴레이트,세테아릴알코올</t>
    <phoneticPr fontId="3" type="noConversion"/>
  </si>
  <si>
    <t>칼슘알루미늄보로실리케이트,아이소스테아릴네오펜타노에이트,마이카,흑색산화철,티타늄디옥사이드,하이드로제네이티드캐스터오일아이소스테아레이트,합성플루오르플로고파이트,옥틸도데칸올,셀룰로오스,세테아릴에틸헥사노에이트,징크스테아레이트,흑색산화철,1,2-헥산다이올,틴옥사이드,글리세릴카프릴레이트</t>
    <phoneticPr fontId="3" type="noConversion"/>
  </si>
  <si>
    <t>마이카,탤크,라우로일라이신,티타늄디옥사이드,실리카,다이메티콘,징크스테아레이트,황색산화철,아이소노닐아이소노나노에이트, C20-24알킬다이메티콘,적색산화철,1,2-헥산다이올,흑색산화철,카민,글리세릴카프릴레이트,트리에톡시옥틸실란,세틸/스테아릴알코올</t>
    <phoneticPr fontId="3" type="noConversion"/>
  </si>
  <si>
    <t xml:space="preserve">마이카,탤크,라우로일라이신,칼슘알루미늄보로실리케이트,다이메티콘,티타늄디옥사이드,실리카,징크스테아레이트,알루미늄스타치옥테닐석시네이트,황색산화철,적색산화철,아이소노닐아이소노나노에이트, C20-24알킬다이메티콘,정제수,1,2-헥산다이올,카민,글리세릴카프릴레이트,트리에톡시옥틸실란,틴옥사이드,세틸/스테아릴알코올 </t>
    <phoneticPr fontId="3" type="noConversion"/>
  </si>
  <si>
    <t xml:space="preserve">칼슘알루미늄보로실리케이트,합성플루오르고파이트,티타늄디옥사이드,아이소스테아릴네오펜타노에이트,하이드로제네이티드캐스터오일아이소스테아레이트,옥틸도데칸올,셀룰로오스,세테아릴에틸헥사노에이트,탤크,카민, 알루미늄하이드록사이드,1,2-헥산다이올,황색 4 호,틴옥사이드,글리세릴카프릴레이트,트리에톡시옥틸실란,세틸/스테아릴알코올 </t>
    <phoneticPr fontId="3" type="noConversion"/>
  </si>
  <si>
    <t>마이카,탤크,라우로일라이신,다이메티콘,실리카,징크스테아레이트,티타늄디옥사이드,황색산화철,카민,아이소노닐아이소노나노에이트, C20-24알킬다이메티콘,알루미늄스타치옥테닐석시네이트,적색산화철,1,2-헥산다이올,트리에톡시옥틸실란,글리세릴카프릴레이트,정제수,흑색산화철,세틸/스테아릴알코올</t>
    <phoneticPr fontId="3" type="noConversion"/>
  </si>
  <si>
    <t>폴리부틸렌테레프탈레이트,폴리부텐,칼슘알루미늄보로실리케이트,다이아이소스테아릴말레이트,페닐트라이메티콘,아크릴레이트코폴리머,에틸렌/브이에이코폴리머,하이드로제네이티드캐스터오일아이소스테아레이트,옥틸도데칸올,티타늄디옥사이드,실리카,1,2-헥산다이올,글리세릴카프릴레이트,마이카,틴옥사이드,적색산화철,카민</t>
    <phoneticPr fontId="3" type="noConversion"/>
  </si>
  <si>
    <t>탤크,마이카,라우로일라이신,티타늄디옥사이드,알루미늄스타치옥테닐석시네이트,다이메티콘,황색산화철,실리카,징크스테아레이트,적색산화철,울트라마린,아이소노닐아이소노나노에이트,C20-24알킬다이메티콘,정제수,카민,흑색산화철,1,2-헥산다이올,트리에톡시옥틸실란,글리세릴카프릴레이트,세틸/스테아릴알코올</t>
    <phoneticPr fontId="3" type="noConversion"/>
  </si>
  <si>
    <t xml:space="preserve">마이카,탤크,라우로일라이신,다이메티콘,징크스테아레이트,적색산화철,알루미늄하이드록사이드,실리카,아이소노닐아이소노나노에이트,카민,아이소노닐아이소노나노에이트, C20-24알킬다이메티콘,울트라마린,흑색산화철,1,2-헥산다이올,황색 4 호,정제수,트리에톡시옥틸실란,글리세릴카프릴레이트,세틸/스테아릴알코올 </t>
    <phoneticPr fontId="3" type="noConversion"/>
  </si>
  <si>
    <t>마이카,황색산화철,라우로일라이신,적색산화철,흑색산화철,탤크,다이메티콘,실리카,징크스테아레이트,카민,아이소노닐아이소노나노에이트, C20-24알킬다이메티콘,트리에톡시옥틸실란,1,2-헥산다이올,글리세릴카프릴레이트,세틸/스테아릴알코올</t>
    <phoneticPr fontId="3" type="noConversion"/>
  </si>
  <si>
    <t xml:space="preserve">마이카,탤크,알루미늄전분옥테닐석시네이트,카프릴릭/카프릭트라이글리세라이드,징크스테아레이트,티타늄디옥사이드,정제수,실리카,다이아이소스테아릴말레이트,다이메티콘, 1,2-헥산다이올,적색산화철,글리세릴카프릴레이트,카민,흑색산화철,트라이에톡시카프릴릴실레인,황색산화철,세테아릴알코올 </t>
    <phoneticPr fontId="3" type="noConversion"/>
  </si>
  <si>
    <t>칼슘알루미늄보로실리케이트,합성플루오르플로고파이트,티타늄디옥사이드,마이카,아이소스테아릴네오펜타노에이트,하이드로제네이티드캐스터오일아이소스테아레이트,나일론-12,징크스테아레이트, 옥틸도데칸올,실리카, 세테아릴에틸헥사노에이트,틴옥사이드, 1,2-헥산다이올,글리세릴카프릴레이트,적색산화철,카민</t>
    <phoneticPr fontId="3" type="noConversion"/>
  </si>
  <si>
    <t>칼슘알루미늄보로실리케이트,탤크,폴리에틸렌,실리카,페닐트라이메티콘,징크스테아레이트,옥틸도데실스테아로일스테아레이트,티타늄디옥사이드,다이아이소스테아릴말레이트,다이펜타에리스리틸헥사헵타노에이트/헥사카프릴레이트/헥사카프레이트,마이카,적색산화철, 1,2-헥산다이올,트라이에톡시카프릴릴실레인,틴옥사이드,글리세릴카프릴레이트,카민,세테아릴알코올</t>
    <phoneticPr fontId="3" type="noConversion"/>
  </si>
  <si>
    <t xml:space="preserve">탤크,마이카,알루미늄전분옥테닐석시네이트,카프릴릭/카프릭트라이글리세라이드,티타늄디옥사이드,징크스테아레이트,실리카,정제수,다이아이소스테아릴말레이트,카민, 1,2-헥산다이올,적색산화철,다이메티콘,흑색산화철,황색산화철,글리세릴카프릴레이트,트라이에톡시카프릴릴실레인,울트라마린,세테아릴알코올 </t>
    <phoneticPr fontId="3" type="noConversion"/>
  </si>
  <si>
    <t>마이카,탤크,알루미늄전분옥테닐석시네이트,칼슘알루미늄보로실리케이트,카프릴릭/카프릭트라이글리세라이드,실리카,티타늄디옥사이드,징크스테아레이트,울트라마린,정제수,적색산화철,황색산화철,다이아이소스테아릴말레이트,카민,흑색산화철,다이메티콘, 1,2-헥산다이올,트라이에톡시카프릴릴실레인,글리세릴카프릴레이트,틴옥사이드,세테아릴알코올</t>
    <phoneticPr fontId="3" type="noConversion"/>
  </si>
  <si>
    <t xml:space="preserve">마이카,탤크,알루미늄전분옥테닐석시네이트,티타늄디옥사이드,카프릴릭/카프릭트라이글리세라이드,징크스테아레이트,실리카,황색산화철,정제수,다이아이소스테아릴말레이트,카민,울트라마린,흑색산화철,적색산화철,다이메티콘, 1,2-헥산다이올,트라이에톡시카프릴릴실레인,글리세릴카프릴레이트,세테아릴알코올 </t>
    <phoneticPr fontId="3" type="noConversion"/>
  </si>
  <si>
    <t>마이카,탤크,알루미늄전분옥테닐석시네이트,카프릴릭/카프릭트라이글리세라이드,티타늄디옥사이드,징크스테아레이트,실리카,흑색산화철,적색산화철,황색산화철,정제수,울트라마린,다이아이소스테아릴말레이트,카민,다이메티콘, 1,2-헥산다이올,트라이에톡시카프릴릴실레인,글리세릴카프릴레이트,세테아릴알코올</t>
    <phoneticPr fontId="3" type="noConversion"/>
  </si>
  <si>
    <t>탤크, 마이카, 티타늄디옥사이드, 폴리메틸메타크릴레이트, 마그네슘미리스테이트, 라우로일라이신, 다이메티콘, 옥틸도데실스테아로일스테아레이트, 울트라마린, 다이아이소스테아릴말레이트, 하이드로제네이티드식물성오일, 아이소세틸미리스테이트, 카프릴릴글라이콜, 글리세릴카프릴레이트, 카민, 트라이에톡시카프릴릴실레인, 적색산화철, 에틸헥실글리세린, 하이드로제네이티드레시틴, 카올린, 토코페롤</t>
    <phoneticPr fontId="3" type="noConversion"/>
  </si>
  <si>
    <t>탤크, 마이카, 울트라마린, 폴리메틸메타크릴레이트, 라우로일라이신, 다이메티콘, 옥틸도데실스테아로일스테아레이트, 다이아이소스테아릴말레이트, 트라이에톡시카프릴릴실레인, 하이드로제네이티드식물성오일, 아이소세틸미리스테이트, 카프릴릴글라이콜, 카민, 글리세릴카프릴레이트, 에틸헥실글리세린, 하이드로제네이티드레시틴, 카올린, 토코페롤</t>
    <phoneticPr fontId="3" type="noConversion"/>
  </si>
  <si>
    <t>탤크, 다이메티콘, 티타늄디옥사이드, 카프릴릭/카프릭트라이글리세라이드, 합성플루오르플로고파이트, 페닐트라이메티콘, 다이아이소스테아릴말레이트, 폴리메틸실세스퀴옥세인, 마이카, 다이메티콘/비닐다이메티콘크로스폴리머, 마그네슘스테아레이트, 보론나이트라이드, 나일론-12, 칼슘알루미늄보로실리케이트, 카프릴릴글라이콜, 글리세릴카프릴레이트, 에틸헥실글리세린, 틴옥사이드, 카민, 페릭페로시아나이드, 토코페롤</t>
    <phoneticPr fontId="3" type="noConversion"/>
  </si>
  <si>
    <t xml:space="preserve">탤크, 칼슘소듐보로실리케이트, 다이아이소스테아릴말레이트, 카프릴릭/카프릭트라이글리세라이드, 하이드로제네이티드캐스터오일아이소스테아레이트, 마그네슘미리스테이트, 나일론-12, 티타늄디옥사이드, 마그네슘스테아레이트, 폴리메틸메타크릴레이트, 마이카, 카프릴릴글라이콜, 틴옥사이드, 글리세릴카프릴레이트, 에틸헥실글리세린, 적색산화철, 카민, 토코페롤 </t>
    <phoneticPr fontId="3" type="noConversion"/>
  </si>
  <si>
    <t>티타늄디옥사이드, 합성플루오르플로고파이트, 탤크, 다이아이소스테아릴말레이트, 마이카, 카프릴릭/카프릭트라이글리세라이드, 하이드로제네이티드캐스터오일아이소스테아레이트, 마그네슘미리스테이트, 나일론-12, 칼슘티타늄보로실리케이트, 실리카, 마그네슘스테아레이트, 적색산화철, 폴리메틸메타크릴레이트, 카민, 카프릴릴글라이콜, 글리세릴카프릴레이트, 틴옥사이드, 에틸헥실글리세린, 트라이에톡시카프릴릴실레인, 토코페롤</t>
    <phoneticPr fontId="3" type="noConversion"/>
  </si>
  <si>
    <t>탤크, 울트라마린, 마이카, 폴리메틸메타크릴레이트, 라우로일라이신, 마그네슘미리스테이트, 트라이에톡시카프릴릴실레인, 망가니즈바이올렛, 다이메티콘, 옥틸도데실스테아로일스테아레이트, 다이아이소스테아릴말레이트, 하이드로제네이티드식물성오일, 아이소세틸미리스테이트, 카프릴릴글라이콜, 카민, 글리세릴카프릴레이트, 에틸헥실글리세린, 하이드로제네이티드레시틴, 카올린, 토코페롤</t>
    <phoneticPr fontId="3" type="noConversion"/>
  </si>
  <si>
    <t>탤크, 망가니즈바이올렛, 마이카, 폴리메틸메타크릴레이트, 울트라마린, 라우로일라이신, 마그네슘미리스테이트, 다이메티콘, 카민, 옥틸도데실스테아로일스테아레이트, 다이아이소스테아릴말레이트, 하이드로제네이티드식물성오일, 아이소세틸미리스테이트, 카프릴릴글라이콜, 적색산화철, 글리세릴카프릴레이트, 에틸헥실글리세린, 트라이에톡시카프릴릴실레인, 하이드로제네이티드레시틴, 카올린, 토코페롤</t>
    <phoneticPr fontId="3" type="noConversion"/>
  </si>
  <si>
    <t>탤크, 칼슘소듐보로실리케이트, 다이아이소스테아릴말레이트, 카프릴릭/카프릭트라이글리세라이드, 칼슘알루미늄보로실리케이트, 폴리에틸렌테레프탈레이트, 비스-다이글리세릴폴리아실아디페이트-2, 하이드로제네이티드캐스터오일아이소스테아레이트, 나일론-12, 마그네슘미리스테이트, 티타늄디옥사이드, 마그네슘스테아레이트, 폴리메틸메타크릴레이트, 망가니즈바이올렛, 카프릴릴글라이콜, 틴옥사이드, 글리세릴카프릴레이트, 아이소부틸페녹시에폭시수지, 마이카, 에틸헥실글리세린, 카민, 알루미늄, 페릭페로시아나이드, 토코페롤</t>
    <phoneticPr fontId="3" type="noConversion"/>
  </si>
  <si>
    <t>탤크, 적색산화철, 마이카, 흑색산화철, 칼슘소듐보로실리케이트, 티타늄디옥사이드, 폴리메틸메타크릴레이트, 카민, 라우로일라이신, 울트라마린, 다이메티콘, 옥틸도데실스테아로일스테아레이트, 다이아이소스테아릴말레이트, 하이드로제네이티드식물성오일, 아이소세틸미리스테이트, 카프릴릴글라이콜, 글리세릴카프릴레이트, 에틸헥실글리세린, 하이드로제네이티드레시틴, 틴옥사이드, 트라이에톡시카프릴릴실레인, 토코페롤</t>
    <phoneticPr fontId="3" type="noConversion"/>
  </si>
  <si>
    <t>칼슘티타늄보로실리케이트, 다이페닐실록시페닐트라이메티콘, 폴리프로필렌,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폴리메틸실세스퀴옥세인, 합성플루오르플로고파이트, 폴리부틸렌테레프탈레이트, 적색산화철, 카프릴릴글라이콜, 다이스테아다이모늄헥토라이트, 에틸렌/브이에이코폴리머, 아크릴레이트코폴리머, 마이카, 글리세릴카프릴레이트, 틴옥사이드, 에틸헥실글리세린, 프로필렌카보네이트, 카민, 토코페롤</t>
    <phoneticPr fontId="3" type="noConversion"/>
  </si>
  <si>
    <t>칼슘티타늄보로실리케이트, 다이페닐실록시페닐트라이메티콘, 폴리프로필렌,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폴리메틸실세스퀴옥세인, 칼슘알루미늄보로실리케이트, 마이카, 카프릴릴글라이콜, 다이스테아다이모늄헥토라이트, 글리세릴카프릴레이트, 틴옥사이드, 에틸헥실글리세린, 프로필렌카보네이트, 적색산화철, 카민, 토코페롤</t>
    <phoneticPr fontId="3" type="noConversion"/>
  </si>
  <si>
    <t>칼슘티타늄보로실리케이트, 탤크, 폴리메틸실세스퀴옥세인, 마그네슘스테아레이트, 다이메티콘, 다이아이소스테아릴말레이트, 카프릴릭/카프릭트라이글리세라이드, 티타늄디옥사이드, 페닐트라이메티콘, 비스-다이글리세릴폴리아실아디페이트-2, 다이메티콘/비닐다이메티콘크로스폴리머, 칼슘소듐보로실리케이트, 카프릴릴글라이콜, 글리세릴카프릴레이트, 마이카, 틴옥사이드, 에틸헥실글리세린, 카민, 적색산화철, 페릭페로시아나이드, 토코페롤</t>
    <phoneticPr fontId="3" type="noConversion"/>
  </si>
  <si>
    <t>탤크, 합성플루오르플로고파이트, 티타늄디옥사이드, 폴리메틸실세스퀴옥세인, 마그네슘스테아레이트, 다이메티콘, 다이아이소스테아릴말레이트, 카프릴릭/카프릭트라이글리세라이드, 페닐트라이메티콘, 비스-다이글리세릴폴리아실아디페이트-2, 다이메티콘/비닐다이메티콘크로스폴리머, 칼슘알루미늄보로실리케이트, 카프릴릴글라이콜, 글리세릴카프릴레이트, 에틸헥실글리세린, 틴옥사이드, 카민, 황색산화철, 트라이에톡시카프릴릴실레인, 토코페롤</t>
    <phoneticPr fontId="3" type="noConversion"/>
  </si>
  <si>
    <t>칼슘티타늄보로실리케이트, 다이페닐실록시페닐트라이메티콘, 폴리프로필렌, 폴리부틸렌테레프탈레이트, 피토스테릴/이소스테아릴/세틸/스테아릴/베헤닐다이머디리놀리에이트, 하이드로제네이티드캐스터오일다이머다이리놀레에이트, 티타늄디옥사이드, 다이아이소스테아릴말레이트, 하이드로제네이티드폴리아이소부텐, 에틸렌/브이에이코폴리머, 아크릴레이트코폴리머, 폴리메틸실세스퀴옥세인, 칼슘소듐보로실리케이트, 칼슘알루미늄보로실리케이트, 마이카, 카프릴릴글라이콜, 다이스테아다이모늄헥토라이트, 글리세릴카프릴레이트, 에틸헥실글리세린, 프로필렌카보네이트, 틴옥사이드, 적색산화철, 카민, 토코페롤</t>
    <phoneticPr fontId="3" type="noConversion"/>
  </si>
  <si>
    <t>합성플루오르플로고파이트, 탤크, 티타늄디옥사이드, 폴리메틸실세스퀴옥세인, 마그네슘스테아레이트, 다이메티콘, 다이아이소스테아릴말레이트, 카프릴릭/카프릭트라이글리세라이드, 페닐트라이메티콘, 비스-다이글리세릴폴리아실아디페이트-2, 다이메티콘/비닐다이메티콘크로스폴리머, 마이카, 칼슘알루미늄보로실리케이트, 카프릴릴글라이콜, 글리세릴카프릴레이트, 에틸헥실글리세린, 틴옥사이드, 적색산화철, 카민, 토코페롤 </t>
    <phoneticPr fontId="3" type="noConversion"/>
  </si>
  <si>
    <t>칼슘티타늄보로실리케이트, 탤크, 다이메티콘, 다이아이소스테아릴말레이트, 폴리메틸실세스퀴옥세인, 마그네슘스테아레이트, 티타늄디옥사이드, 카프릴릭/카프릭트라이글리세라이드, 페닐트라이메티콘, 비스-다이글리세릴폴리아실아디페이트-2, 다이메티콘/비닐다이메티콘크로스폴리머, 카프릴릴글라이콜, 합성플루오르플로고파이트, 글리세릴카프릴레이트, 마이카, 에틸헥실글리세린, 틴옥사이드, 카민, 황색4호, 적색202호, 적색산화철, 울트라마린, 토코페롤 </t>
    <phoneticPr fontId="3" type="noConversion"/>
  </si>
  <si>
    <t>칼슘티타늄보로실리케이트, 탤크, 다이메티콘, 폴리메틸메타크릴레이트, 마그네슘미리스테이트, 네오펜틸글라이콜다이에틸헥사노에이트, 헥실라우레이트, 티타늄디옥사이드, 다이메티콘/비닐다이메티콘크로스폴리머, 다이펜타에리스리틸헥사하이드록시스테아레이트/헥사스테아레이트/헥사로지네이트, 합성플루오르플로고파이트, 카프릴릴글라이콜, 마이카, 글리세릴카프릴레이트, 에틸헥실글리세린, 적색산화철, 틴옥사이드, 황색4호, 적색226호, 카민, 정제수, 소듐클로라이드, 토코페롤, 소듐설페이트 </t>
    <phoneticPr fontId="3" type="noConversion"/>
  </si>
  <si>
    <t>탤크, 티타늄디옥사이드, 다이아이소스테아릴말레이트, 합성플루오르플로고파이트, 카프릴릭/카프릭트라이글리세라이드, 마이카, 칼슘알루미늄보로실리케이트, 하이드로제네이티드캐스터오일아이소스테아레이트, 마그네슘미리스테이트, 마그네슘스테아레이트, 나일론-12, 칼슘티타늄보로실리케이트, 칼슘소듐보로실리케이트, 폴리메틸메타크릴레이트, 카프릴릴글라이콜, 글리세릴카프릴레이트, 틴옥사이드, 에틸헥실글리세린, 적색산화철, 향료, 소목껍질추출물, 카민, 적색202호, 페릭페로시아나이드, 토코페롤</t>
    <phoneticPr fontId="3" type="noConversion"/>
  </si>
  <si>
    <t>탤크, 다이메티콘, 폴리메틸메타크릴레이트, 칼슘알루미늄보로실리케이트, 마그네슘미리스테이트, 네오펜틸글라이콜다이에틸헥사노에이트, 헥실라우레이트, 칼슘티타늄보로실리케이트, 티타늄디옥사이드, 다이메티콘/비닐다이메티콘크로스폴리머, 실리카, 다이펜타에리스리틸헥사하이드록시스테아레이트/헥사스테아레이트/헥사로지네이트, 칼슘소듐보로실리케이트, 합성플루오르플로고파이트, 마이카, 카프릴릴글라이콜, 글리세릴카프릴레이트, 적색산화철, 틴옥사이드, 에틸헥실글리세린, 적색202호, 소목껍질추출물, 카민, 페릭페로시아나이드, 토코페롤</t>
    <phoneticPr fontId="3" type="noConversion"/>
  </si>
  <si>
    <t>탤크, 다이메티콘, 폴리메틸메타크릴레이트, 마그네슘미리스테이트, 마이카, 칼슘티타늄보로실리케이트, 네오펜틸글라이콜다이에틸헥사노에이트, 헥실라우레이트, 티타늄디옥사이드, 칼슘알루미늄보로실리케이트, 다이메티콘/비닐다이메티콘크로스폴리머, 적색산화철, 다이펜타에리스리틸헥사하이드록시스테아레이트/헥사스테아레이트/헥사로지네이트, 합성플루오르플로고파이트, 카프릴릴글라이콜, 글리세릴카프릴레이트, 틴옥사이드, 에틸헥실글리세린, 흑색산화철, 카민, 토코페</t>
    <phoneticPr fontId="3" type="noConversion"/>
  </si>
  <si>
    <t>마이카 , 탤크, 실리카, 티타늄디옥사이드 , 나일론-12, 마그네슘미리스테이트, 옥틸도데칸올, 옥틸도데실스테아로일스테아레이트, 페닐트리메치콘, 황색산화철 , 마그네슘스테아레이트, 메칠프로판디올, 카프릴릭/카프릭트리글리세라이드, 디메치콘올스테아레이트, 디이소스테아릴말레이트, 디펜타에리스리틸헥사하이드록시스테아레이트/헥사스테아레이트/헥사로지네이트, 프로판디올, 트리에톡시카프릴릴실란, 메치콘, 디메치콘, 하이드로제네이티드레시틴, 정제수, 적색산화철 , 울트라마린 , 흑색산화철 , 카민</t>
    <phoneticPr fontId="3" type="noConversion"/>
  </si>
  <si>
    <t>탤크, 마이카 , 실리카, 나일론-12, 적색산화철 , 황색산화철 , 티타늄디옥사이드 , 옥틸도데실스테아로일스테아레이트, 페닐트리메치콘, 옥틸도데칸올, 흑색산화철 ,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하이드로제네이티드레시틴, 디메치콘, 정제수, 황색4호 , 카민 , 울트라마린</t>
    <phoneticPr fontId="3" type="noConversion"/>
  </si>
  <si>
    <t xml:space="preserve">탤크, 마이카 , 실리카, 황색산화철 , 나일론-12, 흑색산화철 , 적색산화철 , 티타늄디옥사이드 , 옥틸도데실스테아로일스테아레이트, 페닐트리메치콘, 옥틸도데칸올,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하이드로제네이티드레시틴, 디메치콘, 정제수, 망가니즈바이올렛 , 카민 , 울트라마린 </t>
    <phoneticPr fontId="3" type="noConversion"/>
  </si>
  <si>
    <t xml:space="preserve">마이카 , 흑색산화철 , 적색산화철 , 황색산화철 , 실리카, 탤크, 나일론-12, 티타늄디옥사이드 , 카민 , 옥틸도데실스테아로일스테아레이트, 페닐트리메치콘, 옥틸도데칸올, 망가니즈바이올렛 , 마그네슘미리스테이트, 카프릴릭/카프릭트리글리세라이드, 메칠프로판디올, 마그네슘스테아레이트, 디이소스테아릴말레이트, 디펜타에리스리틸헥사하이드록시스테아레이트/헥사스테아레이트/헥사로지네이트, 프로판디올, 메치콘, 트리에톡시카프릴릴실란, 디메치콘, 하이드로제네이티드레시틴, 디메치콘올스테아레이트, 정제수, 울트라마린 </t>
    <phoneticPr fontId="3" type="noConversion"/>
  </si>
  <si>
    <t>탤크, 마이카 , 티타늄디옥사이드 , 실리카, 나일론-12, 황색산화철 , 옥틸도데칸올, 옥틸도데실스테아로일스테아레이트, 페닐트리메치콘, 마그네슘미리스테이트, 메칠프로판디올, 마그네슘스테아레이트, 카프릴릭/카프릭트리글리세라이드, 디메치콘올스테아레이트, 디이소스테아릴말레이트, 디펜타에리스리틸헥사하이드록시스테아레이트/헥사스테아레이트/헥사로지네이트, 프로판디올, 메치콘, 디메치콘, 트리에톡시카프릴릴실란, 하이드로제네이티드레시틴, 정제수, 적색산화철 , 흑색산화철 , 카민 , 울트라마린</t>
    <phoneticPr fontId="3" type="noConversion"/>
  </si>
  <si>
    <t>마이카 , 탤크, 실리카, 나일론-12, 카민 , 적색산화철 , 옥틸도데칸올, 옥틸도데실스테아로일스테아레이트, 페닐트리메치콘, 마그네슘미리스테이트, 메칠프로판디올, 마그네슘스테아레이트, 디메치콘올스테아레이트, 카프릴릭/카프릭트리글리세라이드, 디이소스테아릴말레이트, 디펜타에리스리틸헥사하이드록시스테아레이트/헥사스테아레이트/헥사로지네이트, 프로판디올, 트리에톡시카프릴릴실란, 메치콘, 디메치콘, 하이드로제네이티드레시틴, 정제수, 황색4호 , 황색산화철 , 흑색산화철 , 티타늄디옥사이드 ,</t>
    <phoneticPr fontId="3" type="noConversion"/>
  </si>
  <si>
    <t xml:space="preserve">마이카 , 탤크, 실리카, 나일론-12, 적색산화철 , 황색산화철 , 옥틸도데칸올, 옥틸도데실스테아로일스테아레이트, 페닐트리메치콘, 흑색산화철 , 마그네슘미리스테이트, 메칠프로판디올, 마그네슘스테아레이트, 카프릴릭/카프릭트리글리세라이드, 디메치콘올스테아레이트, 디이소스테아릴말레이트, 디펜타에리스리틸헥사하이드록시스테아레이트/헥사스테아레이트/헥사로지네이트, 프로판디올, 트리에톡시카프릴릴실란, 메치콘, 디메치콘, 하이드로제네이티드레시틴, 정제수, 티타늄디옥사이드 , 울트라마린 , 카민 , 망가니즈바이올렛 </t>
    <phoneticPr fontId="3" type="noConversion"/>
  </si>
  <si>
    <t xml:space="preserve">탤크, 마이카 , 나일론-12, 실리카, 흑색산화철 , 황색산화철 , 적색산화철 , 네오펜틸글라이콜다이에틸헥사노에이트, 망가니즈바이올렛 , 페닐트라이메티콘, 다이펜타에리스리틸헥사하이드록시스테아레이트/헥사스테아레이트/헥사로지네이트, 메틸프로판다이올, 마그네슘미리스테이트, 다이메티콘, 다이아이소스테아릴말레이트, 아이소스테아릴네오펜타노에이트, 옥틸도데실스테아로일스테아레이트, 마그네슘스테아레이트, 프로판다이올, 트라이에톡시카프릴릴실레인, 폴리부텐, 다이메티콘올스테아레이트, 카올린, 말토덱스트린, 울트라마린 , 카민 </t>
    <phoneticPr fontId="3" type="noConversion"/>
  </si>
  <si>
    <t xml:space="preserve">탤크, 마이카 , 마그네슘/포타슘/실리콘/플루오라이드/하이드록사이드/옥사이드, 보론나이트라이드, 카프릴릭/카프릭트라이글리세라이드, 실리카, 나일론-12, 마그네슘미리스테이트, 다이메티콘, 마카다미아씨오일, 메틸프로판다이올, 마그네슘스테아레이트, 프로판다이올, 다이메티콘올스테아레이트, 하이드로젠다이메티콘, 하이드록시프로필비스팔미타마이드엠이에이, 트라이에톡시카프릴릴실레인, 말토덱스트린, 알루미늄하이드록사이드, 카민 , 티타늄디옥사이드 , 울트라마린 , 적색226호 </t>
    <phoneticPr fontId="3" type="noConversion"/>
  </si>
  <si>
    <t xml:space="preserve">마이카 , 티타늄디옥사이드 , 탤크, 칼슘티타늄보로실리케이트, 네오펜틸글라이콜다이에틸헥사노에이트, 나일론-12, 페닐트라이메티콘, 칼슘소듐보로실리케이트, 다이펜타에리스리틸헥사하이드록시스테아레이트/헥사스테아레이트/헥사로지네이트, 마그네슘스테아레이트, 울트라마린 , 다이아이소스테아릴말레이트, 아이소스테아릴네오펜타노에이트, 옥틸도데실스테아로일스테아레이트, 마그네슘미리스테이트, 메틸메타크릴레이트크로스폴리머, 메틸프로판다이올, 폴리부텐, 트라이에톡시카프릴릴실레인, 프로판다이올, 카올린, 라우로일라이신, 틴옥사이드 , 카민 , 적색산화철 , 황색산화철 , 흑색산화철 </t>
    <phoneticPr fontId="3" type="noConversion"/>
  </si>
  <si>
    <t xml:space="preserve">탤크, 다이메티콘, 칼슘티타늄보로실리케이트, 마이카 , 다이아이소스테아릴말레이트, 하이드로제네이티드폴리, 다이메티콘/비닐다이메티콘크로스폴리머, 실리카, 티타늄디옥사이드 , 헥실라우레이트, 카프릴릴글라이콜, 에틸헥실글리세린, 트라이에톡시카프릴릴실레인, 토코페롤, 틴옥사이드 , 적색산화철 , 황색산화철 , 적색226호 , 카민 , 흑색산화철 , 황색4호 </t>
    <phoneticPr fontId="3" type="noConversion"/>
  </si>
  <si>
    <t xml:space="preserve">탤크, 알루미늄전분옥테닐석시네이트, 적색산화철 , 마이카 , 티타늄디옥사이드 , 망가니즈바이올렛 , 울트라마린 , 흑색산화철 , 황색산화철 , 카프릴릭/카프릭트라이글리세라이드, 카민 , 마그네슘미리스테이트, 메틸프로판다이올, 트라이에톡시카프릴릴실레인, 프로판다이올, 알루미늄하이드록사이드, 다이메티콘올스테아레이트, 하이드로제네이티드레시틴, 정제수, 적색226호 </t>
    <phoneticPr fontId="3" type="noConversion"/>
  </si>
  <si>
    <t>마이카 , 적색산화철 , 탤크, 흑색산화철 , 네오펜틸글라이콜다이에틸헥사노에이트, 페닐트라이메티콘, 나일론-12, 칼슘티타늄보로실리케이트, 다이아이소스테아릴말레이트, 다이펜타에리스리틸헥사하이드록시스테아레이트/헥사스테아레이트/헥사로지네이트, 아이소스테아릴아이소스테아레이트, 옥틸도데실스테아로일스테아레이트, 트라이에틸헥사노인, 티타늄디옥사이드 , 황색산화철 , 실리카, 메틸프로판다이올, 마그네슘미리스테이트, 폴리부텐, 폴리글리세릴-2트라이아이소스테아레이트, 마그네슘스테아레이트, 프로판다이올, 라우로일라이신, 트라이에톡시카프릴릴실레인, 하이드로제네이티드캐스터오일다이머다이리놀레에이트, 다이메티콘, 정제수, 틴옥사이드 , 카민 , 울트라마린</t>
    <phoneticPr fontId="3" type="noConversion"/>
  </si>
  <si>
    <t>탤크,마이카,나일론-12,티타늄디옥사이드,보론나이트라이드,옥틸도데실스테아로일스테아레이트,페닐트라이메티콘,실리카,마그네슘미리스테이트,황색산화철,미네랄오일,메틸프로판다이올,다이메티콘,다이메티콘올스테아레이트,마그네슘스테아레이트,프로판다이올,트라이에톡시카프릴릴실레인,하이드로제네이티드레시틴,라우로일라이신,알루미늄하이드록사이드,말토덱스트린,적색산화철,울트라마린,카민,흑색산화철,황색4호,황색5호,적색226호,퀸즈랜드넛오일,메티콘,칼슘알루미늄보로실리케이트,네오펜틸글라이콜다이에틸헥사노에이트,다이펜타에리스리틸헥사하이드록시스테아레이트/헥사스테아레이트/헥사로지네이트,다이아이소스테아릴말레이트,아이소스테아릴네오펜타노에이트,폴리부텐,카올린,틴옥사이드,망가니즈바이올렛,옥틸도데칸올,칼슘티타늄보로실리케이트,칼슘소듐보로실리케이트,다이페닐실록시페닐트라이메티콘,비스-다이글리세릴폴리아실아디페이트-2,비스-베헤닐/아이소스테아릴/피토스체릴다이머다이리놀레일다이머다이리놀리에이트,피토스테릴/이소스테아릴/세틸/스테아릴/베헤닐다이머디리놀리에이트,폴리부틸렌테레프탈레이트,합성플루오르플로고파이트,폴리글리세릴-2트라이아이소스테아레이트,다이페닐다이메티콘/비닐다이페닐다이메티콘/실세스퀴옥세인크로스폴리머,폴리프로필렌,아크릴레이트코폴리머,에틸렌/브이에이코폴리머,카프릴릭/카프릭트라이글리세라이드,솔비탄세스퀴아이소스테아레이트,알루미늄가루,카프릴릴글라이콜,카나우바왁스,에틸헥실글리세린,합성왁스,칸데릴라왁스에스터,토코페롤사라수씨버터 </t>
    <phoneticPr fontId="3" type="noConversion"/>
  </si>
  <si>
    <t>탤크,마이카,실리카,바륨설페이트,카프릴릭/카프릭트라이글리세라이드,트라이에틸헥사노인,티타늄디옥사이드,마그네슘미리스테이트,메틸프로판다이올,다이메티콘올스테아레이트,트라이에톡시카프릴릴실레인,다이펜타에리스리틸헥사하이드록시스테아레이트/헥사스테아레이트/헥사로지네이트,프로판다이올,다이메티콘,라우로일라이신,알루미늄하이드록사이드,메티콘,아이소프로필티타늄트라이아이소스테아레이트,카올린,세테아릴알코올,황색산화철,황색4호,망가니즈바이올렛,적색226호,울트라마린,적색산화철,흑색산화철,합성플루오르플로고파이트,옥틸도데실스테아로일스테아레이트,페닐트라이메티콘,사라수씨버터,퀸즈랜드넛오일,다이아이소스테아릴말레이트,마그네슘스테아레이트,말토덱스트린,카민,에이치디아이/트라이메틸올헥실락톤크로스폴리머,폴리메틸메타크릴레이트,하이드로제네이티드레시틴,보론나이트라이드,하이드록시프로필비스팔미타마이드엠이에이,나일론-12,칼슘카보네이트,알루미늄전분옥테닐석시네이트,하이드로제네이티드폴리아이소부텐,옥틸도데칸올 </t>
    <phoneticPr fontId="3" type="noConversion"/>
  </si>
  <si>
    <t>마이카 ,디이소스테아릴말레이트,티타늄디옥사이드 ,하이드로제네이티드폴리,디메치콘,탤크,합성플루오르플로고파이트,디메치콘/비닐디메치콘크로스폴리머,헥실라우레이트,실리카,펜틸렌글라이콜,트리에톡시카프릴릴실란,라우로일라이신,알루미늄하이드록사이드,틴옥사이드 ,카민  </t>
    <phoneticPr fontId="3" type="noConversion"/>
  </si>
  <si>
    <t>탤크,마이카,라우로일라이신,티타늄디옥사이드,알루미늄전분옥테닐석시네이트,카프릴릭/카프릭트라이글리세라이드,실리카,징크팔미테이트,징크스테아레이트,다이아이소스테아릴말레이트,1,2-헥산다이올,트라이에톡시카프릴릴실레인,카민,알루미늄하이드록사이드,글리세릴카프릴레이트,적색산화철,다이메티콘,황색산화철,세테아릴알코올,말토덱스트린,칼슘알루미늄보로실리케이트,페닐트라이메티콘,폴리에틸렌,아이소노닐아이소노나노에이트,다이메티콘/비닐다이메티콘크로스폴리머,칼슘소듐보로실리케이트,메틸프로판다이올,실리카다이메틸실릴레이트,합성플루오르플로고파이트,틴옥사이드,다이페닐실록시페닐트라이메티콘,비스-베헤닐/아이소스테아릴/피토스테릴다이머다이리놀레일다이머다이리놀리에이트,보론나이트라이드,울트라마린,흑색산화철,페녹시에탄올,세테아릴에틸헥사노에이트,펜틸렌글라이콜,글리세린,젤란검,스쿠알란,옥틸도데실스테아로일스테아레이트,하이드로제네이티드레시틴,폴리솔베이트80,카프릴릴글라이콜,아이리쉬모스가루,토코페롤,해바라기씨오일,다이소듐이디티에이,에틸헥실글리세린 </t>
    <phoneticPr fontId="3" type="noConversion"/>
  </si>
  <si>
    <t>탤크,마이카,라우로일라이신,티타늄디옥사이드,알루미늄전분옥테닐석시네이트,카프릴릭/카프릭트라이글리세라이드,실리카,징크팔미테이트,징크스테아레이트,다이아이소스테아릴말레이트,황색산화철,다이메티콘,1,2-헥산다이올,트라이에톡시카프릴릴실레인,적색산화철,알루미늄하이드록사이드,글리세릴카프릴레이트,카민,세테아릴알코올,말토덱스트린,칼슘알루미늄보로실리케이트,페닐트라이메티콘,폴리에틸렌,아이소노닐아이소노나노에이트,메틸프로판다이올,실리카다이메틸실릴레이트,틴옥사이드,합성플루오르플로고파이트,다이메티콘/비닐다이메티콘크로스폴리머,황색4호,하이드로제네이티드폴리아이소부텐,페녹시에탄올,팔미틱애씨드,벤조익애씨드,흑색산화철,울트라마린,세테아릴에틸헥사노에이트,펜틸렌글라이콜,글리세린,스쿠알란,옥틸도데실스테아로일스테아레이트,하이드로제네이티드레시틴,젤란검,폴리솔베이트80,카프릴릴글라이콜,아이리쉬모스가루,에틸헥실글리세린,토코페롤,해바라기씨오일,다이소듐이디티에이</t>
    <phoneticPr fontId="3" type="noConversion"/>
  </si>
  <si>
    <t>마이카,탤크,보론나이트라이드,마그네슘스테아레이트,실리카,티타늄디옥사이드,트라이에톡시카프릴릴실레인,다이메티콘,폴리메틸메타크릴레이트,페닐트라이메티콘,카프릴릭/카프릭트라이글리세라이드,1,2-헥산다이올,세틸에틸헥사노에이트,다이아이소스테아릴말레이트,메티콘,적색산화철,황색산화철,다이펜타에리스리틸헥사하이드록시스테아레이트/헥사스테아레이트/헥사로지네이트,다이메티콘/비닐다이메티콘크로스폴리머,에틸헥실글리세린,글리세릴카프릴레이트,흑색산화철,스테아릭애씨드,칼슘알루미늄보로실리케이트,다이머다이리놀레일다이머다이리놀리에이트,아이소스테아릴네오펜타노에이트,징크스테아레이트,헥실라우레이트,나일론-12,틴옥사이드,칼슘티타늄보로실리케이트,망가니즈바이올렛,마그네슘미리스테이트,합성플루오르플로고파이트,세테아릴에틸헥사노에이트,펜틸렌글라이콜,글리세린,젤란검,스쿠알란,옥틸도데실스테아로일스테아레이트,하이드로제네이티드레시틴,폴리솔베이트80,카프릴릴글라이콜,아이리쉬모스가루,토코페롤,해바라기씨오일,다이소듐이디티에이,알루미늄하이드록사이드,카민</t>
    <phoneticPr fontId="3" type="noConversion"/>
  </si>
  <si>
    <t>티타늄디옥사이드,적색산화철,황색산화철,흑색산화철,카민,C10-18트라이글리세라이즈,하이드로제네이티드식물성오일,카프릴릭/카프릭트라이글리세라이드,토코페롤,탤크,아스코빌팔미테이트</t>
    <phoneticPr fontId="3" type="noConversion"/>
  </si>
  <si>
    <t>사이클로펜타실록산, 트리메칠실록시실리케이트, 마이카, 합성플루오르플로고파이트, 티타늄디옥사이드, 이소도데칸, 합성왁스, 폴리에칠렌, 적색산화철, 폴리글리세릴-2트리이소스테아레이트, 세레신, 폴리이소부텐, 카민, 틴옥사이드 </t>
    <phoneticPr fontId="3" type="noConversion"/>
  </si>
  <si>
    <t>다이메티콘, 칼슘티타늄보로실리케이트, 메틸메타크릴레이트크로스폴리머, 칼슘알루미늄보로실리케이트, 다이메티콘크로스폴리머, 하이드로제네이티드폴리, 다이아이소스테아릴말레이트, 티타늄디옥사이드, 합성플루오르플로고파이트, 트라이메틸실록시실리케이트, 마이카, 폴리프로필실세스퀴옥세인, 펜틸렌글라이콜, 1,2-헥산다이올, 카프릴릴메티콘, 글리세릴카프릴레이트, 적색산화철, 실리카실릴레이트, 틴옥사이드, 트라이에톡시카프릴릴실레인, 카민</t>
    <phoneticPr fontId="3" type="noConversion"/>
  </si>
  <si>
    <t>탤크, 마이카, 실리카, 티타늄디옥사이드, 나일론-12, 라우로일라이신, 네오펜틸글라이콜다이헵타노에이트, 마그네슘미리스테이트, 페닐트라이메티콘, 황색산화철, 다이메티콘, 다이펜타에리스리틸헥사하이드록시스테아레이트/헥사스테아레이트/헥사로지네이트, 다이아이소스테아릴말레이트, 징크스테아레이트, 적색산화철, 흑색산화철, 알루미늄미리스테이트, 옥틸도데실스테아로일스테아레이트, 황색4호, 카민, 트라이에톡시카프릴릴실레인, 에틸헥실글리세린, 글리세릴카프릴레이트, 정제수 </t>
    <phoneticPr fontId="3" type="noConversion"/>
  </si>
  <si>
    <t>마이카, 탤크, 티타늄디옥사이드 , 합성플루오르플로고파이트, 네오펜틸글라이콜다이에틸헥사노에이트, 보론나이트라이드, 페닐트라이메티콘, 다이펜타에리스리틸헥사하이드록시스테아레이트/헥사스테아레이트/헥사로지네이트, 마그네슘미리스테이트, 적색산화철, 다이아이소스테아릴말레이트, 옥틸도데실스테아로일스테아레이트, 아이소스테아릴네오펜타노에이트, 실리카, 마그네슘스테아레이트, 메틸프로판다이올, 폴리부텐, 프로판다이올, 사라수씨버터, 황색산화철, 카민, 트라이에톡시카프릴릴실레인, 틴옥사이드, 다이메티콘, 흑색산화철, 울트라마린, 정제수 </t>
    <phoneticPr fontId="3" type="noConversion"/>
  </si>
  <si>
    <t>폴리에틸렌테레프탈레이트, 비스-다이글리세릴폴리아실아디페이트-2, 폴리부틸렌테레프탈레이트, 칼슘알루미늄보로실리케이트, 아크릴레이트코폴리머, 폴리글리세릴-2트라이아이소스테아레이트, 칼슘티타늄보로실리케이트, 에틸렌/브이에이코폴리머, 티타늄디옥사이드 , 메틸프로판다이올, 실리카, 프로판다이올, 적색산화철, 마이카, 틴옥사이드, 황색5호, 카민, 정제수</t>
    <phoneticPr fontId="3" type="noConversion"/>
  </si>
  <si>
    <t>탤크, 마이카, 티타늄디옥사이드 , 울트라마린, 황색산화철, 망가니즈바이올렛, 적색산화철, 네오펜틸글라이콜다이에틸헥사노에이트, 페닐트라이메티콘, 마그네슘미리스테이트, 흑색산화철, 실리카, 메틸프로판다이올, 다이펜타에리스리틸헥사하이드록시스테아레이트/헥사스테아레이트/헥사로지네이트, 다이메티콘, 다이아이소스테아릴말레이트, 옥틸도데실스테아로일스테아레이트, 아이소스테아릴네오펜타노에이트, 카올린, 카민, 마그네슘스테아레이트, 프로판다이올, 폴리부텐, 라우로일라이신, 마카다미아씨오일, 황색4호, 트라이에톡시카프릴릴실레인, 정제수 </t>
    <phoneticPr fontId="3" type="noConversion"/>
  </si>
  <si>
    <t>탤크, 마이카, 티타늄디옥사이드, 알루미늄전분옥테닐석시네이트, 옥틸도데실스테아로일스테아레이트, 합성플루오르플로고파이트, 마그네슘미리스테이트, 다이아이소스테아릴말레이트, 카민, 알루미늄하이드록사이드, 보론나이트라이드, 하이드로제네이티드폴리아이소부텐, 페녹시에탄올, 정제수, 카프릴릴글라이콜, 황색4호, p-아니식애씨드, 향료, 벤질알코올, 적색산화철, 헥실렌글라이콜, 말토덱스트린, 실리카, 데하이드로아세틱애씨드, 틴옥사이드 </t>
    <phoneticPr fontId="3" type="noConversion"/>
  </si>
  <si>
    <t>탤크, 마이카, 합성플루오르플로고파이트, 티타늄디옥사이드, 옥틸도데실스테아로일스테아레이트, 알루미늄전분옥테닐석시네이트, 마그네슘미리스테이트, 다이아이소스테아릴말레이트, 망가니즈바이올렛, 하이드로제네이티드폴리아이소부텐, 보론나이트라이드, 적색산화철, 페녹시에탄올, 정제수, 카프릴릴글라이콜, p-아니식애씨드, 향료, 벤질알코올, 헥실렌글라이콜, 카민, 틴옥사이드, 실리카, 데하이드로아세틱애씨드, 황색산화철, 말토덱스트린</t>
    <phoneticPr fontId="3" type="noConversion"/>
  </si>
  <si>
    <t>정제수, 소듐C14-16올레핀설포네이트, 코카미도프로필베타인, 아크릴레이트코폴리머, 다이소듐라우레스설포석시네이트, 구기자추출물, 하수오뿌리추출물, 헛개나무열매추출물, 비타민나무열매추출물, 동백나무꽃추출물, 로즈힙열매추출물, 다마스크장미꽃추출물, 석류나무추출물, 로즈마리잎추출물, 라즈베리케톤, 하와이무궁화꽃추출물, 코치닐선인장열매추출물, 센티드제라늄꽃오일, 유칼립투스잎오일, 오렌지껍질오일, 하이드로제네이티드레시틴, 라우릴하이드록시설테인, 소듐클로라이드, 피피지-3카프릴릴에터, C12-14파레스-12, 시트릭애씨드, 멘톨, 포타슘하이드록사이드, 살리실릭애씨드, 판테놀, 폴리쿼터늄-47, 라우레스-2, 글리세린, 다이소듐이디티에이, 카프릴릭/카프릭트라이글리세라이드, 프로판다이올, 아가, 벤조익애씨드, 합성플루오르플로고파이트, 락토바실러스발효물, 락토바실러스, 이노시톨, 부틸렌글라이콜, 티타늄디옥사이드, 자일리틸글루코사이드, 안하이드로자일리톨, 하이드롤라이즈드식물성단백질, 콜레스테롤, 토코페릴아세테이트, 세라마이드엔피, 자일리톨, 글루코오스, 1,2-헥산다이올, 소듐벤조에이트, 적색산화철, 카민, 리모넨, 시트로넬올, 제라니올, 리날룰 </t>
    <phoneticPr fontId="3" type="noConversion"/>
  </si>
  <si>
    <t>마이카,탤크,티타늄디옥사이드,실리카,메틸메타크릴레이트크로스폴리머,다이아이소스테아릴말레이트,징크스테아레이트,페닐트라이메티콘,에틸헥실팔미테이트,적색산화철,황색산화철,다이메티콘,하이드로제네이티드폴리,카프릴릭/카프릭트리글리세라이드,알루미늄미리스테이트,흑색산화철,카민,메티콘,1,2-헥산다이올,토코페릴아세테이트 </t>
    <phoneticPr fontId="3" type="noConversion"/>
  </si>
  <si>
    <t>마이카,탤크,티타늄디옥사이드,실리카,황색산화철,적색산화철,메틸메타크릴레이트크로스폴리머,다이아이소스테아릴말레이트,카민,징크스테아레이트,페닐트라이메티콘,에틸헥실팔미테이트,하이드로제네이티드폴리,카프릴릭/카프릭트리글리세라이드,다이메티콘,흑색산화철,황색4호,알루미늄미리스테이트,메티콘,1,2-헥산다이올,토코페릴아세테이트 </t>
    <phoneticPr fontId="3" type="noConversion"/>
  </si>
  <si>
    <t>마이카,탤크,티타늄디옥사이드,실리카,황색산화철,적색산화철,메틸메타크릴레이트크로스폴리머,다이아이소스테아릴말레이트,흑색산화철,징크스테아레이트,페닐트라이메티콘,에틸헥실팔미테이트,다이메티콘,하이드로제네이티드폴리,카프릴릭/카프릭트리글리세라이드,알루미늄미리스테이트,카민,메티콘,1,2-헥산다이올,토코페릴아세테이트 </t>
    <phoneticPr fontId="3" type="noConversion"/>
  </si>
  <si>
    <t>마이카,탤크,실리카,티타늄디옥사이드,흑색산화철,적색산화철,황색산화철,메틸메타크릴레이트크로스폴리머,다이아이소스테아릴말레이트,페닐트라이메티콘,에틸헥실팔미테이트,다이메티콘,하이드로제네이티드폴리,카민,카프릴릭/카프릭트리글리세라이드,알루미늄미리스테이트,메티콘,1,2-헥산다이올,토코페릴아세테이트 </t>
    <phoneticPr fontId="3" type="noConversion"/>
  </si>
  <si>
    <t>마이카,탤크,실리카,적색산화철,흑색산화철,황색산화철,티타늄디옥사이드,메틸메타크릴레이트크로스폴리머,다이아이소스테아릴말레이트,징크스테아레이트,페닐트라이메티콘,에틸헥실팔미테이트,다이메티콘,하이드로제네이티드폴리,카프릴릭/카프릭트리글리세라이드,카민,황색4호,알루미늄미리스테이트,메티콘,1,2-헥산다이올,토코페릴아세테이트 </t>
    <phoneticPr fontId="3" type="noConversion"/>
  </si>
  <si>
    <t>마이카,탤크,실리카,티타늄디옥사이드,메틸메타크릴레이트크로스폴리머 ,다이아이소스테아릴말레이트,다이메티콘,징크스테아레이트,에틸헥실팔미테이트,페닐트라이메티콘,황색산화철,하이드로제네이티드폴리,카프릴릭/카프릭트라이글리세라이드,카민,알루미늄미리스테이트,에틸헥실글리세린,글리세릴카프릴레이트,흑색산화철,황색4호,토코페릴아세테이트,정제수 </t>
    <phoneticPr fontId="3" type="noConversion"/>
  </si>
  <si>
    <t>칼슘티타늄보로실리케이트,마이카,티타늄디옥사이드,탤크,칼슘알루미늄보로실리케이트,페닐트라이메티콘,하이드로제네이티드폴리,징크스테아레이트,다이아이소스테아릴말레이트,다이펜타에리스리틸헥사하이드록시스테아레이트/헥사스테아레이트/헥사로지네이트,아이소스테아릴네오펜타노에이트,메틸메타크릴레이트크로스폴리머 ,나일론-12,폴리에틸렌,폴리아이소부텐,옥틸도데실스테아로일스테아레이트,적색산화철,에틸헥실글리세린,틴옥사이드,글리세릴카프릴레이트,카민,정제수 </t>
    <phoneticPr fontId="3" type="noConversion"/>
  </si>
  <si>
    <t>마이카,탤크,티타늄디옥사이드,실리카,메틸메타크릴레이트크로스폴리머 ,다이아이소스테아릴말레이트,황색4호,징크스테아레이트,다이메티콘,카민,페닐트라이메티콘,에틸헥실팔미테이트,하이드로제네이티드폴리,카프릴릭/카프릭트라이글리세라이드,황색산화철,알루미늄미리스테이트,에틸헥실글리세린,글리세릴카프릴레이트,적색산화철,토코페릴아세테이트,정제수 </t>
    <phoneticPr fontId="3" type="noConversion"/>
  </si>
  <si>
    <t>마이카,칼슘티타늄보로실리케이트,비스-다이글리세릴폴리아실아디페이트-2,티타늄디옥사이드,합성플루오르플로고파이트,다이아이소스테아릴말레이트,다이메티콘,카프릴릭/카프릭트라이글리세라이드,폴리아이소부텐,적색산화철,페녹시에탄올,카민,1,2-헥산다이올,틴옥사이드 </t>
    <phoneticPr fontId="3" type="noConversion"/>
  </si>
  <si>
    <t>마이카,탤크,실리카,티타늄디옥사이드,흑색산화철,황색산화철,메틸메타크릴레이트크로스폴리머 ,다이아이소스테아릴말레이트,적색산화철,징크스테아레이트,다이메티콘,에틸헥실팔미테이트,페닐트라이메티콘,하이드로제네이티드폴리,카민,카프릴릭/카프릭트라이글리세라이드,알루미늄미리스테이트,에틸헥실글리세린,글리세릴카프릴레이트,토코페릴아세테이트,정제수 </t>
    <phoneticPr fontId="3" type="noConversion"/>
  </si>
  <si>
    <t>마이카,탤크,칼슘알루미늄보로실리케이트,실리카,티타늄디옥사이드,메틸메타크릴레이트크로스폴리머 ,다이아이소스테아릴말레이트,징크스테아레이트,에틸헥실팔미테이트,페닐트라이메티콘,다이메티콘,하이드로제네이티드폴리,카프릴릭/카프릭트라이글리세라이드,알루미늄미리스테이트,적색산화철,황색산화철,에틸헥실글리세린,글리세릴카프릴레이트,카민,토코페릴아세테이트,틴옥사이드,정제수 </t>
    <phoneticPr fontId="3" type="noConversion"/>
  </si>
  <si>
    <t>에틸렌/브이에이코폴리머,폴리부틸렌테레프탈레이트,비스-다이글리세릴폴리아실아디페이트-2,아크릴레이트코폴리머,다이아이소스테아릴말레이트,칼슘알루미늄보로실리케이트,다이머다이리놀레일다이머다이리놀리에이트,칼슘티타늄보로실리케이트,티타늄디옥사이드,1,2-헥산다이올,마이카,글리세릴카프릴레이트,적색산화철,틴옥사이드,페닐메티콘,카민,폴리비닐알코올,폴리비닐부틸알,폴리비닐아세테이트</t>
    <phoneticPr fontId="3" type="noConversion"/>
  </si>
  <si>
    <t>마이카,탤크,실리카,티타늄디옥사이드,메틸메타크릴레이트크로스폴리머 ,다이아이소스테아릴말레이트,다이메티콘,징크스테아레이트,에틸헥실팔미테이트,페닐트라이메티콘,하이드로제네이티드폴리,카민,카프릴릭/카프릭트라이글리세라이드,황색산화철,황색4호,알루미늄미리스테이트,적색산화철,에틸헥실글리세린,글리세릴카프릴레이트,토코페릴아세테이트,정제수 </t>
    <phoneticPr fontId="3" type="noConversion"/>
  </si>
  <si>
    <t>마이카,탤크,실리카,티타늄디옥사이드,카민,메틸메타크릴레이트크로스폴리머,다이아이소스테아릴말레이트,다이메티콘,징크스테아레이트,에틸헥실팔미테이트,페닐트라이메티콘,하이드로제네이티드폴리,적색산화철,카프릴릭/카프릭트라이글리세라이드,알루미늄미리스테이트,황색4호,황색산화철,에틸헥실글리세린,글리세릴카프릴레이트,흑색산화철,토코페릴아세테이트,정제수 </t>
    <phoneticPr fontId="3" type="noConversion"/>
  </si>
  <si>
    <t>마이카,탤크,카민,실리카,황색산화철,울트라마린,메틸메타크릴레이트크로스폴리머 ,적색산화철,다이아이소스테아릴말레이트,징크스테아레이트,에틸헥실팔미테이트,페닐트라이메티콘,다이메티콘,하이드로제네이티드폴리,티타늄디옥사이드,카프릴릭/카프릭트라이글리세라이드,알루미늄미리스테이트,에틸헥실글리세린,글리세릴카프릴레이트,토코페릴아세테이트,정제수 </t>
    <phoneticPr fontId="3" type="noConversion"/>
  </si>
  <si>
    <t>마이카,탤크,카민,흑색산화철,실리카,적색산화철,황색산화철,다이아이소스테아릴말레이트,메틸메타크릴레이트크로스폴리머 ,페닐트라이메티콘,에틸헥실팔미테이트,울트라마린,하이드로제네이티드폴리,다이메티콘,카프릴릭/카프릭트라이글리세라이드,알루미늄미리스테이트,징크스테아레이트,에틸헥실글리세린,글리세릴카프릴레이트,토코페릴아세테이트,정제수 </t>
    <phoneticPr fontId="3" type="noConversion"/>
  </si>
  <si>
    <t>마이카,탤크,실리카,메틸메타크릴레이트크로스폴리머 ,티타늄디옥사이드,다이아이소스테아릴말레이트,다이메티콘,징크스테아레이트,에틸헥실팔미테이트,페닐트라이메티콘,하이드로제네이티드폴리,카프릴릭/카프릭트라이글리세라이드,황색산화철,카민,황색4호,알루미늄미리스테이트,적색산화철,에틸헥실글리세린,글리세릴카프릴레이트,흑색산화철,토코페릴아세테이트,정제수 </t>
    <phoneticPr fontId="3" type="noConversion"/>
  </si>
  <si>
    <t>마이카,탤크,실리카,티타늄디옥사이드,메틸메타크릴레이트크로스폴리머 ,다이아이소스테아릴말레이트,다이메티콘,징크스테아레이트,황색산화철,에틸헥실팔미테이트,페닐트라이메티콘,하이드로제네이티드폴리,적색산화철,카프릴릭/카프릭트라이글리세라이드,카민,알루미늄미리스테이트,에틸헥실글리세린,글리세릴카프릴레이트,토코페릴아세테이트,정제수 </t>
    <phoneticPr fontId="3" type="noConversion"/>
  </si>
  <si>
    <t>마이카,탤크,실리카,티타늄디옥사이드,황색산화철,메틸메타크릴레이트크로스폴리머 ,다이아이소스테아릴말레이트,적색산화철,징크스테아레이트,다이메티콘,에틸헥실팔미테이트,페닐트라이메티콘,카민,하이드로제네이티드폴리,카프릴릭/카프릭트라이글리세라이드,알루미늄미리스테이트,에틸헥실글리세린,글리세릴카프릴레이트,흑색산화철,토코페릴아세테이트,정제수 </t>
    <phoneticPr fontId="3" type="noConversion"/>
  </si>
  <si>
    <t>마이카,탤크,티타늄디옥사이드,실리카,황색산화철,적색산화철,메틸메타크릴레이트크로스폴리머 ,다이아이소스테아릴말레이트,카민,징크스테아레이트,에틸헥실팔미테이트,페닐트라이메티콘,흑색산화철,다이메티콘,하이드로제네이티드폴리,카프릴릭/카프릭트라이글리세라이드,알루미늄미리스테이트,에틸헥실글리세린,글리세릴카프릴레이트,토코페릴아세테이트,정제수 </t>
    <phoneticPr fontId="3" type="noConversion"/>
  </si>
  <si>
    <t>마이카,탤크,적색산화철,실리카,흑색산화철,메틸메타크릴레이트크로스폴리머 ,티타늄디옥사이드,다이아이소스테아릴말레이트,징크스테아레이트,다이메티콘,황색산화철,페닐트라이메티콘,에틸헥실팔미테이트,카민,하이드로제네이티드폴리,카프릴릭/카프릭트라이글리세라이드,알루미늄미리스테이트,에틸헥실글리세린,글리세릴카프릴레이트,토코페릴아세테이트,정제수 </t>
    <phoneticPr fontId="3" type="noConversion"/>
  </si>
  <si>
    <t>탤크,마이카,적색산화철,황색산화철,실리카,흑색산화철,메틸메타크릴레이트크로스폴리머 ,다이아이소스테아릴말레이트,카민,에틸헥실팔미테이트,페닐트라이메티콘,징크스테아레이트,다이메티콘,하이드로제네이티드폴리,카프릴릭/카프릭트라이글리세라이드,알루미늄미리스테이트,에틸헥실글리세린,글리세릴카프릴레이트,토코페릴아세테이트,정제수 </t>
    <phoneticPr fontId="3" type="noConversion"/>
  </si>
  <si>
    <t>칼슘알루미늄보로실리케이트,폴리메틸실세스퀴옥세인,다이아이소스테아릴말레이트,다이메티콘,페닐트라이메티콘,다이메티콘크로스폴리머,트라이메틸펜탄다이올/아디픽애씨드/글리세린크로스폴리머,티타늄디옥사이드,실리카,1,2-헥산다이올,페녹시에탄올,틴옥사이드,마이카,카민 </t>
    <phoneticPr fontId="3" type="noConversion"/>
  </si>
  <si>
    <t>에틸렌/브이에이코폴리머,비스-다이글리세릴폴리아실아디페이트-2,칼슘알루미늄보로실리케이트,아크릴레이트코폴리머,폴리부틸렌테레프탈레이트,다이아이소스테아릴말레이트,부틸아크릴레이트/하이드록시프로필다이메티콘아크릴레이트코폴리머,티타늄디옥사이드,1,2-헥산다이올,합성플루오르플로고파이트,페녹시에탄올,마이카,실리카,틴옥사이드,카민,폴리비닐아세테이트,페릭페로시아나이드 </t>
    <phoneticPr fontId="3" type="noConversion"/>
  </si>
  <si>
    <t>마이카,탤크,실리카,티타늄디옥사이드,메틸메타크릴레이트크로스폴리머 ,다이아이소스테아릴말레이트,다이메티콘,징크스테아레이트,에틸헥실팔미테이트,페닐트라이메티콘,하이드로제네이티드폴리,카프릴릭/카프릭트라이글리세라이드,카민,울트라마린,황색4호,알루미늄미리스테이트,에틸헥실글리세린,글리세릴카프릴레이트,흑색산화철,토코페릴아세테이트,정제수 </t>
    <phoneticPr fontId="3" type="noConversion"/>
  </si>
  <si>
    <t>마이카,탤크,실리카,메틸메타크릴레이트크로스폴리머 ,다이아이소스테아릴말레이트,다이메티콘,징크스테아레이트,에틸헥실팔미테이트,페닐트라이메티콘,하이드로제네이티드폴리,티타늄디옥사이드,카프릴릭/카프릭트라이글리세라이드,카민,황색4호,알루미늄미리스테이트,에틸헥실글리세린,글리세릴카프릴레이트,토코페릴아세테이트,정제수</t>
    <phoneticPr fontId="3" type="noConversion"/>
  </si>
  <si>
    <t>마이카,탤크,실리카,티타늄디옥사이드,메틸메타크릴레이트크로스폴리머 ,다이아이소스테아릴말레이트,다이메티콘,징크스테아레이트,에틸헥실팔미테이트,페닐트라이메티콘,카민,하이드로제네이티드폴리,카프릴릭/카프릭트라이글리세라이드,황색4호,알루미늄미리스테이트,에틸헥실글리세린,글리세릴카프릴레이트,토코페릴아세테이트,정제수 </t>
    <phoneticPr fontId="3" type="noConversion"/>
  </si>
  <si>
    <t>마이카,탤크,티타늄디옥사이드,실리카,메틸메타크릴레이트크로스폴리머 ,다이아이소스테아릴말레이트,카민,징크스테아레이트,에틸헥실팔미테이트,페닐트라이메티콘,흑색산화철,다이메티콘,적색산화철,하이드로제네이티드폴리,카프릴릭/카프릭트라이글리세라이드,황색산화철,울트라마린,알루미늄미리스테이트,에틸헥실글리세린,글리세릴카프릴레이트,토코페릴아세테이트,정제수 </t>
    <phoneticPr fontId="3" type="noConversion"/>
  </si>
  <si>
    <t>마이카,탤크,실리카,티타늄디옥사이드,메틸메타크릴레이트크로스폴리머 ,다이아이소스테아릴말레이트,에틸헥실팔미테이트,카민,페닐트라이메티콘,다이메티콘,징크스테아레이트,흑색산화철,하이드로제네이티드폴리,카프릴릭/카프릭트라이글리세라이드,적색산화철,울트라마린,알루미늄미리스테이트,에틸헥실글리세린,글리세릴카프릴레이트,황색산화철,토코페릴아세테이트,정제수 </t>
    <phoneticPr fontId="3" type="noConversion"/>
  </si>
  <si>
    <t>마이카,탤크,실리카,울트라마린,메틸메타크릴레이트크로스폴리머 ,다이아이소스테아릴말레이트,다이메티콘,징크스테아레이트,에틸헥실팔미테이트,페닐트라이메티콘,티타늄디옥사이드,흑색산화철,하이드로제네이티드폴리,적색산화철,황색산화철,카프릴릭/카프릭트라이글리세라이드,카민,알루미늄미리스테이트,에틸헥실글리세린,글리세릴카프릴레이트,토코페릴아세테이트,정제수 </t>
    <phoneticPr fontId="3" type="noConversion"/>
  </si>
  <si>
    <t>폴리메틸실세스퀴옥세인,다이아이소스테아릴말레이트,티타늄디옥사이드,페닐트라이메티콘,합성플루오르플로고파이트,다이메티콘,다이메티콘크로스폴리머,칼슘티타늄보로실리케이트,마이카,1,2-헥산다이올,페녹시에탄올,틴옥사이드,카민</t>
    <phoneticPr fontId="3" type="noConversion"/>
  </si>
  <si>
    <t>마이카,탤크,티타늄디옥사이드,실리카,메틸메타크릴레이트크로스폴리머 ,다이아이소스테아릴말레이트,징크스테아레이트,에틸헥실팔미테이트,페닐트라이메티콘,다이메티콘,하이드로제네이티드폴리,카프릴릭/카프릭트라이글리세라이드,카민,알루미늄미리스테이트,황색4호,에틸헥실글리세린,글리세릴카프릴레이트,토코페릴아세테이트,정제수</t>
    <phoneticPr fontId="3" type="noConversion"/>
  </si>
  <si>
    <t>마이카,탤크,실리카,티타늄디옥사이드,메틸메타크릴레이트크로스폴리머 ,다이아이소스테아릴말레이트,다이메티콘,징크스테아레이트,에틸헥실팔미테이트,카민,페닐트라이메티콘,하이드로제네이티드폴리,카프릴릭/카프릭트라이글리세라이드,알루미늄미리스테이트,에틸헥실글리세린,글리세릴카프릴레이트,황색산화철,울트라마린,적색산화철,토코페릴아세테이트,정제수 </t>
    <phoneticPr fontId="3" type="noConversion"/>
  </si>
  <si>
    <t>마이카,탤크,실리카,카민,메틸메타크릴레이트크로스폴리머 ,티타늄디옥사이드,다이아이소스테아릴말레이트,다이메티콘,징크스테아레이트,에틸헥실팔미테이트,페닐트라이메티콘,하이드로제네이티드폴리,카프릴릭/카프릭트라이글리세라이드,알루미늄미리스테이트,흑색산화철,울트라마린,적색산화철,에틸헥실글리세린,글리세릴카프릴레이트,토코페릴아세테이트,정제수 </t>
    <phoneticPr fontId="3" type="noConversion"/>
  </si>
  <si>
    <t>탤크,마이카,티타늄디옥사이드,실리카,카민,흑색산화철,적색산화철,메틸메타크릴레이트크로스폴리머 ,다이아이소스테아릴말레이트,징크스테아레이트,에틸헥실팔미테이트,페닐트라이메티콘,다이메티콘,하이드로제네이티드폴리,카프릴릭/카프릭트라이글리세라이드,알루미늄미리스테이트,울트라마린,에틸헥실글리세린,글리세릴카프릴레이트,토코페릴아세테이트,정제수 </t>
    <phoneticPr fontId="3" type="noConversion"/>
  </si>
  <si>
    <t>다이페닐실록시페닐트라이메티콘,티타늄디옥사이드,칼슘티타늄보로실리케이트,폴리프로필렌,칼슘알루미늄보로실리케이트,페트롤라툼,비스-베헤닐/아이소스테아릴/피토스체릴다이머다이리놀레일다이머다이리놀리에이트,마이카,비스-다이글리세릴폴리아실아디페이트-2,다이아이소스테아릴말레이트,합성플루오르플로고파이트,에틸헥실글리세린,틴옥사이드,글리세릴카프릴레이트,카민,적색산화철,정제수</t>
    <phoneticPr fontId="3" type="noConversion"/>
  </si>
  <si>
    <t>마이카,탤크,흑색산화철,울트라마린,실리카,적색산화철,카민,티타늄디옥사이드,메틸메타크릴레이트크로스폴리머 ,다이아이소스테아릴말레이트,다이메티콘,에틸헥실팔미테이트,페닐트라이메티콘,징크스테아레이트,하이드로제네이티드폴리,카프릴릭/카프릭트라이글리세라이드,알루미늄미리스테이트,에틸헥실글리세린,글리세릴카프릴레이트,토코페릴아세테이트,정제수 </t>
    <phoneticPr fontId="3" type="noConversion"/>
  </si>
  <si>
    <t>마이카 탤크 티타늄디옥사이드 실리카 칼슘티타늄보로실리케이트 다이아이소스테아릴말레이트 메틸메타크릴레이트크로스폴리머 합성플루오르플로고파이트 에틸헥실팔미테이트 페닐트라이메티콘 징크스테아레이트 다이메티콘 하이드로제네이티드폴리 카프릴릭/카프릭트라이글리세라이드 황색산화철 알루미늄미리스테이트 에틸헥실글리세린 글리세릴카프릴레이트 적색산화철 흑색산화철 카민 황색4호 토코페릴아세테이트 틴옥사이드 정제수 스테아릭애씨드 칼슘알루미늄보로실리케이트 다이페닐실록시페닐트라이메티콘 폴리프로필렌 비스-베헤닐/아이소스테아릴/피토스체릴다이머다이리놀레일다이머다이리놀리에이트 페트롤라툼 비스-다이글리세릴폴리아실아디페이트-2 헥실라우레이트 알루미늄전분옥테닐석시네이트 보론나이트라이드 마그네슘미리스테이트 다이펜타에리스리틸헥사하이드록시스테아레이트/헥사스테아레이트/헥사로지네이트 황색5호 트라이에톡시카프릴릴실레인 나일론-12 마그네슘/포타슘/실리콘/플루오라이드/하이드록사이드/옥사이드 비닐다이메티콘/메티콘실세스퀴옥세인크로스폴리머 옥틸도데실스테아로일스테아레이트 아이소스테아릴네오펜타노에이트 하이드로젠다이메티콘 다이메티콘올스테아레이트 울트라마린 </t>
    <phoneticPr fontId="3" type="noConversion"/>
  </si>
  <si>
    <t>마이카,탤크,칼슘티타늄보로실리케이트,합성플루오르플로고파이트,티타늄디옥사이드,나일론-12,보론나이트라이드,옥틸도데실스테아로일스테아레이트,황색산화철,페닐트라이메티콘,다이메티콘올스테아레이트,흑색산화철,마그네슘미리스테이트,에이치디아이/트라이메틸올헥실락톤크로스폴리머,옥틸도데칸올,카프릴릭/카프릭트라이글리세라이드,다이아이소스테아릴말레이트,카민,라우로일라이신,다이메티콘,다이펜타에리스리틸헥사하이드록시스테아레이트/헥사스테아레이트/헥사로지네이트,적색산화철,에틸헥실글리세린,글리세릴카프릴레이트,틴옥사이드,실리카,정제수,다이페닐실록시페닐트라이메티콘,칼슘알루미늄보로실리케이트,폴리프로필렌,비스-베헤닐/아이소스테아릴/피토스체릴다이머다이리놀레일다이머다이리놀리에이트,페트롤라툼,비스-다이글리세릴폴리아실아디페이트-2,메틸메타크릴레이트크로스폴리머 ,징크스테아레이트,에틸헥실팔미테이트,하이드로제네이티드폴리,알루미늄미리스테이트,황색4호,토코페릴아세테이트,다이메티콘/비닐다이메티콘크로스폴리머,C10-18트라이글리세라이즈,솔비탄올리베이트,솔비탄아이소스테아레이트,페녹시에탄올,아이소세테스-10,다이에틸헥실시링질리덴말로네이트,울트라마린,헥실라우레이트</t>
    <phoneticPr fontId="3" type="noConversion"/>
  </si>
  <si>
    <t>정제수,아크릴레이트코폴리머,카올린,카나우바왁스,피이지-15글리세릴스테아레이트,실리카,부틸렌글라이콜,비즈왁스,에탄올,하이드로제네이티드레이프씨드알코올,벤토나이트,폴리비닐알코올,슈크로오스디스테아레이트,스테아릭애씨드,호호바씨오일,다이메티콘,시메티콘,브이피/브이에이코폴리머,나일론-66,토코페롤,아미노메틸프로판다이올,아미노메틸프로판올,잔탄검,클로페네신,소듐데하이드로아세테이트,페녹시에탄올, 적색산화철,황색산화철,흑색산화철,티타늄디옥사이드,카민,황색4호 레이크,청색1호, 레이크,울트라마린,비스머스옥시클로라이드,크로뮴옥사이드그린,망가니즈바이올렛,크로뮴하이드록사이드그린 </t>
    <phoneticPr fontId="3" type="noConversion"/>
  </si>
  <si>
    <t>칼슘알루미늄보로실리케이트, 다이아이소스테아릴말레이트, 다이메티콘크로스폴리머, 메틸메타크릴레이트크로스폴리머, 카프릴릭/카프릭트라이글리세라이드, 폴리부틸렌테레프탈레이트, 다이머다이리놀레일다이머다이리놀리에이트, 트라이메틸실록시실리케이트, 합성플루오르플로고파이트, 티타늄디옥사이드, 실리카, 다이메티콘, 에틸렌/브이에이코폴리머, 마이카, 하이드로제네이티드폴리, 아크릴레이트코폴리머, 폴리프로필실세스퀴옥세인, 셀룰로오스아세테이트, 카프릴릴메티콘, 1,2-헥산다이올, 카프릴릴글라이콜, 적색산화철, 트라이아세틴, 글리세릴카프릴레이트, 틴옥사이드, 실리카실릴레이트, 황색산화철, 카민, 알루미늄</t>
    <phoneticPr fontId="3" type="noConversion"/>
  </si>
  <si>
    <t>코코넛야자오일, 식물성오일, 비즈왁스, 올리브오일, 칸데릴라왁스, 해바라기씨오일, 향료, 라놀린, 시어버터, 피마자씨오일, 카민, 암모늄글리시리제이트, 적색산화철, 토코페롤, 카놀라오일, 황색산화철, 로즈마리잎추출물, 돌콩오일, 티타늄디옥사이드, 알루미나</t>
    <phoneticPr fontId="3" type="noConversion"/>
  </si>
  <si>
    <t>코코넛야자오일, 식물성오일, 세라알바, 올리브오일, 칸데릴라왁스, 해바라기씨오일, 향료, 라놀린, 시어버터, 피마자씨오일, 카민, 황색산화철, 적색산화철, 암모늄글리시리제이트, 토코페롤, 카놀라오일, 돌콩오일, 로즈마리잎추출물</t>
    <phoneticPr fontId="3" type="noConversion"/>
  </si>
  <si>
    <t>탈크, 징크스테아레이트, 코코-카프릴레이트/카프레이트, 디메치콘, C12-15알킬벤조에이트, 옥틸도데실스테아로일스테아레이트, 피이지-4디헵타노에이트, 트리메칠실록시실리케이트, 테트라소듐이디티에이, 클로페네신, 포타슘소르베이트, 마이카, 티타늄디옥사이드, 적색산화철, 흑색산화철, 황색산화철, 카민, 망가니즈바이올렛, 청색1호 레이크, 페릭페로시아나이드, 울트라마린, 비스머스옥시클로라이드, 황색4호 레이크, 크로뮴옥사이드그린, 크로뮴하이드록사이드그린</t>
    <phoneticPr fontId="3" type="noConversion"/>
  </si>
  <si>
    <t>탤크, 옥수수전분, 알루미늄스타치옥테닐석시네이트, 다이메티콘, 실리카, 나일론-12, 세테아릴에틸헥사노에이트, 징크스테아레이트, 폴리메틸메타크릴레이트, 에틸헥실글리세린, 정제수, 카프릴릴글라이콜, 마이카, 티타늄디옥사이드, 적색산화철, 황색산화철, 흑색산화철, 알루미늄가루, 비스머스옥시클로라이드, 청색1호 레이크, 청동가루, 카민, 크로뮴하이드록사이드그린, 크로뮴옥사이드그린, 구리가루, 페릭암모늄페로시아나이드, 페릭페로시아나이드, 망가니즈바이올렛, 울트라마린, 황색4호 레이크</t>
    <phoneticPr fontId="3" type="noConversion"/>
  </si>
  <si>
    <t>정제수, 다이프로필렌글라이콜, 부틸렌글라이콜, 나이아신아마이드, 글리세린, 1,2-헥산다이올, 베타인, 하이드록시아세토페논, 피이지-60하이드로제네이티드캐스터오일, 카보머, 트로메타민, 판테놀, 아데노신, 에틸헥실글리세린, 하이드록시에틸셀룰로오스, 다이소듐이디티에이, 소듐하이알루로네이트, 향료, 실크추출물,카프릴릭/카프릭트라이글리세라이드, 태반추출물, 벌독, 에탄올, 하이드로제네이티드레시틴, 글루타티온, 소듐스테아로일글루타메이트</t>
    <phoneticPr fontId="3" type="noConversion"/>
  </si>
  <si>
    <t>정제수, 글리세린, 카프릴릭/카프릭트라이글리세라이드, 다이프로필렌글라이콜, 나이아신아마이드, 사이클로펜타실록세인, 글리세릴스테아레이트, 부틸렌글라이콜, 폴리솔베이트60, 사이클로헥사실록세인, 세테아릴알코올, 피이지-100스테아레이트, 페녹시에탄올, 다이메티콘, 하이드록시아세토페논, 카보머, 알지닌, 향료, 베타인, 아데노신, 에틸헥실글리세린, 잔탄검, 다이소듐이디티에이, 1,2-헥산다이올, 시트로넬올, 벤질살리실레이트, 리날룰, 실크추출물, 태반추출물, 벌독, 에탄올, 하이드로제네이티드레시틴, 글루타티온,소듐스테아로일글루타메이트</t>
    <phoneticPr fontId="3" type="noConversion"/>
  </si>
  <si>
    <t>정제수, 메틸글루세스-20, 부틸렌글라이콜, 피이지-75, 글리세레스-26, 변성알코올, 비스-피이지-18메틸에터다이메틸실레인, 나이아신아마이드, 3-글리세릴아스코베이트, 글리세린, 페녹시에탄올, 프로폴리스추출물, 피이지-60하이드로제네이티드캐스터오일, 꿀추출물, 에틸헥실글리세린, 트라이에탄올아민, 카보머, 잔탄검, 1,2-헥산다이올, 다이소듐이디티에이, 향료, 아데노신, 소듐하이알루로네이트, 하이드롤라이즈드실크, 하이드롤라이즈드태반추출물, 비에이치티, 클로페네신, 벌독, 벤질벤조에이트, 부틸페닐메틸프로피오날</t>
    <phoneticPr fontId="3" type="noConversion"/>
  </si>
  <si>
    <t>정제수, 글리세린, 다이프로필렌글라이콜, 세테아릴알코올, 세틸에틸헥사노에이트, 베타인, 글리세릴스테아레이트에스이, 카프릴릭카프릭트라이글리세라이드, 피토스테릴옥틸도데실라우로일글루타메이트, 사이클로펜타실록세인, 사이클로헥사실록세인, 피이지-40스테아레이트, 베헤닐알코올, 비즈왁스, 시어버터, 글리세릴스테아레이트, 부틸렌글라이콜, 마이크로크리스탈린왁스, 알파-비사보롤, 스테아릭애씨드, 피이지-10다이메티콘, 피이지-100스테아레이트, 다이메티콘, 페녹시에탄올, 12-헥산다이올, 아크릴레이트C10-30알킬아크릴레이트크로스폴리머, 잔탄검, 카프릴릴글라이콜, 트로메타민, 왕귤씨추출물, 병풀추출물, 아데노신, 대왕송잎추출물, 위버대나무줄기추출물, 다이소듐이디티에이, 하이드롤라이즈드태반추출물, 카카두플럼추출물, 토고페릴아세테이트, 하이드롤라이즈드실크, 소듐하이알루로네이트, 쇠비름추출물, 바실러스글루타믹애씨드발효여과물, 레반, 벌독, 에틸헥실글리세린, 향료알파-아이소메틸아이오논벤질벤조에이트벤질살리실레이트시트로넬올제라니올부틸페닐메틸프로피오날</t>
    <phoneticPr fontId="3" type="noConversion"/>
  </si>
  <si>
    <t>정제수, 부틸렌글라이콜, 세틸에틸헥사노에이트, 글리세린, 카프릴릭/카프릭트라이글리세라이드, 세테아릴올리베이트,1,2-헥산다이올, 세테아릴알코올, 메틸하이드로제네이티드로지네이트, 나이아신아마이드, 솔비탄올리베이트, 인체지방조직유래줄기세포배양액, 시어버터, 글리세릴스테아레이트, 프로판다이올, 글리세레스-26, 팔미틱애씨드, 합성비즈왁스, 폴리글리세릴-4카프레이트, 스테아릭애씨드, 코코넛야자오일, 비닐다이메티콘, 하이드록시에틸아크릴레이트/소듐아크릴로일다이메틸타우레이트코폴리머, 아크릴레이트/C10-30알킬아크릴레이트크로스폴리머, 황련뿌리추출물, 암모늄아크릴로일다이메틸타우레이트/브이피코폴리머, 향료, 트로메타민, 에틸헥실글리세린, 폴리글리세릴-4올리에이트,아데노신, 한련초추출물, 다이소듐이디티에이, 솔비탄아이소스테아레이트, 암모늄폴리아크릴로일다이메틸타우레이트, 하이알루로닉애씨드,하이드롤라이즈드하이알루로닉애씨드, 소듐하이알루로네이트, 인도멀구슬나무잎추출물, 카카오씨추출물, 덱스트린, 드럼스틱씨오일,하이드로제네이티드레시틴, 폴리글리세릴-10올리에이트, 소듐아스코빌포스페이트, 콜라겐추출물, 카퍼트라이펩타이드-1, 팔미토일펜타펩타이드-4,아세틸헥사펩타이드-8, 팔미토일트라이펩타이드-1</t>
  </si>
  <si>
    <t>표피줄기세포배양액, 글리세린,  프로판다이올, 하이드로제네이티드레시틴, 카프릴릭/카프릭트라이글리세라이드, 카프릴릴글라이콜, 에틸헥실글리세린, 세라마이드엔피, 콜레스테롤, 스테아릭애씨드, 에스알-, 소듐하이알루로네이트, 하이드록시프로필사이클로덱스트린, 하이드롤라이즈드콜라겐, 알진, 치자추출물, 덱스트린, 풀루란2.에버셀 셀 바이탈 셀 일루미네이터: 정제수, 메틸프로판다이올, 글리세린, 부틸렌글라이콜, 카프릴릭/카프릭트라이글리세라이드, 1,2-헥산다이올, 나이아신아마이드, 아크릴레이트/C10- 30알킬아크릴레이트크로스폴리머, 트로메타민, 다이포타슘글리시리제이트, 베타-글루칸, 아데노신, 프로필헵틸카프릴레이트, 글루타티온,  폴리글루타믹애씨드, 폴리쿼터늄-51, S-알릴시스테인, 표피줄기세포배양액, 하이드로제네이티드레시틴, 프로판다이올, 코코글리세라이즈, 다이메티콘, 아이비고드열매추출물, 한련초추출물, 카라멜, 에틸헥실글리세린, 제주진득찰추출물, 인도멀구슬나무잎추출물, 카프릴릴글라이콜, 인도멀구슬나무꽃추출물, 울금뿌리추출물, 폴리글리세릴-10라우레이트, 홀리바질잎추출물, 에스에이치-폴리펩타이드-14, 참산호말추출물, 아세틸헥사펩타이드-8, 카퍼트라이펩타이드-1, 세라마이드엔피, 콜레스테롤, 펜타펩타이드-3, 피토스핑고신, 해당화추출물,에스에이치-폴리펩타이드-1, 스테아릭애씨드, 토코페롤, 팔미토일펜타펩타이드-4, 트라이펩타이드-1, 돌콩오일, 알라닌/히스티딘/라이신폴리펩타이드카퍼에이치씨엘, 헥사펩타이드-9, 팔미토일트라이펩타이드-1, 향료, 벤질살리실레이트, 리날룰, 헥실신남알, 하이드록시시트로넬알</t>
  </si>
  <si>
    <t>인체단핵세포배양액추출물, 온천수, 병풀추출물, 스위트아몬드오일, 글리세린, 카프릴릭/카프릭트라이글리세라이드, 프로판다이올, 나이아신아마이드, 폴리글리세릴-3메틸글루코오스다이스테아레이트, 1,2-헥산다이올, 세테아릴알코올, 시어버터, 펜타에리스리틸테트라에틸헥사노에이트, 비즈왁스, 하이드록시에틸아크릴레이트/소듐아크릴로일다이메틸타우레이트코폴리머, 팔미틱애씨드, 스테아릭애씨드, 피세틴, 카프릴릴글라이콜, 에틸헥실글리세린, 솔비탄아이소스테아레이트, 미리스틱애씨드, 아라키딕애씨드, 라우릭애씨드, 폴리소르베이트20, 하이드로제네이티드 레시틴, 세라마이드엔피, 리놀레닉애씨드, 스쿠알란, 콜레스테롤, 니코틴아마이드모노뉴클레오타이드, 부틸렌글라이콜, 하이드로제네이티드레시틴, 하이드록시데실유비퀴논, 토마토캘러스배양추출물, 병풀캘러스추출물, 마데카소사이드, 하이알루로닉애씨드, 소듐하이알루로네이트, 하이드롤라이즈드하이알루로닉애씨드, 소듐하이알루로네이트크로스폴리머, 하이드롤라이즈드소듐하이알루로네이트, 포타슘하이알루로네이트, 소듐아세틸레이티드하이알루로네이트, 하이드롤라이즈드글라이코사미노글리칸, 아데노신, 향료</t>
  </si>
  <si>
    <t>인체지방세포배양액추출물, 카프릴릭/카프릭트라이글리세라이드,글리세린,부틸렌글라이콜, 정제수, 프로판다이올, 모란뿌리추출물, 백미꽃추출물, 나이아신아마이드, 1,2-헥산다이올, 표피줄기세포 배양액, 풀루란, 폴리글리세릴-3메틸글루코오스다이스테아레이트, 잔탄검, 락토바실러스세포외소포, 세테아릴글루코사이드, 카프릴릴글라이콜, 카보머, 트로메타민, 하이드롤라이즈드콜라겐, 하이드록시프로필메틸셀룰로오스, 스타아니스추출물, 아데노신, 향료, 아미노부티릭애씨드, 포르피리듐 크루엔툼추출물, 하이드롤라이즈드돌콩식이섬유, 피토스핑고신, 레시틴, 아세틸헥사펩타이드-8 , 에틸헥실글리세린, 카퍼트라이펩타이드-1, 하이드롤라이즈드소듐하이알루로네이트, 데카펩타이드-6, 옥타펩타이드-7, 올리고펩타이드-28, 올리고펩타이드-29, 올리고펩타이드-30, 올리고펩타이드-31, 에스에이치-데카펩타이드-7, 에스에이치-옥타펩타이드-4, 에스에이치-올리고펩타이드-9, 에스에이치-펜타펩타이드-19</t>
  </si>
  <si>
    <t>부틸렌글라이콜, 해수, 인삼수, 알로에베라잎수, 녹차수, 인체줄기세포배양액, 금사연둥지추출물, 글리세레스-26, 글리세린, 나이아신아마이드, 녹차캘러스배양추출물, 인삼캘러스배양추출물, 로얄젤리추출물, 프로폴리스추출물, 아세틸헥사펩타이드-8, C12-13파레스-9, 폴리글리세릴-6카프릴레이트, 폴리글리세릴-3코코에이트, 폴리글리세릴-4카프레이트, 폴리글리세릴-6리시놀리에이트, 알란토인, 소듐하이알루로네이트, 베타인, 아데노신, 다이소듐이디티에이, 센티드제라늄오일, 오렌지껍질오일, 글루타티온, 피피지-14부틸에터, 카보머, 소듐클로라이드, 시트릭애씨드</t>
  </si>
  <si>
    <t>정제수, 글리세린, 부틸렌글라이콜, 1,2-헥산다이올, 프로판다이올, 글리세레스-26, 나이아신아마이드, 글리세릴글루코사이드, 폴리글리세린-3, C12-14알케스-12, 다이페닐다이메티콘, 트라이에틸헥사노인, 판테놀, 잔탄검, 에틸헥실글리세린, 아데노신, 글루코오스, 하이드로제네이티드레시틴, 표피줄기세포배양액, 다이소듐이디티에이, 폴리글리세릴-10올리에이트, 테아닌, 우유지질, 글루타티온, 소듐피씨에이, 카프릴릭/카프릭트라이글리세라이드, 유칼립투스잎오일, 락토바실러스발효용해물, 서양민들레잎추출물, 카프릴릴글라이콜, 피토스테릴/옥틸도데실라우로일글루타메이트, 세라마이드엔피, 에스에이치-올리고펩타이드-1, 에스에이치-폴리펩타이드-1, 에스에이치-폴리펩타이드-7, 에스에이치-폴리펩타이드-9, 콜레스테롤, 소듐하이알루로네이트, 스테아릭애씨드, 향료, 리날룰, 헥실신남알, 벤질살리실레이트br</t>
  </si>
  <si>
    <t>정제수, 다이부틸아디페이트, 프로판다이올, 디에칠아미노하이드록시벤조일헥실벤조에이트, 폴리메틸실세스퀴옥세인, 에칠헥실트리아존, 메칠렌비스-벤조트리아졸릴테트라메칠부틸페놀, 코코-카프릴레이트/카프레이트, 디에칠헥실부타미도트리아존, 나이아신아마이드, 페네틸벤조에이트, 글리세린, 클로렐라 불가리스추출물, 표피줄기세포배양액, 소듐하이알루로네이트, 백미꽃추출물, 접시꽃추출물, 타히티바닐라추출물, 1,2-헥산다이올, 펜틸렌글라이콜, 폴리C10-30알킬아크릴레이트, 폴리글리세릴-3메틸글루코오스다이스테아레이트, 데실글루코사이드, 하이드록시아세토페논, 아크릴레이트/C10-30알킬아크릴레이트크로스폴리머, 글루코오스, 트로메타민, 부틸렌글라이콜, 프룩토올리고사카라이드, 프룩토오스, 폴리아크릴레이트크로스폴리머-6, 판테놀, 아데노신, 소듐스테아로일글루타메이트, 아세틸글루코사민, 에틸헥실글리세린, 소듐하이알루로네이트크로스폴리머, 카프릴릴글라이콜, 알란토인, 리놀레닉애씨드, 하이드록시프로필사이클로덱스트린, 7-데하이드로콜레스테롤, 베헤닐알코올, 잔탄검, 향료, 벤질살리실레이트, 리날룰, 헥실신남알, 하이드록시</t>
  </si>
  <si>
    <t>정제수, 다이프로필렌글라이콜, 인체제대중간엽줄기세포배양액추출물, 글리세레스-26, 나이아신아마이드, 폴리글리세릴-10미리스테이트, 글리세린, 메틸글루세스-20, 판테놀, 카프릴릭/카프릭트라이글리세라이드, 하이드록시아세토페논, 시어버터, 올리브오일, 하이드로제네이티드레시틴, 스쿠알란, 1,2-헥산다이올, 카프릴릴글라이콜, 부틸렌글라이콜, 폴리아크릴레이트크로스폴리머-6, 아데노신, 글리세릴아크릴레이트/아크릴릭애씨드코폴리머, 폴리글리세릴-10스테아레이트, 알란토인, 피브이엠/엠에이코폴리머, 세라마이드엔피, 콜레스테롤, t-부틸알코올, 락토바실러스발효용해물, 비피다발효용해물, 스트렙토코쿠스 테르모필루스발효물, 피토스핑고신, 자작나무수액, 다이포타슘글리시리제이트, 인체제대혈세포배양액, 콜라겐추출물, 호호바씨오일, 토코페롤, 소듐하이알루로네이트, 소듐아스코빌포스페이트, 소듐아세틸레이티드하이알루로네이트, 하이드록시프로필트라이모늄하이알루로네이트, 하이드롤라이즈드하이알루로닉애씨드, 포타슘하이알루로네이트, 하이알루로닉애씨드, 소듐하이알루로네이트크로스폴리머, 하이드롤라이즈드소듐하이알루로네이트, 에틸헥실글리세린, 다이소듐이디티에이, 향료</t>
  </si>
  <si>
    <t>정제수, 메틸프로판다이올, 2,3-부탄다이올, 글리세린, 1,2-헥산다이올, 부틸렌글라이콜, 인체줄기세포배양액, 소듐하이알루로네이트, 하이드롤라이즈드소듐하이알루로네이트, 피키아발효용해여과물, 병풀추출물, 호장근추출물, 황금추출물, 녹차추출물, 감초뿌리추출물, 캐모마일꽃추출물, 로즈마리잎추출물, 베타-글루 칸, 판테놀, 자일리틸글루코사이드, 안하이드로자일리톨, 자일리톨, 알란토인, 트레할로오스, 글루코오스, 잔탄검, 시트릭애씨드, 카프릴릴/카프릴글루코사이드, 소듐코코일글루타메이트, 글리세릴카프릴레이트, 폴리글리세릴-6올리에이트, 소듐서팩틴, 에틸헥실글리세린, 다이소듐이디티에이, 향료</t>
  </si>
  <si>
    <t>정제수, 부틸렌글라이콜, 글리세린, 올리브오일, 사이클로펜타실록세인, 하이드로제네이티드폴리데센, 세테아릴알코올, 시어버터, 메도우폼씨오일, 카프릴릭/카프릭트라이글리세라이드, 나이아신아마이드, 폴리글리세릴-3메틸글루코오스다이스테아레이트, 다이메티콘, 하이드로제네이티드식물성오일, 글리세릴스테아레이트에스이, 비즈왁스, 베타인, 자몽추출물, 다이프로필렌글라이콜, 인체지방조직유래줄기세포배양액, 에스에이치-올리고펩타이드-1, 에스에이치-폴리펩타이드-1, 카페오일에스에이치-데카펩타이드-9, 아세틸헥사펩타이드-8, 카퍼트라이펩타이드-1, 하이드롤라이즈드콜라겐, 포스파티딜콜린, C14-22알코올, 스쿠알란, 세라마이드엔피, 하이드로제네이티드레시틴, 솔비탄스테아레이트, 트레할로오스, 다이메티콘/비닐다이메티콘크로스폴리머, C12-20알킬글루코사이드, 판테놀, 아데노신, 일랑일랑꽃오일, 베르가모트오일, 오렌지껍질오일, 팔마로사오일, 유칼립투스잎오일, 클로브잎오일, 커먼자스민오일, 라벤더오일, 화이트참파카꽃오일, 센티드제라늄꽃오일, 병풀추출물, 폴리글루타믹애씨드, 락토바실러스/콩발효추출물, 참마뿌리추출물, 흰목이버섯추출물, 노니추출물, 민들레전초추출물, 황련뿌리추출물, 소듐하이알루로네이트, 프로필렌글라이콜, 장엽대황뿌리추출물, 바이오사카라이드검-1, 하이드록시에틸셀룰로오스, 소듐폴리아크릴레이트, 스타아니스추출물, 카프릴릴글라이콜, 1,2-헥산다이올, 에틸헥실글리세린, 다이소듐이디티에이, 리날룰, 리모넨</t>
  </si>
  <si>
    <t>정제수, 인체줄기세포배양액, 메틸프로판다이올, 다이프로필렌글라이콜, 나이아신아마이드, 1,2-헥산다이올, 글리세린, 소듐하이알루로네이트, 자일리틸글루코사이드, 세라마이드엔피, 아데노신, 판테놀, 자일리톨, 트레할로오스, 베타인, 마그네슘아스파 테이트, 글루코오스, 토코페릴아세테이트, 소듐아스코빌포스페이트, 카퍼글루코네이트, 글리세릴리놀리네이트, 글리세릴아라키도네이 트, 티아민에이치씨엘, 피리독신, 폴릭애씨드, 바이오틴, 사이아노코발아민, 알란토인, 카보머, 카프릴릭/카프릭트라이글리세라이드, 안하이드로자일리톨, 레시틴, 하이드로제네이티드레시틴, 잔탄검, 알지닌, 암모늄아크릴로일다이메틸타우레이트/브이피코폴리머, 징 크글루코네이트, 피이지/피피지-17/6코폴리머, 피이지-40하이드로제네이티드캐스터오일, 다이메티콘, 레티닐팔미테이트, 에틸헥실 글리세린, 폴리글리세릴-10스테아레이트, 다이소듐이디티에이, 페녹시에탄올, 향료, 벤질벤조에이트, 벤질살리실레이트</t>
  </si>
  <si>
    <t>정제수, 카프릴릭/카프릭트라이글리세라이드, 부틸렌글라이콜, 글리세린, 사이클로펜타실록세인, 해바라기씨오일, 세테아릴알코올, 1,2-헥산다이올, 시어버터, 나이아신아마이드, 다이메티콘, 사이클로헥사실록세인, 세테아릴올리베이트, 솔비탄올리베이트, 비즈왁스, 다이글리세린, 베타인, 다이메티콘/비닐다이메티콘크로스폴리머, 하이드로제네이티드식물성오일, 소듐아크릴레이트/소듐아크릴로일다이메틸타우레이트코폴리머, 카보머, 트로메타민, 아이소헥사데칸, 토코페릴아세테이트, 황련뿌리추출물, 에틸헥실글리세린, 잔탄검, 아데노신, 폴리솔베이트80, 표피줄기세포배양액, 한련초추출물, 다이소듐이디티에이, 솔비탄올리에이트, 사이클로메티콘, 소듐하이알루로네이트, 하이드로제네이티드레시틴, 폴리글루타믹애씨드, 인도멀구슬나무잎추출물, 유칼립투스잎오일, 세라마이드엔피, 프로판다이올, 콜레스테롤, 세틸에틸헥사노에이트, 마카다미아씨오일, 스쿠알란, 드럼스틱씨오일, 스테아릭애씨드, 유채스테롤, 올레익애씨드, 테아닌, 토코페롤, 우유지질, 카프릴릴글라이콜, 글루타티온, 에스에이치-올리고펩타이드-1, 에스에이치-폴리펩타이드-1, 에스에이치-폴리펩타이드-7, 에스에이치-폴리펩타이드-9, 에스알-, 향료, 벤질살리실레이트, 리날룰, 헥실신남알, 하이드록시시트로넬알</t>
  </si>
  <si>
    <t>정제수, 프로판다이올, 글리세린, 하이드로제네이티드폴리아이소부텐, 펜타에리스리틸테트라에틸헥사노에이트, 다이메티콘, 다이아이소스테아릴말레이트, 폴리글리세린-3, 1,2-헥산다이올, 나이아신아마이드, 변성알코올, 사이클로펜타실록세인, C14-22알코올, 아라키딜알코올, 시어버터, 판테놀, 황련뿌리추출물, 표피줄기세포배양액 , 한련초추출물, 테아닌, 인도멀구슬나무잎추출물, 우유지질, 글루타티온, 드럼스틱씨오일, 폴리글루타믹애씨드, 카프릴릭/카프릭트라이글리세라이드, 에스에이치-올리고펩타이드-1, 에스에이치-폴리펩타이드-1, 에스에이치-폴리펩타이드-7, 에스에이치-폴리펩타이드-9, 세라마이드엔피, 콜레스테롤, 하이드록시에틸아크릴레이트/소듐아크릴로일다이메틸타우레이트코폴리머, C12-20알킬글루코사이드, 베헤닐알코올, 팔미틱애씨드, 스테아릭애씨드, 글리세릴스테아레이트, 아라키딜글루코사이드, 에틸헥실글리세린, 알란토인, 카보머, 트로메타민, 아데노신, 부틸렌글라이콜, 잔탄검, 폴리솔베이트60, 솔비탄아이소스테아레이트, 다이소듐이디티에이, 글루코오스, 사이클로메티콘, 하이드로제네이티드레시틴, 카프릴릴글라이콜, 유칼립투스잎오일, 향료, 벤질살리실레이트, 리날룰, 헥실신남알, 하이드록시시트로넬알</t>
  </si>
  <si>
    <t>인체지방세포배양액, 하이드롤라이즈드하이알루로닉애씨드brbr[스핑고좀앰플]br인체지방세포배양액추출물, 카프릴릭/카프릭트라이글리세라이드, 글리세린, 정제수, 다이프로필렌글라이콜, 글리세레스-26, 나이아신아마이드, 폴리글리세릴3메틸글루코오스다이스테아레이트, 부틸렌글라이콜, 백미꽃추출물, 아미노부티릭애씨드, 올리고펩타이드-30, 올리고펩타이드-31, 에스에이치-데카펩타이드-7, 에스에이치-옥타펩타이드-4, 데카펩타이드-6, 옥타펩타이드-7, 올리고펩타이드-28, 올리고펩타이드-29, 에스에 이치-올리고펩타이드-9, 에스에이치-펜타타이드-19, 피토스핑고신, 레시틴, 알라닌, 하이드롤라이즈드하이알루로닉애씨드, 소듐하이알루로네이트, 아데노신, 메틸글루코오스세스퀴스테아레이트, 세테아릴글루코사이드br</t>
  </si>
  <si>
    <t>바다포도추출물, 아크릴레이트코폴리머, 프로판다이올, 부틸렌글라이콜, 글리세린, 나이아신아마이드, 정제수, 1,2-헥산다이올, 아이리쉬모스가루, 캐롭검, 인체지방기질세포배양액, 하이드롤라이즈드콜라겐, 아틀라스시다나무껍질오일, 로즈마리잎오일, 클레리오일, 하이드록시에틸우레아, 글리세레스-26, 하이드록시아세토페논, 알란토인, 셀룰로오스검, 판테놀, 포타슘클로라이드, 소듐디엔에이, 구아검, 아데노신, 에틸헥실글리세린, 덱스트린, 다이포타슘, 클리시리제이트, 카프릴릴글라이콜, 세라마이드엔피, 포스포리피드, 피토스핑고신, 피토스테롤, 스쿠알란, 트로폴론, 토코페롤, 아세틸헥사펩타이드-8, 카퍼트라이펩타이드-1, 팔미토일펜타펩타이드-4, 아세틸테트라펩타이드-5, 아스코빅애씨드폴리펩타이드, 팔미토일헥사펩타이드-12, 팔미토일테트라펩타이드-7, 팔미토일트라이펩타이드-1, 잔탄검</t>
  </si>
  <si>
    <t>인체단핵세포배양액추출물, 에칠라우로일알지네이트하이드로클로라이드</t>
  </si>
  <si>
    <t>인체지방세포배양액추출물, 글리세린, 부틸렌글라이콜, 정제수, 글리세레스-26, 나이아신아마이드, 백미꽃추출물, 풀루란, 옥틸도데세스-16, 트로메타민, 카보머, 1,2-헥산다이올, 판테놀, 카프릴릴글라이콜, 소듐하이알루로네이트, 하이드롤라이즈드소듐하이알루로네이트, 스타아니스추출물, 하이드롤라이즈드콜라겐, 알란토인, 폴리글리세릴-10라우레이트, 하이드로제네이티드레시틴, 아이리쉬모스가루, 아데노신, 아가, 올리브오일, 마카다미아씨오일, 포도씨오일, 호호바씨오일, 다이소듐이디티에이, 메나다이온, 아크릴레이트/C10-30알킬아크릴레이트크로스폴리머, 표피줄기세포배양액, 향료, 하이드롤라이즈드돌콩식이섬유, 젤란검, 아세틸헥사펩타이드-8, 에틸헥실글리세린, 카퍼트라이펩타이드-1, 피토스핑고신, 레시틴, 데카펩타이드-6, 옥타펩타이드-7, 올리고펩타이드-28, 올리고펩타이드-29, 올리고펩타이드-30, 올리고펩타이드-31, 에스에이치-데카펩타이드-7, 에스에이치-옥타펩타이드-4, 에스에이치-올리고펩타이드-9, 에스에이치-펜타펩타이드-19</t>
  </si>
  <si>
    <t>정제수, 글리세린, 다이프로필렌글라이콜, 부틸렌글라이콜, 1,2-헥산다이올, 인체양수세포배양액추출물, 인체지방세포배양액추출물, 트레할로오스, 에틸헥실글리세린, C12-14알케스-12, 카프릴릴글라이콜, 카보머, 알지닌, 판테놀, 잔탄검, 나이아신아마이드, 다이소듐이디티에이, 프로판다이올, 트라넥사믹애씨드, 글루타티온, 소듐하이알루로네이트크로스폴리머, 하이드로제네이티드레시틴, 하이드롤라이즈드글라이코사미노글리칸, 글라이신, 폴리글리세릴-10스테아레이트, 소듐하이알루로네이트, 세린, 글루타믹애씨드, 벤질글라이콜, 아스파틱애씨드, 류신, 소듐아스코빌포스페이트, 토코페릴아세테이트, 알라닌, 라이신, 타이로신, 페닐알라닌, 트레오닌, 프롤린, 발린, 이소류신, 하이드롤라이즈드하이알루로닉애씨드, 히스티딘, 사이아노코발아민, 메티오닌, 시스테인, 글리세릴리놀리네이트, 글리세릴아라키도네이트, 바이오틴, 티아민에이치씨엘, 레티닐팔미테이트, 피리독신, 폴릭애씨드, 하이알루로닉애씨드, 라즈베리케톤, 광곽향오일</t>
  </si>
  <si>
    <t>정제수, 글리세린, 다이프로필렌글라이콜, 스쿠알란, 1,2-헥산다이올, 네오펜틸글라이콜다이헵타노에이트, 나이아신아마이드, 인체제대혈세포배양액, 카카오씨추출물, 하이드롤라이즈드식물성단백질, 록샘파이어캘러스배양여과물, 미로탐누스 플라벨리폴리아캘러스배양추출물, 보검선인장캘러스배양추출물, 레드맹그로브캘러스배양추출물, 퉁퉁마디캘러스배양추출물, 에델바이스캘러스배양추출물, 소듐하이알루로네이트, 진주가루, 페루기네움철쭉잎세포배양추출물, 하이드롤라이즈드하이알루로닉애씨드, 하이알루로닉애씨드, 다이펜타에리스리틸헥사C5-9애씨드에스터, 메틸글루세스-10, 암모늄아크릴로일다이메틸타우레이트/브이피코폴리머, 하이드로제네이티드레시틴, 크릴레이트/C10-30알킬아크릴레이트크로스폴리머, 레시틴, 트로메타민, 소듐다이라우미도글루타미드라이신, 판테놀, 에틸헥실글리세린, 아데노신, 다이페닐다이메티콘, 소듐파이테이트, 트라이에틸헥사노인, 덱스트린, 토코페롤, 카르노신, 콜레스테롤, 말토덱스트린, 비니거, 부.틸렌글라이콜, 아이소말트, 프로판다이올, 소듐하이알루로네이트크로스폴리머, 하이드롤라이즈드글라이코사미노글리칸, 벤질글라이콜, 락틱애씨드, 카퍼트라이펩타이드-1, 다이펩타이드-2, 올리고펩타이드-1, 팔미토일펜타펩타이드-4, 트라이펩타이드-1, 잔탄검, 소듐벤조에이트, 향료, 부틸페닐메틸프로피오날, 시트로넬올, 제라니올, 리모넨</t>
  </si>
  <si>
    <t>정제수, 글리세린, 다이프로필렌글라이콜, 카프릴릭/카프릭트라이글리세라이드, 사이클로펜타실록세인, 올리브오일, 나이아신아마이드, 세테아릴알코올, 세테아릴올리베이트, 메도우폼씨오일, 솔비탄올리베이트, 1,2-헥산다이올, 글리세릴스테아레이트에스이, 인체지방세포배양액, 암모늄아크릴로일다이메틸타우레이트/브이피코폴리머, 다이메티콘, 비즈왁스, 카프릴릴글라이콜, 스클레로튬검, 다이메틸설폰, 잔탄검, 민들레전초추출물, 장엽대황뿌리추출물, 부틸렌글라이콜, 토코페릴아세테이트, 다이포타슘글리시리제이트, 인삼추출물, 아데노신, 천문동뿌리추출물, 오갈피나무껍질추출물, 흰버드나무껍질추출물, 금송뿌리추출물 등</t>
  </si>
  <si>
    <t>정제수, 글리세린, 하이드로제네이티드폴리, 사이클로헥사실록세인, 프로판다이올, 콜라겐추출물, 나이아신아마이드, 메도우폼씨오일, 다이카프릴릴에터, 세틸알코올, 1,2-헥산다이올, 시어버터, 인체제대중간엽세포배양액추출물, 피토스테릴/이소스테아릴/세틸/스테아릴/베헤닐다이머디리놀리에이트, 칸디다 봄비콜라/글루코오스/메틸레이프씨데이트발효물, 폴리아크릴레이트-13, 폴리글리세릴-2스테아레이트, 세테아릴올리베이트, 글리세릴스테아레이트, 솔비탄올리베이트, 폴리글리세릴-10라우레이트, 스테아릴알코올, 코코넛야자오일, 쌀배아오일, 폴리글리세릴-10미리스테이트, 폴리아이소부텐, 소듐스테아로일글루타메이트, 다이메티콘/비닐다이메티콘크로스폴리머, 토코페릴아세테이트, 부틸렌글라이콜, 폴리솔베이트20, 에틸헥실글리세린, 잔탄검, 솔비탄아이소스테아레이트, 아데노신, 다이소듐이디티에이, 올리브오일, 하이드로제네이티드레시틴, 바쿠치올, 병풀추출물, 무화과추출물, 하이드롤라이즈드엘라스틴, 세라마이드엔피, 실리카, 토코페롤, 류코노스톡/무발효여과물, 하이드롤라이즈드하이알루로닉애씨드, 향료</t>
  </si>
  <si>
    <t>정제수, 카프릴릭/카프릭트라이글리세라이드, 부틸렌글라이콜, 세테아릴알코올, 글리세린, 나이아신아마이드, 세틸알코올, 1,2-헥산다이올, 인체제대혈세포배양액, 세틸팔미테이트, 솔비탄올리베이트, 솔비탄팔미테이트, 팔미틱애씨드, 비즈왁스, 다이메티콘, 스테아릭애씨드, 폴리글리세릴-3메틸글루코오스다이스테아레이트, 하이드록시에틸아크릴레이트/소듐아크릴로일다이메틸타우레이트코폴리머, 카프릴릴글라이콜, 글리세릴스테아레이트, 하이드로제네이티드레시틴, 카보머, 트로메타민, 세라마이드엔피, 콜레스테롤, 에틸헥실글리세린, 알란토인, 아데노신, 다이소듐이디티에이, 미리스틱애씨드, 아라키딕애씨드, 라우릭애씨드, 올레익애씨드, 산국꽃추출물, 귤껍질추출물, 조선현호색뿌리추출물, 요엽후박나무껍질추출물, 아선약추출물, 캐모마일꽃추출물</t>
  </si>
  <si>
    <t>콜라겐추출물, 정제수, 글리세린, 트레할로오스, *부처손잎소포, 1,2-헥산다이올, 아크릴레이트코폴리머, 나이아신아마이드, 소듐클로라이드, 캐롭검, 아데노신, *팔미토일트라이펩타이드-1, *팔미토일펜타펩타이드-4, *카퍼트라이펩타이드-1, *아세틸헥사펩타이드-8, *노나펩타이드-1, *헥사펩타이드-9, *에스에이치-옥타펩타이드-4, *에스에이치-데카펩타이드-7, *알에이치-폴리펩타이드-3, *알에이치-폴리펩타이드-22, *알에이치-폴리펩타이드-1, *알에이치-올리고펩타이드-2, *알에이치-올리고펩타이드-1, *트라이펩타이드-1, 세라마이드엔피, 세라마이드엔에스, 세라마이드에이에스, 세라마이드에이피, 세라마이드이오피, 서양배추출물, 오리스뿌리추출물, 서양송악잎/줄기추출물, 아이리쉬모스추출물, 멜론추출물, 다마스크장미꽃수, 소듐하이알루로네이트, 하이드록시프로필트라이모늄하이알루로네이트, 소듐아세틸레이티드하이알루로네이트, 하이드롤라이즈드하이알루로닉애씨드, 하이알루로닉애씨드, 소듐하이알루로네이트크로스폴리머, 하이드롤라이즈드소듐하이알루로네이트, 포타슘하이알루로네이트, *하이드로제네이티드레시틴, *레시틴, *인체제대혈세포배양액, *토코페롤, *콜레스테롤, 하이드록시아세토페논, 아가, 글루코노락톤, 포타슘클로라이드, 베타인, 알진, 몬모릴로나이트, 잔탄검, 수크로오스, 소듐포스페이트, 수크로오스다이스테아레이트, 알란토인, 에틸헥실글리세린, 폴리글리세릴-10라우레이트, 포타슘포스페이트, 수크로오스스테아레이트, 소듐파이테이트, 메도우폼씨오일, 암모늄폴리아크릴로일다이메틸타우레이트, 스클레로튬검, 폴리글리세릴-3메틸글루코오스다이스테아레이트, t-부틸알코올, 부틸렌글라이콜, 세테아릴알코올, 메틸글루코오스세스퀴스테아레이트, 스테아릭애씨드, 세테아릴글루코사이드, 카프릴릴글라이콜, 피토스핑고신</t>
  </si>
  <si>
    <t>콜라겐, 하이드로제네이티드폴리아이소부텐, 피피지-15스테아릴에터, 피이지-40솔비탄페롤리에이트, 캐비아추출물, 말토덱스트린, 하이드롤라이즈드엘라스틴, 카민, 데사미도콜라겐</t>
  </si>
  <si>
    <t>정제수, 미네랄오일, 글리세린, 세테아릴알코올, 바셀린, 스테아릭애씨드, 알로에베라잎즙, 라놀린, 포도씨추출물, 스테아릴알코올, 토코페릴아세테이트, 캐모마일 꽃 추출물, 폴리소르베이트 60, 디메티콘, 페녹시에탄올, 이미다졸리디닐우레아, 카보머, 가수분해태반단백질, 향료, 포도씨유</t>
  </si>
  <si>
    <t>정제수, 미네랄오일, 글리세린, 알로에베라잎즙, 라놀린, 프로필렌글라이콜, 솔비톨, 글리세릴스테아레이트, 아이소프로필팔미테이트, 아보카도오일, 세테아릴알코올, 피이지-100스테아레이트, 페녹시에탄올, 다이메티콘, 오이열매추출물, 플라센타효소, 마트리카리아꽃추출물, 파파야열매추출물, 토코페롤, 카보머, 스테아릭에씨드, 수용성콜라겐, 향료, 인삼추출물, 테트라소듐이디티에이, 트라이에탄올아민</t>
  </si>
  <si>
    <t>정제수, 다이프로필렌글라이콜, 미네랄오일, 스테아레스-13, 말지방, 카보머, 페녹시에탄올, 솔비탄세스퀴올리에이트, 메틸파라벤, 포타슘하이드록사이드, 하이드록시에틸셀룰로오스, 부틸렌글라이콜, 아르니카 몬타나꽃추출물, 서양고추나물꽃/잎/줄기추출물, 서양송악잎/줄기추출물, 가시칠엽수씨추출물, 버지니아풍년화잎추출물, 포도잎추출물, 율무씨추출물</t>
  </si>
  <si>
    <t>정제수, 글리세린, 세틸알코올, 에틸헥실팔미테이트, 부틸렌글라이콜, 스테아릭애씨드, 솔비탄스테아레이트, 폴리솔베이트60, 말지방, 베헤닐알코올, 페녹시에탄올, 다이메티콘, 메틸파라벤, 미네랄오일, 시어버터, 알로에베라잎즙, 우레아, 트라이소듐이디티에이, 포타슘하이드록사이드, 프로필파라벤, 향료, 에탄올, 복사나무잎추출물</t>
  </si>
  <si>
    <t>인체단핵세포배양액추출물, 에칠라우로일알지네이트하이드로클로라이드,락토바실러스발효용해여과물, 글리세린, 나이아신아마이드, 프로판다이올, 1,2-헥산다이올, 하이드롤라이즈드디엔에이, 소듐하이알루로네이트, 포스페이트버퍼드셀라인, 하이드록시에틸셀룰로오스, 소듐티오설페이트, 폴리솔베이트80, 에스에이치-올리고펩타이드-73아마이드트라이플루오로아세테이트, 장미꽃오일, 카프릴릴글라이콜, 에틸헥실글리세린, 아데노신, 카보머, 알지닌, 사이아노코발아민, 다이소듐이디티에이</t>
    <phoneticPr fontId="3" type="noConversion"/>
  </si>
  <si>
    <t>정제수, 메틸프로판다이올, 인체줄기세포배양액, 다이프로필렌글라이콜, 12-헥산다이올, 글리세린, 소듐하이알루로네이트, 자일리틸글루코사이드, 세라마이드엔피, 판테놀, 자일리톨, 트레할로오스, 베타인, 마그네슘아스파테이트, 글루코오스, 토코페릴아세테이트, 소듐아스코빌포스페이트, 카퍼글루코네이트, 글리세릴리놀리네이트, 글리세릴아라키도네이트, 티아민에이치씨엘, 피리독신, 폴릭애씨드, 바이오틴, 사이아노코발아민, 알란토인, 카보머, 카프릴릭카프릭트라이글리세라이드, 안하이드로자일리톨, 레시틴, 하이드로제네이티드레시틴, 잔탄검, 알지닌, 암모늄아크릴로일다이메틸타우레이트브이피코폴리머, 징크글루코네이트, 피이지피피지-176코폴리머, 피이지-40하이드로제네이티드캐스터오일, 다이메티콘, 레티닐팔미테이트, 에틸헥실글리세린, 폴리글리세릴-10스테아레이트, 다이소듐이디티에이, 페녹시에탄올, 향료, 벤질벤조에이트, 벤질살리실레이트, 줄기세포배양액, 2000앰플, 토너:, 정제수, 부틸렌글라이콜, 메틸프로판다이올, 나이아신아마이드, 글리세린, 12-헥산다이올, 인체줄기세포배양액, 아세틸헥사펩타이드-8, 카퍼트라이펩타이드-1, 노나펩타이드-1, 올리고펩타이드-68, 피키아발효용해여과물, 백미꽃추출물, 소듐클로라이드, 글루타민, 포타슘클로라이드, 칼슘클로라이드, 소듐파이루베이트, 아이소류신, 류신, 마그네슘설페이트, 트레오닌, 발린, 이노시톨, 페닐알라닌, 세린, 글라이신, 메티오닌, 트립토판, 폴릭애씨드, 티아민에이치씨엘, 리보플라빈, 자일리틸글루코사이드, 안하이드로자일리톨, 자일리톨, 소듐하이알루로네이트, 하이드롤라이즈드소듐하이알루로네이트, 소듐코코일글루타메이트, 판테놀, 아데노신, 알란토인, 트레할로오스, 카프릴릴카프릴글루코사이드, 잔탄검, 시트릭애씨드, 글리세릴카프릴레이트, 폴리글리세릴-6올리에이트, 글루코오스, 소듐서팩틴, 에틸헥실글리세린, 다이소듐이디티에이, 향료</t>
  </si>
  <si>
    <t>BN_ID</t>
    <phoneticPr fontId="3" type="noConversion"/>
  </si>
  <si>
    <t>BN_EN_NAME</t>
    <phoneticPr fontId="3" type="noConversion"/>
  </si>
  <si>
    <t>PN_ID</t>
    <phoneticPr fontId="3" type="noConversion"/>
  </si>
  <si>
    <t>PN_EN_NAME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</si>
</sst>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4" x14ac:knownFonts="1">
    <font>
      <sz val="12"/>
      <color theme="1"/>
      <name val="맑은 고딕"/>
      <family val="2"/>
      <scheme val="minor"/>
    </font>
    <font>
      <sz val="12"/>
      <color theme="1"/>
      <name val="맑은 고딕"/>
      <family val="2"/>
      <scheme val="minor"/>
    </font>
    <font>
      <b/>
      <sz val="12"/>
      <color theme="1"/>
      <name val="맑은 고딕"/>
      <family val="3"/>
      <charset val="129"/>
      <scheme val="minor"/>
    </font>
    <font>
      <sz val="8"/>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1" fontId="1" fillId="0" borderId="0" applyFont="0" applyFill="0" applyBorder="0" applyAlignment="0" applyProtection="0">
      <alignment vertical="center"/>
    </xf>
  </cellStyleXfs>
  <cellXfs count="14">
    <xf numFmtId="0" fontId="0" fillId="0" borderId="0" xfId="0"/>
    <xf numFmtId="0" fontId="2" fillId="2" borderId="1" xfId="0" applyFont="1" applyFill="1" applyBorder="1" applyAlignment="1">
      <alignment horizontal="center"/>
    </xf>
    <xf numFmtId="41" fontId="2" fillId="2" borderId="1" xfId="1" applyFont="1" applyFill="1" applyBorder="1" applyAlignment="1">
      <alignment horizontal="center"/>
    </xf>
    <xf numFmtId="0" fontId="0" fillId="0" borderId="1" xfId="0" applyBorder="1"/>
    <xf numFmtId="41" fontId="0" fillId="0" borderId="1" xfId="1" applyFont="1" applyBorder="1" applyAlignment="1"/>
    <xf numFmtId="0" fontId="0" fillId="2" borderId="1" xfId="0" applyFill="1" applyBorder="1"/>
    <xf numFmtId="3" fontId="0" fillId="0" borderId="1" xfId="1" applyNumberFormat="1" applyFont="1" applyBorder="1" applyAlignment="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41" fontId="0" fillId="6" borderId="1" xfId="1" applyFont="1" applyFill="1" applyBorder="1" applyAlignment="1"/>
    <xf numFmtId="0" fontId="0" fillId="6" borderId="0" xfId="0" applyFill="1"/>
    <xf numFmtId="3" fontId="0" fillId="6" borderId="1" xfId="1" applyNumberFormat="1" applyFont="1" applyFill="1" applyBorder="1" applyAlignment="1"/>
  </cellXfs>
  <cellStyles count="2">
    <cellStyle name="쉼표 [0]" xfId="1" builtinId="6"/>
    <cellStyle name="표준" xfId="0" builtinId="0"/>
  </cellStyles>
  <dxfs count="148">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6548-B49E-48FA-8D67-BC0EE4C7AF52}">
  <sheetPr>
    <tabColor theme="5"/>
  </sheetPr>
  <dimension ref="A1:G424"/>
  <sheetViews>
    <sheetView tabSelected="1" zoomScaleNormal="100" workbookViewId="0">
      <pane ySplit="1" topLeftCell="A2" activePane="bottomLeft" state="frozen"/>
      <selection activeCell="B1" sqref="B1"/>
      <selection pane="bottomLeft" activeCell="E6" sqref="E6"/>
    </sheetView>
  </sheetViews>
  <sheetFormatPr defaultColWidth="8.6640625" defaultRowHeight="17.25" x14ac:dyDescent="0.3"/>
  <cols>
    <col min="1" max="1" width="6.88671875" bestFit="1" customWidth="1"/>
    <col min="2" max="2" width="8.6640625" bestFit="1" customWidth="1"/>
    <col min="3" max="4" width="8.6640625" customWidth="1"/>
    <col min="5" max="5" width="62" customWidth="1"/>
    <col min="6" max="6" width="11" bestFit="1" customWidth="1"/>
    <col min="7" max="7" width="91.6640625" customWidth="1"/>
  </cols>
  <sheetData>
    <row r="1" spans="1:7" ht="19.5" customHeight="1" x14ac:dyDescent="0.3">
      <c r="A1" s="1" t="s">
        <v>909</v>
      </c>
      <c r="B1" s="1" t="s">
        <v>0</v>
      </c>
      <c r="C1" s="1" t="s">
        <v>910</v>
      </c>
      <c r="D1" s="1" t="s">
        <v>911</v>
      </c>
      <c r="E1" s="1" t="s">
        <v>1</v>
      </c>
      <c r="F1" s="2" t="s">
        <v>912</v>
      </c>
      <c r="G1" s="1" t="s">
        <v>2</v>
      </c>
    </row>
    <row r="2" spans="1:7" ht="19.5" customHeight="1" x14ac:dyDescent="0.3">
      <c r="A2" s="3"/>
      <c r="B2" s="3" t="s">
        <v>45</v>
      </c>
      <c r="C2" s="3"/>
      <c r="D2" s="3"/>
      <c r="E2" s="3" t="s">
        <v>45</v>
      </c>
      <c r="F2" s="4"/>
      <c r="G2" s="3" t="s">
        <v>907</v>
      </c>
    </row>
    <row r="3" spans="1:7" ht="19.5" customHeight="1" x14ac:dyDescent="0.3">
      <c r="A3" s="10"/>
      <c r="B3" s="10" t="s">
        <v>104</v>
      </c>
      <c r="C3" s="10"/>
      <c r="D3" s="10"/>
      <c r="E3" s="10" t="s">
        <v>111</v>
      </c>
      <c r="F3" s="11"/>
      <c r="G3" s="10" t="s">
        <v>113</v>
      </c>
    </row>
    <row r="4" spans="1:7" ht="19.5" customHeight="1" x14ac:dyDescent="0.3">
      <c r="A4" s="10"/>
      <c r="B4" s="10" t="s">
        <v>104</v>
      </c>
      <c r="C4" s="10"/>
      <c r="D4" s="10"/>
      <c r="E4" s="10" t="s">
        <v>110</v>
      </c>
      <c r="F4" s="11"/>
      <c r="G4" s="10" t="s">
        <v>112</v>
      </c>
    </row>
    <row r="5" spans="1:7" ht="19.5" customHeight="1" x14ac:dyDescent="0.3">
      <c r="A5" s="10"/>
      <c r="B5" s="10" t="s">
        <v>79</v>
      </c>
      <c r="C5" s="10"/>
      <c r="D5" s="10"/>
      <c r="E5" s="10" t="s">
        <v>94</v>
      </c>
      <c r="F5" s="11"/>
      <c r="G5" s="10" t="s">
        <v>95</v>
      </c>
    </row>
    <row r="6" spans="1:7" ht="19.5" customHeight="1" x14ac:dyDescent="0.3">
      <c r="A6" s="10"/>
      <c r="B6" s="10" t="s">
        <v>79</v>
      </c>
      <c r="C6" s="10"/>
      <c r="D6" s="10"/>
      <c r="E6" s="10" t="s">
        <v>89</v>
      </c>
      <c r="F6" s="11"/>
      <c r="G6" s="10" t="s">
        <v>90</v>
      </c>
    </row>
    <row r="7" spans="1:7" ht="19.5" customHeight="1" x14ac:dyDescent="0.3">
      <c r="A7" s="10"/>
      <c r="B7" s="10" t="s">
        <v>79</v>
      </c>
      <c r="C7" s="10"/>
      <c r="D7" s="10"/>
      <c r="E7" s="10" t="s">
        <v>84</v>
      </c>
      <c r="F7" s="11"/>
      <c r="G7" s="10" t="s">
        <v>85</v>
      </c>
    </row>
    <row r="8" spans="1:7" ht="19.5" customHeight="1" x14ac:dyDescent="0.3">
      <c r="A8" s="10"/>
      <c r="B8" s="10" t="s">
        <v>99</v>
      </c>
      <c r="C8" s="10"/>
      <c r="D8" s="10"/>
      <c r="E8" s="10" t="s">
        <v>101</v>
      </c>
      <c r="F8" s="11"/>
      <c r="G8" s="10" t="s">
        <v>103</v>
      </c>
    </row>
    <row r="9" spans="1:7" ht="19.5" customHeight="1" x14ac:dyDescent="0.3">
      <c r="A9" s="10"/>
      <c r="B9" s="10" t="s">
        <v>471</v>
      </c>
      <c r="C9" s="10"/>
      <c r="D9" s="10"/>
      <c r="E9" s="10" t="s">
        <v>472</v>
      </c>
      <c r="F9" s="11"/>
      <c r="G9" s="10" t="s">
        <v>822</v>
      </c>
    </row>
    <row r="10" spans="1:7" ht="19.5" customHeight="1" x14ac:dyDescent="0.3">
      <c r="A10" s="10"/>
      <c r="B10" s="10" t="s">
        <v>79</v>
      </c>
      <c r="C10" s="10"/>
      <c r="D10" s="10"/>
      <c r="E10" s="10" t="s">
        <v>158</v>
      </c>
      <c r="F10" s="11"/>
      <c r="G10" s="10" t="s">
        <v>157</v>
      </c>
    </row>
    <row r="11" spans="1:7" ht="19.5" customHeight="1" x14ac:dyDescent="0.3">
      <c r="A11" s="10"/>
      <c r="B11" s="10" t="s">
        <v>99</v>
      </c>
      <c r="C11" s="10"/>
      <c r="D11" s="10"/>
      <c r="E11" s="10" t="s">
        <v>100</v>
      </c>
      <c r="F11" s="11"/>
      <c r="G11" s="10" t="s">
        <v>102</v>
      </c>
    </row>
    <row r="12" spans="1:7" ht="20.25" customHeight="1" x14ac:dyDescent="0.3">
      <c r="A12" s="10"/>
      <c r="B12" s="10" t="s">
        <v>293</v>
      </c>
      <c r="C12" s="10"/>
      <c r="D12" s="10"/>
      <c r="E12" s="10" t="s">
        <v>408</v>
      </c>
      <c r="F12" s="11"/>
      <c r="G12" s="10" t="s">
        <v>415</v>
      </c>
    </row>
    <row r="13" spans="1:7" ht="19.5" customHeight="1" x14ac:dyDescent="0.3">
      <c r="A13" s="10"/>
      <c r="B13" s="10" t="s">
        <v>174</v>
      </c>
      <c r="C13" s="10"/>
      <c r="D13" s="10"/>
      <c r="E13" s="10" t="s">
        <v>176</v>
      </c>
      <c r="F13" s="11"/>
      <c r="G13" s="10" t="s">
        <v>175</v>
      </c>
    </row>
    <row r="14" spans="1:7" ht="19.5" customHeight="1" x14ac:dyDescent="0.3">
      <c r="A14" s="10"/>
      <c r="B14" s="10" t="s">
        <v>251</v>
      </c>
      <c r="C14" s="10"/>
      <c r="D14" s="10"/>
      <c r="E14" s="10" t="s">
        <v>474</v>
      </c>
      <c r="F14" s="11"/>
      <c r="G14" s="10" t="s">
        <v>473</v>
      </c>
    </row>
    <row r="15" spans="1:7" ht="19.5" customHeight="1" x14ac:dyDescent="0.3">
      <c r="A15" s="10"/>
      <c r="B15" s="10" t="s">
        <v>475</v>
      </c>
      <c r="C15" s="10"/>
      <c r="D15" s="10"/>
      <c r="E15" s="10" t="s">
        <v>476</v>
      </c>
      <c r="F15" s="11"/>
      <c r="G15" s="10" t="s">
        <v>477</v>
      </c>
    </row>
    <row r="16" spans="1:7" ht="19.5" customHeight="1" x14ac:dyDescent="0.3">
      <c r="A16" s="10"/>
      <c r="B16" s="10" t="s">
        <v>251</v>
      </c>
      <c r="C16" s="10"/>
      <c r="D16" s="10"/>
      <c r="E16" s="10" t="s">
        <v>478</v>
      </c>
      <c r="F16" s="11"/>
      <c r="G16" s="10" t="s">
        <v>479</v>
      </c>
    </row>
    <row r="17" spans="1:7" ht="19.5" customHeight="1" x14ac:dyDescent="0.3">
      <c r="A17" s="10"/>
      <c r="B17" s="10" t="s">
        <v>254</v>
      </c>
      <c r="C17" s="10"/>
      <c r="D17" s="10"/>
      <c r="E17" s="10" t="s">
        <v>618</v>
      </c>
      <c r="F17" s="11"/>
      <c r="G17" s="10" t="s">
        <v>865</v>
      </c>
    </row>
    <row r="18" spans="1:7" ht="19.5" customHeight="1" x14ac:dyDescent="0.3">
      <c r="A18" s="10"/>
      <c r="B18" s="10" t="s">
        <v>278</v>
      </c>
      <c r="C18" s="10"/>
      <c r="D18" s="10"/>
      <c r="E18" s="10" t="s">
        <v>543</v>
      </c>
      <c r="F18" s="11"/>
      <c r="G18" s="10" t="s">
        <v>544</v>
      </c>
    </row>
    <row r="19" spans="1:7" ht="19.5" customHeight="1" x14ac:dyDescent="0.3">
      <c r="A19" s="10"/>
      <c r="B19" s="10" t="s">
        <v>251</v>
      </c>
      <c r="C19" s="10"/>
      <c r="D19" s="10"/>
      <c r="E19" s="10" t="s">
        <v>480</v>
      </c>
      <c r="F19" s="11"/>
      <c r="G19" s="10" t="s">
        <v>481</v>
      </c>
    </row>
    <row r="20" spans="1:7" ht="19.5" customHeight="1" x14ac:dyDescent="0.3">
      <c r="A20" s="10"/>
      <c r="B20" s="10" t="s">
        <v>251</v>
      </c>
      <c r="C20" s="10"/>
      <c r="D20" s="10"/>
      <c r="E20" s="10" t="s">
        <v>509</v>
      </c>
      <c r="F20" s="11"/>
      <c r="G20" s="10" t="s">
        <v>519</v>
      </c>
    </row>
    <row r="21" spans="1:7" ht="19.5" customHeight="1" x14ac:dyDescent="0.3">
      <c r="A21" s="10"/>
      <c r="B21" s="10" t="s">
        <v>293</v>
      </c>
      <c r="C21" s="10"/>
      <c r="D21" s="10"/>
      <c r="E21" s="10" t="s">
        <v>294</v>
      </c>
      <c r="F21" s="11"/>
      <c r="G21" s="10" t="s">
        <v>755</v>
      </c>
    </row>
    <row r="22" spans="1:7" ht="19.5" customHeight="1" x14ac:dyDescent="0.3">
      <c r="A22" s="10"/>
      <c r="B22" s="10" t="s">
        <v>666</v>
      </c>
      <c r="C22" s="10"/>
      <c r="D22" s="10"/>
      <c r="E22" s="10" t="s">
        <v>667</v>
      </c>
      <c r="F22" s="11"/>
      <c r="G22" s="10" t="s">
        <v>668</v>
      </c>
    </row>
    <row r="23" spans="1:7" ht="19.5" customHeight="1" x14ac:dyDescent="0.3">
      <c r="A23" s="10"/>
      <c r="B23" s="10" t="s">
        <v>185</v>
      </c>
      <c r="C23" s="10"/>
      <c r="D23" s="10"/>
      <c r="E23" s="10" t="s">
        <v>192</v>
      </c>
      <c r="F23" s="11"/>
      <c r="G23" s="10" t="s">
        <v>193</v>
      </c>
    </row>
    <row r="24" spans="1:7" ht="19.5" customHeight="1" x14ac:dyDescent="0.3">
      <c r="A24" s="10"/>
      <c r="B24" s="10" t="s">
        <v>355</v>
      </c>
      <c r="C24" s="10"/>
      <c r="D24" s="10"/>
      <c r="E24" s="10" t="s">
        <v>357</v>
      </c>
      <c r="F24" s="11"/>
      <c r="G24" s="10" t="s">
        <v>813</v>
      </c>
    </row>
    <row r="25" spans="1:7" ht="19.5" customHeight="1" x14ac:dyDescent="0.3">
      <c r="A25" s="10"/>
      <c r="B25" s="10" t="s">
        <v>355</v>
      </c>
      <c r="C25" s="10"/>
      <c r="D25" s="10"/>
      <c r="E25" s="10" t="s">
        <v>358</v>
      </c>
      <c r="F25" s="11"/>
      <c r="G25" s="10" t="s">
        <v>813</v>
      </c>
    </row>
    <row r="26" spans="1:7" ht="19.5" customHeight="1" x14ac:dyDescent="0.3">
      <c r="A26" s="10"/>
      <c r="B26" s="10" t="s">
        <v>293</v>
      </c>
      <c r="C26" s="10"/>
      <c r="D26" s="10"/>
      <c r="E26" s="10" t="s">
        <v>405</v>
      </c>
      <c r="F26" s="11"/>
      <c r="G26" s="10" t="s">
        <v>407</v>
      </c>
    </row>
    <row r="27" spans="1:7" ht="19.5" customHeight="1" x14ac:dyDescent="0.3">
      <c r="A27" s="10"/>
      <c r="B27" s="10" t="s">
        <v>329</v>
      </c>
      <c r="C27" s="10"/>
      <c r="D27" s="10"/>
      <c r="E27" s="10" t="s">
        <v>347</v>
      </c>
      <c r="F27" s="11"/>
      <c r="G27" s="10" t="s">
        <v>349</v>
      </c>
    </row>
    <row r="28" spans="1:7" ht="19.5" customHeight="1" x14ac:dyDescent="0.3">
      <c r="A28" s="10"/>
      <c r="B28" s="10" t="s">
        <v>79</v>
      </c>
      <c r="C28" s="10"/>
      <c r="D28" s="10"/>
      <c r="E28" s="10" t="s">
        <v>91</v>
      </c>
      <c r="F28" s="11"/>
      <c r="G28" s="10" t="s">
        <v>92</v>
      </c>
    </row>
    <row r="29" spans="1:7" ht="19.5" customHeight="1" x14ac:dyDescent="0.3">
      <c r="A29" s="10"/>
      <c r="B29" s="10" t="s">
        <v>75</v>
      </c>
      <c r="C29" s="10"/>
      <c r="D29" s="10"/>
      <c r="E29" s="10" t="s">
        <v>77</v>
      </c>
      <c r="F29" s="11"/>
      <c r="G29" s="10" t="s">
        <v>696</v>
      </c>
    </row>
    <row r="30" spans="1:7" ht="19.5" customHeight="1" x14ac:dyDescent="0.3">
      <c r="A30" s="10"/>
      <c r="B30" s="10" t="s">
        <v>329</v>
      </c>
      <c r="C30" s="10"/>
      <c r="D30" s="10"/>
      <c r="E30" s="10" t="s">
        <v>348</v>
      </c>
      <c r="F30" s="11"/>
      <c r="G30" s="10" t="s">
        <v>807</v>
      </c>
    </row>
    <row r="31" spans="1:7" ht="19.5" customHeight="1" x14ac:dyDescent="0.3">
      <c r="A31" s="10"/>
      <c r="B31" s="10" t="s">
        <v>329</v>
      </c>
      <c r="C31" s="10"/>
      <c r="D31" s="10"/>
      <c r="E31" s="10" t="s">
        <v>346</v>
      </c>
      <c r="F31" s="11"/>
      <c r="G31" s="10" t="s">
        <v>806</v>
      </c>
    </row>
    <row r="32" spans="1:7" ht="19.5" customHeight="1" x14ac:dyDescent="0.3">
      <c r="A32" s="10"/>
      <c r="B32" s="10" t="s">
        <v>329</v>
      </c>
      <c r="C32" s="10"/>
      <c r="D32" s="10"/>
      <c r="E32" s="10" t="s">
        <v>341</v>
      </c>
      <c r="F32" s="11"/>
      <c r="G32" s="10" t="s">
        <v>801</v>
      </c>
    </row>
    <row r="33" spans="1:7" ht="19.5" customHeight="1" x14ac:dyDescent="0.3">
      <c r="A33" s="10"/>
      <c r="B33" s="10" t="s">
        <v>293</v>
      </c>
      <c r="C33" s="10"/>
      <c r="D33" s="10"/>
      <c r="E33" s="10" t="s">
        <v>395</v>
      </c>
      <c r="F33" s="11"/>
      <c r="G33" s="10" t="s">
        <v>412</v>
      </c>
    </row>
    <row r="34" spans="1:7" ht="19.5" customHeight="1" x14ac:dyDescent="0.3">
      <c r="A34" s="10"/>
      <c r="B34" s="10" t="s">
        <v>278</v>
      </c>
      <c r="C34" s="10"/>
      <c r="D34" s="10"/>
      <c r="E34" s="10" t="s">
        <v>285</v>
      </c>
      <c r="F34" s="11"/>
      <c r="G34" s="10" t="s">
        <v>749</v>
      </c>
    </row>
    <row r="35" spans="1:7" ht="19.5" customHeight="1" x14ac:dyDescent="0.3">
      <c r="A35" s="10"/>
      <c r="B35" s="10" t="s">
        <v>350</v>
      </c>
      <c r="C35" s="10"/>
      <c r="D35" s="10"/>
      <c r="E35" s="10" t="s">
        <v>353</v>
      </c>
      <c r="F35" s="11"/>
      <c r="G35" s="10" t="s">
        <v>810</v>
      </c>
    </row>
    <row r="36" spans="1:7" ht="19.5" customHeight="1" x14ac:dyDescent="0.3">
      <c r="A36" s="10"/>
      <c r="B36" s="10" t="s">
        <v>329</v>
      </c>
      <c r="C36" s="10"/>
      <c r="D36" s="10"/>
      <c r="E36" s="10" t="s">
        <v>344</v>
      </c>
      <c r="F36" s="11"/>
      <c r="G36" s="10" t="s">
        <v>804</v>
      </c>
    </row>
    <row r="37" spans="1:7" ht="19.5" customHeight="1" x14ac:dyDescent="0.3">
      <c r="A37" s="10"/>
      <c r="B37" s="10" t="s">
        <v>355</v>
      </c>
      <c r="C37" s="10"/>
      <c r="D37" s="10"/>
      <c r="E37" s="10" t="s">
        <v>438</v>
      </c>
      <c r="F37" s="11"/>
      <c r="G37" s="10" t="s">
        <v>816</v>
      </c>
    </row>
    <row r="38" spans="1:7" ht="19.5" customHeight="1" x14ac:dyDescent="0.3">
      <c r="A38" s="10"/>
      <c r="B38" s="10" t="s">
        <v>254</v>
      </c>
      <c r="C38" s="10"/>
      <c r="D38" s="10"/>
      <c r="E38" s="10" t="s">
        <v>273</v>
      </c>
      <c r="F38" s="11"/>
      <c r="G38" s="10" t="s">
        <v>742</v>
      </c>
    </row>
    <row r="39" spans="1:7" ht="19.5" customHeight="1" x14ac:dyDescent="0.3">
      <c r="A39" s="10"/>
      <c r="B39" s="10" t="s">
        <v>254</v>
      </c>
      <c r="C39" s="10"/>
      <c r="D39" s="10"/>
      <c r="E39" s="10" t="s">
        <v>264</v>
      </c>
      <c r="F39" s="11"/>
      <c r="G39" s="10" t="s">
        <v>737</v>
      </c>
    </row>
    <row r="40" spans="1:7" ht="19.5" customHeight="1" x14ac:dyDescent="0.3">
      <c r="A40" s="10"/>
      <c r="B40" s="10" t="s">
        <v>254</v>
      </c>
      <c r="C40" s="10"/>
      <c r="D40" s="10"/>
      <c r="E40" s="10" t="s">
        <v>272</v>
      </c>
      <c r="F40" s="11"/>
      <c r="G40" s="10" t="s">
        <v>271</v>
      </c>
    </row>
    <row r="41" spans="1:7" ht="19.5" customHeight="1" x14ac:dyDescent="0.3">
      <c r="A41" s="10"/>
      <c r="B41" s="10" t="s">
        <v>254</v>
      </c>
      <c r="C41" s="10"/>
      <c r="D41" s="10"/>
      <c r="E41" s="10" t="s">
        <v>620</v>
      </c>
      <c r="F41" s="11"/>
      <c r="G41" s="10" t="s">
        <v>867</v>
      </c>
    </row>
    <row r="42" spans="1:7" ht="19.5" customHeight="1" x14ac:dyDescent="0.3">
      <c r="A42" s="10"/>
      <c r="B42" s="10" t="s">
        <v>251</v>
      </c>
      <c r="C42" s="10"/>
      <c r="D42" s="10"/>
      <c r="E42" s="10" t="s">
        <v>504</v>
      </c>
      <c r="F42" s="11"/>
      <c r="G42" s="10" t="s">
        <v>505</v>
      </c>
    </row>
    <row r="43" spans="1:7" ht="19.5" customHeight="1" x14ac:dyDescent="0.3">
      <c r="A43" s="10"/>
      <c r="B43" s="10" t="s">
        <v>247</v>
      </c>
      <c r="C43" s="10"/>
      <c r="D43" s="10"/>
      <c r="E43" s="10" t="s">
        <v>249</v>
      </c>
      <c r="F43" s="11"/>
      <c r="G43" s="10" t="s">
        <v>726</v>
      </c>
    </row>
    <row r="44" spans="1:7" ht="19.5" customHeight="1" x14ac:dyDescent="0.3">
      <c r="A44" s="10"/>
      <c r="B44" s="10" t="s">
        <v>251</v>
      </c>
      <c r="C44" s="10"/>
      <c r="D44" s="10"/>
      <c r="E44" s="10" t="s">
        <v>506</v>
      </c>
      <c r="F44" s="11"/>
      <c r="G44" s="10" t="s">
        <v>507</v>
      </c>
    </row>
    <row r="45" spans="1:7" ht="19.5" customHeight="1" x14ac:dyDescent="0.3">
      <c r="A45" s="10"/>
      <c r="B45" s="10" t="s">
        <v>107</v>
      </c>
      <c r="C45" s="10"/>
      <c r="D45" s="10"/>
      <c r="E45" s="10" t="s">
        <v>487</v>
      </c>
      <c r="F45" s="11"/>
      <c r="G45" s="10" t="s">
        <v>488</v>
      </c>
    </row>
    <row r="46" spans="1:7" ht="19.5" customHeight="1" x14ac:dyDescent="0.3">
      <c r="A46" s="10"/>
      <c r="B46" s="10" t="s">
        <v>107</v>
      </c>
      <c r="C46" s="10"/>
      <c r="D46" s="10"/>
      <c r="E46" s="10" t="s">
        <v>485</v>
      </c>
      <c r="F46" s="11"/>
      <c r="G46" s="10" t="s">
        <v>484</v>
      </c>
    </row>
    <row r="47" spans="1:7" ht="19.5" customHeight="1" x14ac:dyDescent="0.3">
      <c r="A47" s="10"/>
      <c r="B47" s="10" t="s">
        <v>107</v>
      </c>
      <c r="C47" s="10"/>
      <c r="D47" s="10"/>
      <c r="E47" s="10" t="s">
        <v>486</v>
      </c>
      <c r="F47" s="11"/>
      <c r="G47" s="10" t="s">
        <v>489</v>
      </c>
    </row>
    <row r="48" spans="1:7" ht="19.5" customHeight="1" x14ac:dyDescent="0.3">
      <c r="A48" s="10"/>
      <c r="B48" s="10" t="s">
        <v>185</v>
      </c>
      <c r="C48" s="10"/>
      <c r="D48" s="10"/>
      <c r="E48" s="10" t="s">
        <v>190</v>
      </c>
      <c r="F48" s="11"/>
      <c r="G48" s="10" t="s">
        <v>708</v>
      </c>
    </row>
    <row r="49" spans="1:7" ht="19.5" customHeight="1" x14ac:dyDescent="0.3">
      <c r="A49" s="10"/>
      <c r="B49" s="10" t="s">
        <v>185</v>
      </c>
      <c r="C49" s="10"/>
      <c r="D49" s="10"/>
      <c r="E49" s="10" t="s">
        <v>191</v>
      </c>
      <c r="F49" s="11"/>
      <c r="G49" s="10" t="s">
        <v>709</v>
      </c>
    </row>
    <row r="50" spans="1:7" ht="19.5" customHeight="1" x14ac:dyDescent="0.3">
      <c r="A50" s="10"/>
      <c r="B50" s="10" t="s">
        <v>533</v>
      </c>
      <c r="C50" s="10"/>
      <c r="D50" s="10"/>
      <c r="E50" s="10" t="s">
        <v>562</v>
      </c>
      <c r="F50" s="11"/>
      <c r="G50" s="10" t="s">
        <v>567</v>
      </c>
    </row>
    <row r="51" spans="1:7" ht="19.5" customHeight="1" x14ac:dyDescent="0.3">
      <c r="A51" s="10"/>
      <c r="B51" s="10" t="s">
        <v>185</v>
      </c>
      <c r="C51" s="10"/>
      <c r="D51" s="10"/>
      <c r="E51" s="10" t="s">
        <v>203</v>
      </c>
      <c r="F51" s="11"/>
      <c r="G51" s="10" t="s">
        <v>713</v>
      </c>
    </row>
    <row r="52" spans="1:7" ht="19.5" customHeight="1" x14ac:dyDescent="0.3">
      <c r="A52" s="10"/>
      <c r="B52" s="10" t="s">
        <v>185</v>
      </c>
      <c r="C52" s="10"/>
      <c r="D52" s="10"/>
      <c r="E52" s="10" t="s">
        <v>200</v>
      </c>
      <c r="F52" s="11"/>
      <c r="G52" s="10" t="s">
        <v>201</v>
      </c>
    </row>
    <row r="53" spans="1:7" s="12" customFormat="1" ht="19.5" customHeight="1" x14ac:dyDescent="0.3">
      <c r="A53" s="10"/>
      <c r="B53" s="10" t="s">
        <v>533</v>
      </c>
      <c r="C53" s="10"/>
      <c r="D53" s="10"/>
      <c r="E53" s="10" t="s">
        <v>550</v>
      </c>
      <c r="F53" s="11"/>
      <c r="G53" s="10" t="s">
        <v>564</v>
      </c>
    </row>
    <row r="54" spans="1:7" s="12" customFormat="1" ht="19.5" customHeight="1" x14ac:dyDescent="0.3">
      <c r="A54" s="10"/>
      <c r="B54" s="10" t="s">
        <v>533</v>
      </c>
      <c r="C54" s="10"/>
      <c r="D54" s="10"/>
      <c r="E54" s="10" t="s">
        <v>549</v>
      </c>
      <c r="F54" s="11"/>
      <c r="G54" s="10" t="s">
        <v>563</v>
      </c>
    </row>
    <row r="55" spans="1:7" s="12" customFormat="1" ht="19.5" customHeight="1" x14ac:dyDescent="0.3">
      <c r="A55" s="10"/>
      <c r="B55" s="10" t="s">
        <v>533</v>
      </c>
      <c r="C55" s="10"/>
      <c r="D55" s="10"/>
      <c r="E55" s="10" t="s">
        <v>552</v>
      </c>
      <c r="F55" s="11"/>
      <c r="G55" s="10" t="s">
        <v>553</v>
      </c>
    </row>
    <row r="56" spans="1:7" s="12" customFormat="1" ht="19.5" customHeight="1" x14ac:dyDescent="0.3">
      <c r="A56" s="10"/>
      <c r="B56" s="10" t="s">
        <v>533</v>
      </c>
      <c r="C56" s="10"/>
      <c r="D56" s="10"/>
      <c r="E56" s="10" t="s">
        <v>560</v>
      </c>
      <c r="F56" s="11"/>
      <c r="G56" s="10" t="s">
        <v>566</v>
      </c>
    </row>
    <row r="57" spans="1:7" s="12" customFormat="1" ht="19.5" customHeight="1" x14ac:dyDescent="0.3">
      <c r="A57" s="10"/>
      <c r="B57" s="10" t="s">
        <v>533</v>
      </c>
      <c r="C57" s="10"/>
      <c r="D57" s="10"/>
      <c r="E57" s="10" t="s">
        <v>534</v>
      </c>
      <c r="F57" s="11"/>
      <c r="G57" s="10" t="s">
        <v>824</v>
      </c>
    </row>
    <row r="58" spans="1:7" s="12" customFormat="1" ht="19.5" customHeight="1" x14ac:dyDescent="0.3">
      <c r="A58" s="10"/>
      <c r="B58" s="10" t="s">
        <v>533</v>
      </c>
      <c r="C58" s="10"/>
      <c r="D58" s="10"/>
      <c r="E58" s="10" t="s">
        <v>558</v>
      </c>
      <c r="F58" s="11"/>
      <c r="G58" s="10" t="s">
        <v>559</v>
      </c>
    </row>
    <row r="59" spans="1:7" s="12" customFormat="1" ht="19.5" customHeight="1" x14ac:dyDescent="0.3">
      <c r="A59" s="10"/>
      <c r="B59" s="10" t="s">
        <v>533</v>
      </c>
      <c r="C59" s="10"/>
      <c r="D59" s="10"/>
      <c r="E59" s="10" t="s">
        <v>555</v>
      </c>
      <c r="F59" s="11"/>
      <c r="G59" s="10" t="s">
        <v>557</v>
      </c>
    </row>
    <row r="60" spans="1:7" s="12" customFormat="1" ht="19.5" customHeight="1" x14ac:dyDescent="0.3">
      <c r="A60" s="10"/>
      <c r="B60" s="10" t="s">
        <v>79</v>
      </c>
      <c r="C60" s="10"/>
      <c r="D60" s="10"/>
      <c r="E60" s="10" t="s">
        <v>439</v>
      </c>
      <c r="F60" s="11"/>
      <c r="G60" s="10" t="s">
        <v>440</v>
      </c>
    </row>
    <row r="61" spans="1:7" s="12" customFormat="1" ht="19.5" customHeight="1" x14ac:dyDescent="0.3">
      <c r="A61" s="10"/>
      <c r="B61" s="10" t="s">
        <v>185</v>
      </c>
      <c r="C61" s="10"/>
      <c r="D61" s="10"/>
      <c r="E61" s="10" t="s">
        <v>195</v>
      </c>
      <c r="F61" s="11"/>
      <c r="G61" s="10" t="s">
        <v>196</v>
      </c>
    </row>
    <row r="62" spans="1:7" s="12" customFormat="1" ht="19.5" customHeight="1" x14ac:dyDescent="0.3">
      <c r="A62" s="10"/>
      <c r="B62" s="10" t="s">
        <v>104</v>
      </c>
      <c r="C62" s="10"/>
      <c r="D62" s="10"/>
      <c r="E62" s="10" t="s">
        <v>105</v>
      </c>
      <c r="F62" s="11"/>
      <c r="G62" s="10" t="s">
        <v>106</v>
      </c>
    </row>
    <row r="63" spans="1:7" s="12" customFormat="1" ht="19.5" customHeight="1" x14ac:dyDescent="0.3">
      <c r="A63" s="10"/>
      <c r="B63" s="10" t="s">
        <v>533</v>
      </c>
      <c r="C63" s="10"/>
      <c r="D63" s="10"/>
      <c r="E63" s="10" t="s">
        <v>561</v>
      </c>
      <c r="F63" s="11"/>
      <c r="G63" s="10" t="s">
        <v>568</v>
      </c>
    </row>
    <row r="64" spans="1:7" s="12" customFormat="1" ht="19.5" customHeight="1" x14ac:dyDescent="0.3">
      <c r="A64" s="10"/>
      <c r="B64" s="10" t="s">
        <v>254</v>
      </c>
      <c r="C64" s="10"/>
      <c r="D64" s="10"/>
      <c r="E64" s="10" t="s">
        <v>299</v>
      </c>
      <c r="F64" s="11"/>
      <c r="G64" s="10" t="s">
        <v>760</v>
      </c>
    </row>
    <row r="65" spans="1:7" s="12" customFormat="1" ht="19.5" customHeight="1" x14ac:dyDescent="0.3">
      <c r="A65" s="10"/>
      <c r="B65" s="10" t="s">
        <v>182</v>
      </c>
      <c r="C65" s="10"/>
      <c r="D65" s="10"/>
      <c r="E65" s="10" t="s">
        <v>183</v>
      </c>
      <c r="F65" s="11"/>
      <c r="G65" s="10" t="s">
        <v>702</v>
      </c>
    </row>
    <row r="66" spans="1:7" s="12" customFormat="1" ht="19.5" customHeight="1" x14ac:dyDescent="0.3">
      <c r="A66" s="10"/>
      <c r="B66" s="10" t="s">
        <v>182</v>
      </c>
      <c r="C66" s="10"/>
      <c r="D66" s="10"/>
      <c r="E66" s="10" t="s">
        <v>184</v>
      </c>
      <c r="F66" s="11"/>
      <c r="G66" s="10" t="s">
        <v>703</v>
      </c>
    </row>
    <row r="67" spans="1:7" s="12" customFormat="1" ht="19.5" customHeight="1" x14ac:dyDescent="0.3">
      <c r="A67" s="10"/>
      <c r="B67" s="10" t="s">
        <v>254</v>
      </c>
      <c r="C67" s="10"/>
      <c r="D67" s="10"/>
      <c r="E67" s="10" t="s">
        <v>587</v>
      </c>
      <c r="F67" s="11"/>
      <c r="G67" s="10" t="s">
        <v>838</v>
      </c>
    </row>
    <row r="68" spans="1:7" s="12" customFormat="1" ht="19.5" customHeight="1" x14ac:dyDescent="0.3">
      <c r="A68" s="10"/>
      <c r="B68" s="10" t="s">
        <v>185</v>
      </c>
      <c r="C68" s="10"/>
      <c r="D68" s="10"/>
      <c r="E68" s="10" t="s">
        <v>204</v>
      </c>
      <c r="F68" s="11"/>
      <c r="G68" s="10" t="s">
        <v>205</v>
      </c>
    </row>
    <row r="69" spans="1:7" s="12" customFormat="1" ht="19.5" customHeight="1" x14ac:dyDescent="0.3">
      <c r="A69" s="10"/>
      <c r="B69" s="10" t="s">
        <v>254</v>
      </c>
      <c r="C69" s="10"/>
      <c r="D69" s="10"/>
      <c r="E69" s="10" t="s">
        <v>308</v>
      </c>
      <c r="F69" s="11"/>
      <c r="G69" s="10" t="s">
        <v>769</v>
      </c>
    </row>
    <row r="70" spans="1:7" s="12" customFormat="1" ht="19.5" customHeight="1" x14ac:dyDescent="0.3">
      <c r="A70" s="10"/>
      <c r="B70" s="10" t="s">
        <v>254</v>
      </c>
      <c r="C70" s="10"/>
      <c r="D70" s="10"/>
      <c r="E70" s="10" t="s">
        <v>297</v>
      </c>
      <c r="F70" s="11"/>
      <c r="G70" s="10" t="s">
        <v>758</v>
      </c>
    </row>
    <row r="71" spans="1:7" s="12" customFormat="1" ht="19.5" customHeight="1" x14ac:dyDescent="0.3">
      <c r="A71" s="10"/>
      <c r="B71" s="10" t="s">
        <v>254</v>
      </c>
      <c r="C71" s="10"/>
      <c r="D71" s="10"/>
      <c r="E71" s="10" t="s">
        <v>310</v>
      </c>
      <c r="F71" s="11"/>
      <c r="G71" s="10" t="s">
        <v>772</v>
      </c>
    </row>
    <row r="72" spans="1:7" s="12" customFormat="1" ht="19.5" customHeight="1" x14ac:dyDescent="0.3">
      <c r="A72" s="10"/>
      <c r="B72" s="10" t="s">
        <v>254</v>
      </c>
      <c r="C72" s="10"/>
      <c r="D72" s="10"/>
      <c r="E72" s="10" t="s">
        <v>296</v>
      </c>
      <c r="F72" s="11"/>
      <c r="G72" s="10" t="s">
        <v>757</v>
      </c>
    </row>
    <row r="73" spans="1:7" s="12" customFormat="1" ht="19.5" customHeight="1" x14ac:dyDescent="0.3">
      <c r="A73" s="10"/>
      <c r="B73" s="10" t="s">
        <v>254</v>
      </c>
      <c r="C73" s="10"/>
      <c r="D73" s="10"/>
      <c r="E73" s="10" t="s">
        <v>303</v>
      </c>
      <c r="F73" s="11"/>
      <c r="G73" s="10" t="s">
        <v>764</v>
      </c>
    </row>
    <row r="74" spans="1:7" s="12" customFormat="1" ht="19.5" customHeight="1" x14ac:dyDescent="0.3">
      <c r="A74" s="10"/>
      <c r="B74" s="10" t="s">
        <v>254</v>
      </c>
      <c r="C74" s="10"/>
      <c r="D74" s="10"/>
      <c r="E74" s="10" t="s">
        <v>300</v>
      </c>
      <c r="F74" s="11"/>
      <c r="G74" s="10" t="s">
        <v>761</v>
      </c>
    </row>
    <row r="75" spans="1:7" s="12" customFormat="1" ht="19.5" customHeight="1" x14ac:dyDescent="0.3">
      <c r="A75" s="10"/>
      <c r="B75" s="10" t="s">
        <v>254</v>
      </c>
      <c r="C75" s="10"/>
      <c r="D75" s="10"/>
      <c r="E75" s="10" t="s">
        <v>306</v>
      </c>
      <c r="F75" s="11"/>
      <c r="G75" s="10" t="s">
        <v>767</v>
      </c>
    </row>
    <row r="76" spans="1:7" s="12" customFormat="1" ht="19.5" customHeight="1" x14ac:dyDescent="0.3">
      <c r="A76" s="10"/>
      <c r="B76" s="10" t="s">
        <v>254</v>
      </c>
      <c r="C76" s="10"/>
      <c r="D76" s="10"/>
      <c r="E76" s="10" t="s">
        <v>305</v>
      </c>
      <c r="F76" s="11"/>
      <c r="G76" s="10" t="s">
        <v>766</v>
      </c>
    </row>
    <row r="77" spans="1:7" s="12" customFormat="1" ht="19.5" customHeight="1" x14ac:dyDescent="0.3">
      <c r="A77" s="10"/>
      <c r="B77" s="10" t="s">
        <v>254</v>
      </c>
      <c r="C77" s="10"/>
      <c r="D77" s="10"/>
      <c r="E77" s="10" t="s">
        <v>451</v>
      </c>
      <c r="F77" s="11"/>
      <c r="G77" s="10" t="s">
        <v>819</v>
      </c>
    </row>
    <row r="78" spans="1:7" s="12" customFormat="1" ht="19.5" customHeight="1" x14ac:dyDescent="0.3">
      <c r="A78" s="10"/>
      <c r="B78" s="10" t="s">
        <v>254</v>
      </c>
      <c r="C78" s="10"/>
      <c r="D78" s="10"/>
      <c r="E78" s="10" t="s">
        <v>608</v>
      </c>
      <c r="F78" s="11"/>
      <c r="G78" s="10" t="s">
        <v>855</v>
      </c>
    </row>
    <row r="79" spans="1:7" s="12" customFormat="1" ht="19.5" customHeight="1" x14ac:dyDescent="0.3">
      <c r="A79" s="10"/>
      <c r="B79" s="10" t="s">
        <v>254</v>
      </c>
      <c r="C79" s="10"/>
      <c r="D79" s="10"/>
      <c r="E79" s="10" t="s">
        <v>597</v>
      </c>
      <c r="F79" s="11"/>
      <c r="G79" s="10" t="s">
        <v>846</v>
      </c>
    </row>
    <row r="80" spans="1:7" s="12" customFormat="1" ht="19.5" customHeight="1" x14ac:dyDescent="0.3">
      <c r="A80" s="10"/>
      <c r="B80" s="10" t="s">
        <v>429</v>
      </c>
      <c r="C80" s="10"/>
      <c r="D80" s="10"/>
      <c r="E80" s="10" t="s">
        <v>434</v>
      </c>
      <c r="F80" s="11"/>
      <c r="G80" s="10" t="s">
        <v>436</v>
      </c>
    </row>
    <row r="81" spans="1:7" s="12" customFormat="1" ht="19.5" customHeight="1" x14ac:dyDescent="0.3">
      <c r="A81" s="10"/>
      <c r="B81" s="10" t="s">
        <v>254</v>
      </c>
      <c r="C81" s="10"/>
      <c r="D81" s="10"/>
      <c r="E81" s="10" t="s">
        <v>612</v>
      </c>
      <c r="F81" s="11"/>
      <c r="G81" s="10" t="s">
        <v>859</v>
      </c>
    </row>
    <row r="82" spans="1:7" s="12" customFormat="1" ht="19.5" customHeight="1" x14ac:dyDescent="0.3">
      <c r="A82" s="10"/>
      <c r="B82" s="10" t="s">
        <v>254</v>
      </c>
      <c r="C82" s="10"/>
      <c r="D82" s="10"/>
      <c r="E82" s="10" t="s">
        <v>579</v>
      </c>
      <c r="F82" s="11"/>
      <c r="G82" s="10" t="s">
        <v>834</v>
      </c>
    </row>
    <row r="83" spans="1:7" s="12" customFormat="1" ht="19.5" customHeight="1" x14ac:dyDescent="0.3">
      <c r="A83" s="10"/>
      <c r="B83" s="10" t="s">
        <v>254</v>
      </c>
      <c r="C83" s="10"/>
      <c r="D83" s="10"/>
      <c r="E83" s="10" t="s">
        <v>616</v>
      </c>
      <c r="F83" s="11"/>
      <c r="G83" s="10" t="s">
        <v>863</v>
      </c>
    </row>
    <row r="84" spans="1:7" s="12" customFormat="1" ht="19.5" customHeight="1" x14ac:dyDescent="0.3">
      <c r="A84" s="10"/>
      <c r="B84" s="10" t="s">
        <v>254</v>
      </c>
      <c r="C84" s="10"/>
      <c r="D84" s="10"/>
      <c r="E84" s="10" t="s">
        <v>615</v>
      </c>
      <c r="F84" s="11"/>
      <c r="G84" s="10" t="s">
        <v>862</v>
      </c>
    </row>
    <row r="85" spans="1:7" s="12" customFormat="1" ht="19.5" customHeight="1" x14ac:dyDescent="0.3">
      <c r="A85" s="10"/>
      <c r="B85" s="10" t="s">
        <v>254</v>
      </c>
      <c r="C85" s="10"/>
      <c r="D85" s="10"/>
      <c r="E85" s="10" t="s">
        <v>609</v>
      </c>
      <c r="F85" s="11"/>
      <c r="G85" s="10" t="s">
        <v>856</v>
      </c>
    </row>
    <row r="86" spans="1:7" s="12" customFormat="1" ht="19.5" customHeight="1" x14ac:dyDescent="0.3">
      <c r="A86" s="10"/>
      <c r="B86" s="10" t="s">
        <v>254</v>
      </c>
      <c r="C86" s="10"/>
      <c r="D86" s="10"/>
      <c r="E86" s="10" t="s">
        <v>584</v>
      </c>
      <c r="F86" s="11"/>
      <c r="G86" s="10" t="s">
        <v>583</v>
      </c>
    </row>
    <row r="87" spans="1:7" s="12" customFormat="1" ht="19.5" customHeight="1" x14ac:dyDescent="0.3">
      <c r="A87" s="10"/>
      <c r="B87" s="10" t="s">
        <v>254</v>
      </c>
      <c r="C87" s="10"/>
      <c r="D87" s="10"/>
      <c r="E87" s="10" t="s">
        <v>591</v>
      </c>
      <c r="F87" s="11"/>
      <c r="G87" s="10" t="s">
        <v>842</v>
      </c>
    </row>
    <row r="88" spans="1:7" s="12" customFormat="1" ht="19.5" customHeight="1" x14ac:dyDescent="0.3">
      <c r="A88" s="10"/>
      <c r="B88" s="10" t="s">
        <v>254</v>
      </c>
      <c r="C88" s="10"/>
      <c r="D88" s="10"/>
      <c r="E88" s="10" t="s">
        <v>607</v>
      </c>
      <c r="F88" s="11"/>
      <c r="G88" s="10" t="s">
        <v>854</v>
      </c>
    </row>
    <row r="89" spans="1:7" s="12" customFormat="1" ht="19.5" customHeight="1" x14ac:dyDescent="0.3">
      <c r="A89" s="10"/>
      <c r="B89" s="10" t="s">
        <v>254</v>
      </c>
      <c r="C89" s="10"/>
      <c r="D89" s="10"/>
      <c r="E89" s="10" t="s">
        <v>580</v>
      </c>
      <c r="F89" s="11"/>
      <c r="G89" s="10" t="s">
        <v>835</v>
      </c>
    </row>
    <row r="90" spans="1:7" s="12" customFormat="1" ht="19.5" customHeight="1" x14ac:dyDescent="0.3">
      <c r="A90" s="10"/>
      <c r="B90" s="10" t="s">
        <v>254</v>
      </c>
      <c r="C90" s="10"/>
      <c r="D90" s="10"/>
      <c r="E90" s="10" t="s">
        <v>600</v>
      </c>
      <c r="F90" s="11"/>
      <c r="G90" s="10" t="s">
        <v>847</v>
      </c>
    </row>
    <row r="91" spans="1:7" s="12" customFormat="1" ht="19.5" customHeight="1" x14ac:dyDescent="0.3">
      <c r="A91" s="10"/>
      <c r="B91" s="10" t="s">
        <v>254</v>
      </c>
      <c r="C91" s="10"/>
      <c r="D91" s="10"/>
      <c r="E91" s="10" t="s">
        <v>611</v>
      </c>
      <c r="F91" s="11"/>
      <c r="G91" s="10" t="s">
        <v>858</v>
      </c>
    </row>
    <row r="92" spans="1:7" s="12" customFormat="1" ht="18" customHeight="1" x14ac:dyDescent="0.3">
      <c r="A92" s="10"/>
      <c r="B92" s="10" t="s">
        <v>254</v>
      </c>
      <c r="C92" s="10"/>
      <c r="D92" s="10"/>
      <c r="E92" s="10" t="s">
        <v>594</v>
      </c>
      <c r="F92" s="11"/>
      <c r="G92" s="10" t="s">
        <v>843</v>
      </c>
    </row>
    <row r="93" spans="1:7" s="12" customFormat="1" ht="18.75" customHeight="1" x14ac:dyDescent="0.3">
      <c r="A93" s="10"/>
      <c r="B93" s="10" t="s">
        <v>254</v>
      </c>
      <c r="C93" s="10"/>
      <c r="D93" s="10"/>
      <c r="E93" s="10" t="s">
        <v>601</v>
      </c>
      <c r="F93" s="11"/>
      <c r="G93" s="10" t="s">
        <v>848</v>
      </c>
    </row>
    <row r="94" spans="1:7" s="12" customFormat="1" ht="19.5" customHeight="1" x14ac:dyDescent="0.3">
      <c r="A94" s="10"/>
      <c r="B94" s="10" t="s">
        <v>254</v>
      </c>
      <c r="C94" s="10"/>
      <c r="D94" s="10"/>
      <c r="E94" s="10" t="s">
        <v>578</v>
      </c>
      <c r="F94" s="11"/>
      <c r="G94" s="10" t="s">
        <v>833</v>
      </c>
    </row>
    <row r="95" spans="1:7" s="12" customFormat="1" ht="19.5" customHeight="1" x14ac:dyDescent="0.3">
      <c r="A95" s="10"/>
      <c r="B95" s="10" t="s">
        <v>254</v>
      </c>
      <c r="C95" s="10"/>
      <c r="D95" s="10"/>
      <c r="E95" s="10" t="s">
        <v>588</v>
      </c>
      <c r="F95" s="11"/>
      <c r="G95" s="10" t="s">
        <v>839</v>
      </c>
    </row>
    <row r="96" spans="1:7" s="12" customFormat="1" ht="19.5" customHeight="1" x14ac:dyDescent="0.3">
      <c r="A96" s="10"/>
      <c r="B96" s="10" t="s">
        <v>429</v>
      </c>
      <c r="C96" s="10"/>
      <c r="D96" s="10"/>
      <c r="E96" s="10" t="s">
        <v>433</v>
      </c>
      <c r="F96" s="11"/>
      <c r="G96" s="10" t="s">
        <v>432</v>
      </c>
    </row>
    <row r="97" spans="1:7" s="12" customFormat="1" ht="19.5" customHeight="1" x14ac:dyDescent="0.3">
      <c r="A97" s="10"/>
      <c r="B97" s="10" t="s">
        <v>254</v>
      </c>
      <c r="C97" s="10"/>
      <c r="D97" s="10"/>
      <c r="E97" s="10" t="s">
        <v>313</v>
      </c>
      <c r="F97" s="11"/>
      <c r="G97" s="10" t="s">
        <v>774</v>
      </c>
    </row>
    <row r="98" spans="1:7" s="12" customFormat="1" ht="19.5" customHeight="1" x14ac:dyDescent="0.3">
      <c r="A98" s="10"/>
      <c r="B98" s="10" t="s">
        <v>254</v>
      </c>
      <c r="C98" s="10"/>
      <c r="D98" s="10"/>
      <c r="E98" s="10" t="s">
        <v>319</v>
      </c>
      <c r="F98" s="11"/>
      <c r="G98" s="10" t="s">
        <v>780</v>
      </c>
    </row>
    <row r="99" spans="1:7" s="12" customFormat="1" ht="19.5" customHeight="1" x14ac:dyDescent="0.3">
      <c r="A99" s="10"/>
      <c r="B99" s="10" t="s">
        <v>254</v>
      </c>
      <c r="C99" s="10"/>
      <c r="D99" s="10"/>
      <c r="E99" s="10" t="s">
        <v>317</v>
      </c>
      <c r="F99" s="11"/>
      <c r="G99" s="10" t="s">
        <v>778</v>
      </c>
    </row>
    <row r="100" spans="1:7" s="12" customFormat="1" ht="19.5" customHeight="1" x14ac:dyDescent="0.3">
      <c r="A100" s="10"/>
      <c r="B100" s="10" t="s">
        <v>254</v>
      </c>
      <c r="C100" s="10"/>
      <c r="D100" s="10"/>
      <c r="E100" s="10" t="s">
        <v>318</v>
      </c>
      <c r="F100" s="11"/>
      <c r="G100" s="10" t="s">
        <v>779</v>
      </c>
    </row>
    <row r="101" spans="1:7" s="12" customFormat="1" ht="19.5" customHeight="1" x14ac:dyDescent="0.3">
      <c r="A101" s="10"/>
      <c r="B101" s="10" t="s">
        <v>254</v>
      </c>
      <c r="C101" s="10"/>
      <c r="D101" s="10"/>
      <c r="E101" s="10" t="s">
        <v>603</v>
      </c>
      <c r="F101" s="11"/>
      <c r="G101" s="10" t="s">
        <v>850</v>
      </c>
    </row>
    <row r="102" spans="1:7" s="12" customFormat="1" ht="19.5" customHeight="1" x14ac:dyDescent="0.3">
      <c r="A102" s="10"/>
      <c r="B102" s="10" t="s">
        <v>254</v>
      </c>
      <c r="C102" s="10"/>
      <c r="D102" s="10"/>
      <c r="E102" s="10" t="s">
        <v>595</v>
      </c>
      <c r="F102" s="11"/>
      <c r="G102" s="10" t="s">
        <v>844</v>
      </c>
    </row>
    <row r="103" spans="1:7" s="12" customFormat="1" ht="19.5" customHeight="1" x14ac:dyDescent="0.3">
      <c r="A103" s="10"/>
      <c r="B103" s="10" t="s">
        <v>254</v>
      </c>
      <c r="C103" s="10"/>
      <c r="D103" s="10"/>
      <c r="E103" s="10" t="s">
        <v>596</v>
      </c>
      <c r="F103" s="11"/>
      <c r="G103" s="10" t="s">
        <v>845</v>
      </c>
    </row>
    <row r="104" spans="1:7" s="12" customFormat="1" ht="19.5" customHeight="1" x14ac:dyDescent="0.3">
      <c r="A104" s="10"/>
      <c r="B104" s="10" t="s">
        <v>254</v>
      </c>
      <c r="C104" s="10"/>
      <c r="D104" s="10"/>
      <c r="E104" s="10" t="s">
        <v>589</v>
      </c>
      <c r="F104" s="11"/>
      <c r="G104" s="10" t="s">
        <v>840</v>
      </c>
    </row>
    <row r="105" spans="1:7" s="12" customFormat="1" ht="19.5" customHeight="1" x14ac:dyDescent="0.3">
      <c r="A105" s="10"/>
      <c r="B105" s="10" t="s">
        <v>429</v>
      </c>
      <c r="C105" s="10"/>
      <c r="D105" s="10"/>
      <c r="E105" s="10" t="s">
        <v>430</v>
      </c>
      <c r="F105" s="11"/>
      <c r="G105" s="10" t="s">
        <v>431</v>
      </c>
    </row>
    <row r="106" spans="1:7" s="12" customFormat="1" ht="19.5" customHeight="1" x14ac:dyDescent="0.3">
      <c r="A106" s="10"/>
      <c r="B106" s="10" t="s">
        <v>254</v>
      </c>
      <c r="C106" s="10"/>
      <c r="D106" s="10"/>
      <c r="E106" s="10" t="s">
        <v>621</v>
      </c>
      <c r="F106" s="11"/>
      <c r="G106" s="10" t="s">
        <v>868</v>
      </c>
    </row>
    <row r="107" spans="1:7" s="12" customFormat="1" ht="19.5" customHeight="1" x14ac:dyDescent="0.3">
      <c r="A107" s="10"/>
      <c r="B107" s="10" t="s">
        <v>254</v>
      </c>
      <c r="C107" s="10"/>
      <c r="D107" s="10"/>
      <c r="E107" s="10" t="s">
        <v>586</v>
      </c>
      <c r="F107" s="11"/>
      <c r="G107" s="10" t="s">
        <v>585</v>
      </c>
    </row>
    <row r="108" spans="1:7" s="12" customFormat="1" ht="19.5" customHeight="1" x14ac:dyDescent="0.3">
      <c r="A108" s="10"/>
      <c r="B108" s="10" t="s">
        <v>254</v>
      </c>
      <c r="C108" s="10"/>
      <c r="D108" s="10"/>
      <c r="E108" s="10" t="s">
        <v>614</v>
      </c>
      <c r="F108" s="11"/>
      <c r="G108" s="10" t="s">
        <v>861</v>
      </c>
    </row>
    <row r="109" spans="1:7" s="12" customFormat="1" ht="19.5" customHeight="1" x14ac:dyDescent="0.3">
      <c r="A109" s="10"/>
      <c r="B109" s="10" t="s">
        <v>254</v>
      </c>
      <c r="C109" s="10"/>
      <c r="D109" s="10"/>
      <c r="E109" s="10" t="s">
        <v>610</v>
      </c>
      <c r="F109" s="11"/>
      <c r="G109" s="10" t="s">
        <v>857</v>
      </c>
    </row>
    <row r="110" spans="1:7" s="12" customFormat="1" ht="19.5" customHeight="1" x14ac:dyDescent="0.3">
      <c r="A110" s="10"/>
      <c r="B110" s="10" t="s">
        <v>254</v>
      </c>
      <c r="C110" s="10"/>
      <c r="D110" s="10"/>
      <c r="E110" s="10" t="s">
        <v>582</v>
      </c>
      <c r="F110" s="11"/>
      <c r="G110" s="10" t="s">
        <v>837</v>
      </c>
    </row>
    <row r="111" spans="1:7" s="12" customFormat="1" ht="19.5" customHeight="1" x14ac:dyDescent="0.3">
      <c r="A111" s="10"/>
      <c r="B111" s="10" t="s">
        <v>254</v>
      </c>
      <c r="C111" s="10"/>
      <c r="D111" s="10"/>
      <c r="E111" s="10" t="s">
        <v>575</v>
      </c>
      <c r="F111" s="11"/>
      <c r="G111" s="10" t="s">
        <v>830</v>
      </c>
    </row>
    <row r="112" spans="1:7" s="12" customFormat="1" ht="19.5" customHeight="1" x14ac:dyDescent="0.3">
      <c r="A112" s="10"/>
      <c r="B112" s="10" t="s">
        <v>254</v>
      </c>
      <c r="C112" s="10"/>
      <c r="D112" s="10"/>
      <c r="E112" s="10" t="s">
        <v>602</v>
      </c>
      <c r="F112" s="11"/>
      <c r="G112" s="10" t="s">
        <v>849</v>
      </c>
    </row>
    <row r="113" spans="1:7" s="12" customFormat="1" ht="19.5" customHeight="1" x14ac:dyDescent="0.3">
      <c r="A113" s="10"/>
      <c r="B113" s="10" t="s">
        <v>254</v>
      </c>
      <c r="C113" s="10"/>
      <c r="D113" s="10"/>
      <c r="E113" s="10" t="s">
        <v>576</v>
      </c>
      <c r="F113" s="11"/>
      <c r="G113" s="10" t="s">
        <v>831</v>
      </c>
    </row>
    <row r="114" spans="1:7" s="12" customFormat="1" ht="19.5" customHeight="1" x14ac:dyDescent="0.3">
      <c r="A114" s="10"/>
      <c r="B114" s="10" t="s">
        <v>254</v>
      </c>
      <c r="C114" s="10"/>
      <c r="D114" s="10"/>
      <c r="E114" s="10" t="s">
        <v>577</v>
      </c>
      <c r="F114" s="11"/>
      <c r="G114" s="10" t="s">
        <v>832</v>
      </c>
    </row>
    <row r="115" spans="1:7" s="12" customFormat="1" ht="19.5" customHeight="1" x14ac:dyDescent="0.3">
      <c r="A115" s="10"/>
      <c r="B115" s="10" t="s">
        <v>293</v>
      </c>
      <c r="C115" s="10"/>
      <c r="D115" s="10"/>
      <c r="E115" s="10" t="s">
        <v>362</v>
      </c>
      <c r="F115" s="11"/>
      <c r="G115" s="10" t="s">
        <v>361</v>
      </c>
    </row>
    <row r="116" spans="1:7" s="12" customFormat="1" ht="19.5" customHeight="1" x14ac:dyDescent="0.3">
      <c r="A116" s="10"/>
      <c r="B116" s="10" t="s">
        <v>293</v>
      </c>
      <c r="C116" s="10"/>
      <c r="D116" s="10"/>
      <c r="E116" s="10" t="s">
        <v>464</v>
      </c>
      <c r="F116" s="11"/>
      <c r="G116" s="10" t="s">
        <v>463</v>
      </c>
    </row>
    <row r="117" spans="1:7" s="12" customFormat="1" ht="19.5" customHeight="1" x14ac:dyDescent="0.3">
      <c r="A117" s="10"/>
      <c r="B117" s="10" t="s">
        <v>254</v>
      </c>
      <c r="C117" s="10"/>
      <c r="D117" s="10"/>
      <c r="E117" s="10" t="s">
        <v>593</v>
      </c>
      <c r="F117" s="11"/>
      <c r="G117" s="10" t="s">
        <v>592</v>
      </c>
    </row>
    <row r="118" spans="1:7" s="12" customFormat="1" ht="19.5" customHeight="1" x14ac:dyDescent="0.3">
      <c r="A118" s="10"/>
      <c r="B118" s="10" t="s">
        <v>254</v>
      </c>
      <c r="C118" s="10"/>
      <c r="D118" s="10"/>
      <c r="E118" s="10" t="s">
        <v>619</v>
      </c>
      <c r="F118" s="11"/>
      <c r="G118" s="10" t="s">
        <v>866</v>
      </c>
    </row>
    <row r="119" spans="1:7" s="12" customFormat="1" ht="19.5" customHeight="1" x14ac:dyDescent="0.3">
      <c r="A119" s="10"/>
      <c r="B119" s="10" t="s">
        <v>293</v>
      </c>
      <c r="C119" s="10"/>
      <c r="D119" s="10"/>
      <c r="E119" s="10" t="s">
        <v>459</v>
      </c>
      <c r="F119" s="11"/>
      <c r="G119" s="10" t="s">
        <v>462</v>
      </c>
    </row>
    <row r="120" spans="1:7" s="12" customFormat="1" ht="19.5" customHeight="1" x14ac:dyDescent="0.3">
      <c r="A120" s="10"/>
      <c r="B120" s="10" t="s">
        <v>254</v>
      </c>
      <c r="C120" s="10"/>
      <c r="D120" s="10"/>
      <c r="E120" s="10" t="s">
        <v>312</v>
      </c>
      <c r="F120" s="11"/>
      <c r="G120" s="10" t="s">
        <v>773</v>
      </c>
    </row>
    <row r="121" spans="1:7" s="12" customFormat="1" ht="19.5" customHeight="1" x14ac:dyDescent="0.3">
      <c r="A121" s="10"/>
      <c r="B121" s="10" t="s">
        <v>669</v>
      </c>
      <c r="C121" s="10"/>
      <c r="D121" s="10"/>
      <c r="E121" s="10" t="s">
        <v>670</v>
      </c>
      <c r="F121" s="11"/>
      <c r="G121" s="10" t="s">
        <v>671</v>
      </c>
    </row>
    <row r="122" spans="1:7" s="12" customFormat="1" ht="19.5" customHeight="1" x14ac:dyDescent="0.3">
      <c r="A122" s="10"/>
      <c r="B122" s="10" t="s">
        <v>525</v>
      </c>
      <c r="C122" s="10"/>
      <c r="D122" s="10"/>
      <c r="E122" s="10" t="s">
        <v>526</v>
      </c>
      <c r="F122" s="11"/>
      <c r="G122" s="10" t="s">
        <v>527</v>
      </c>
    </row>
    <row r="123" spans="1:7" s="12" customFormat="1" ht="19.5" customHeight="1" x14ac:dyDescent="0.3">
      <c r="A123" s="3"/>
      <c r="B123" s="3" t="s">
        <v>46</v>
      </c>
      <c r="C123" s="3"/>
      <c r="D123" s="3"/>
      <c r="E123" s="3" t="s">
        <v>47</v>
      </c>
      <c r="F123" s="4"/>
      <c r="G123" s="3" t="s">
        <v>893</v>
      </c>
    </row>
    <row r="124" spans="1:7" s="12" customFormat="1" ht="19.5" customHeight="1" x14ac:dyDescent="0.3">
      <c r="A124" s="3"/>
      <c r="B124" s="3" t="s">
        <v>48</v>
      </c>
      <c r="C124" s="3"/>
      <c r="D124" s="3"/>
      <c r="E124" s="3" t="s">
        <v>49</v>
      </c>
      <c r="F124" s="6"/>
      <c r="G124" s="3" t="s">
        <v>690</v>
      </c>
    </row>
    <row r="125" spans="1:7" s="12" customFormat="1" ht="19.5" customHeight="1" x14ac:dyDescent="0.3">
      <c r="A125" s="3"/>
      <c r="B125" s="3" t="s">
        <v>16</v>
      </c>
      <c r="C125" s="3"/>
      <c r="D125" s="3"/>
      <c r="E125" s="3" t="s">
        <v>17</v>
      </c>
      <c r="F125" s="6"/>
      <c r="G125" s="3" t="s">
        <v>883</v>
      </c>
    </row>
    <row r="126" spans="1:7" s="12" customFormat="1" ht="19.5" customHeight="1" x14ac:dyDescent="0.3">
      <c r="A126" s="10"/>
      <c r="B126" s="10" t="s">
        <v>114</v>
      </c>
      <c r="C126" s="10"/>
      <c r="D126" s="10"/>
      <c r="E126" s="10" t="s">
        <v>118</v>
      </c>
      <c r="F126" s="11"/>
      <c r="G126" s="10" t="s">
        <v>116</v>
      </c>
    </row>
    <row r="127" spans="1:7" s="12" customFormat="1" ht="19.5" customHeight="1" x14ac:dyDescent="0.3">
      <c r="A127" s="10"/>
      <c r="B127" s="10" t="s">
        <v>114</v>
      </c>
      <c r="C127" s="10"/>
      <c r="D127" s="10"/>
      <c r="E127" s="10" t="s">
        <v>117</v>
      </c>
      <c r="F127" s="11"/>
      <c r="G127" s="10" t="s">
        <v>115</v>
      </c>
    </row>
    <row r="128" spans="1:7" s="12" customFormat="1" ht="19.5" customHeight="1" x14ac:dyDescent="0.3">
      <c r="A128" s="3"/>
      <c r="B128" s="3" t="s">
        <v>14</v>
      </c>
      <c r="C128" s="3"/>
      <c r="D128" s="3"/>
      <c r="E128" s="3" t="s">
        <v>15</v>
      </c>
      <c r="F128" s="6"/>
      <c r="G128" s="3" t="s">
        <v>681</v>
      </c>
    </row>
    <row r="129" spans="1:7" s="12" customFormat="1" ht="19.5" customHeight="1" x14ac:dyDescent="0.3">
      <c r="A129" s="10"/>
      <c r="B129" s="10" t="s">
        <v>329</v>
      </c>
      <c r="C129" s="10"/>
      <c r="D129" s="10"/>
      <c r="E129" s="10" t="s">
        <v>468</v>
      </c>
      <c r="F129" s="11"/>
      <c r="G129" s="10" t="s">
        <v>470</v>
      </c>
    </row>
    <row r="130" spans="1:7" s="12" customFormat="1" ht="19.5" customHeight="1" x14ac:dyDescent="0.3">
      <c r="A130" s="10"/>
      <c r="B130" s="10" t="s">
        <v>329</v>
      </c>
      <c r="C130" s="10"/>
      <c r="D130" s="10"/>
      <c r="E130" s="10" t="s">
        <v>469</v>
      </c>
      <c r="F130" s="11"/>
      <c r="G130" s="10" t="s">
        <v>821</v>
      </c>
    </row>
    <row r="131" spans="1:7" s="12" customFormat="1" ht="19.5" customHeight="1" x14ac:dyDescent="0.3">
      <c r="A131" s="10"/>
      <c r="B131" s="10" t="s">
        <v>234</v>
      </c>
      <c r="C131" s="10"/>
      <c r="D131" s="10"/>
      <c r="E131" s="10" t="s">
        <v>235</v>
      </c>
      <c r="F131" s="11"/>
      <c r="G131" s="10" t="s">
        <v>717</v>
      </c>
    </row>
    <row r="132" spans="1:7" s="12" customFormat="1" ht="19.5" customHeight="1" x14ac:dyDescent="0.3">
      <c r="A132" s="10"/>
      <c r="B132" s="10" t="s">
        <v>38</v>
      </c>
      <c r="C132" s="10"/>
      <c r="D132" s="10"/>
      <c r="E132" s="10" t="s">
        <v>548</v>
      </c>
      <c r="F132" s="13"/>
      <c r="G132" s="10" t="s">
        <v>547</v>
      </c>
    </row>
    <row r="133" spans="1:7" s="12" customFormat="1" ht="19.5" customHeight="1" x14ac:dyDescent="0.3">
      <c r="A133" s="10"/>
      <c r="B133" s="10" t="s">
        <v>525</v>
      </c>
      <c r="C133" s="10"/>
      <c r="D133" s="10"/>
      <c r="E133" s="10" t="s">
        <v>545</v>
      </c>
      <c r="F133" s="11"/>
      <c r="G133" s="10" t="s">
        <v>546</v>
      </c>
    </row>
    <row r="134" spans="1:7" s="12" customFormat="1" ht="19.5" customHeight="1" x14ac:dyDescent="0.3">
      <c r="A134" s="10"/>
      <c r="B134" s="10" t="s">
        <v>177</v>
      </c>
      <c r="C134" s="10"/>
      <c r="D134" s="10"/>
      <c r="E134" s="10" t="s">
        <v>178</v>
      </c>
      <c r="F134" s="11"/>
      <c r="G134" s="10" t="s">
        <v>180</v>
      </c>
    </row>
    <row r="135" spans="1:7" s="12" customFormat="1" ht="19.5" customHeight="1" x14ac:dyDescent="0.3">
      <c r="A135" s="10"/>
      <c r="B135" s="10" t="s">
        <v>475</v>
      </c>
      <c r="C135" s="10"/>
      <c r="D135" s="10"/>
      <c r="E135" s="10" t="s">
        <v>569</v>
      </c>
      <c r="F135" s="11"/>
      <c r="G135" s="10" t="s">
        <v>570</v>
      </c>
    </row>
    <row r="136" spans="1:7" s="12" customFormat="1" ht="19.5" customHeight="1" x14ac:dyDescent="0.3">
      <c r="A136" s="10"/>
      <c r="B136" s="10" t="s">
        <v>185</v>
      </c>
      <c r="C136" s="10"/>
      <c r="D136" s="10"/>
      <c r="E136" s="10" t="s">
        <v>202</v>
      </c>
      <c r="F136" s="11"/>
      <c r="G136" s="10" t="s">
        <v>712</v>
      </c>
    </row>
    <row r="137" spans="1:7" s="12" customFormat="1" ht="19.5" customHeight="1" x14ac:dyDescent="0.3">
      <c r="A137" s="10"/>
      <c r="B137" s="10" t="s">
        <v>254</v>
      </c>
      <c r="C137" s="10"/>
      <c r="D137" s="10"/>
      <c r="E137" s="10" t="s">
        <v>606</v>
      </c>
      <c r="F137" s="11"/>
      <c r="G137" s="10" t="s">
        <v>853</v>
      </c>
    </row>
    <row r="138" spans="1:7" s="12" customFormat="1" ht="19.5" customHeight="1" x14ac:dyDescent="0.3">
      <c r="A138" s="10"/>
      <c r="B138" s="10" t="s">
        <v>254</v>
      </c>
      <c r="C138" s="10"/>
      <c r="D138" s="10"/>
      <c r="E138" s="10" t="s">
        <v>590</v>
      </c>
      <c r="F138" s="11"/>
      <c r="G138" s="10" t="s">
        <v>841</v>
      </c>
    </row>
    <row r="139" spans="1:7" s="12" customFormat="1" ht="19.5" customHeight="1" x14ac:dyDescent="0.3">
      <c r="A139" s="10"/>
      <c r="B139" s="10" t="s">
        <v>422</v>
      </c>
      <c r="C139" s="10"/>
      <c r="D139" s="10"/>
      <c r="E139" s="10" t="s">
        <v>427</v>
      </c>
      <c r="F139" s="11"/>
      <c r="G139" s="10" t="s">
        <v>428</v>
      </c>
    </row>
    <row r="140" spans="1:7" s="12" customFormat="1" ht="19.5" customHeight="1" x14ac:dyDescent="0.3">
      <c r="A140" s="10"/>
      <c r="B140" s="10" t="s">
        <v>251</v>
      </c>
      <c r="C140" s="10"/>
      <c r="D140" s="10"/>
      <c r="E140" s="10" t="s">
        <v>508</v>
      </c>
      <c r="F140" s="11"/>
      <c r="G140" s="10" t="s">
        <v>518</v>
      </c>
    </row>
    <row r="141" spans="1:7" s="12" customFormat="1" ht="19.5" customHeight="1" x14ac:dyDescent="0.3">
      <c r="A141" s="10"/>
      <c r="B141" s="10" t="s">
        <v>224</v>
      </c>
      <c r="C141" s="10"/>
      <c r="D141" s="10"/>
      <c r="E141" s="10" t="s">
        <v>228</v>
      </c>
      <c r="F141" s="11"/>
      <c r="G141" s="10" t="s">
        <v>716</v>
      </c>
    </row>
    <row r="142" spans="1:7" s="12" customFormat="1" ht="19.5" customHeight="1" x14ac:dyDescent="0.3">
      <c r="A142" s="10"/>
      <c r="B142" s="10" t="s">
        <v>224</v>
      </c>
      <c r="C142" s="10"/>
      <c r="D142" s="10"/>
      <c r="E142" s="10" t="s">
        <v>225</v>
      </c>
      <c r="F142" s="11"/>
      <c r="G142" s="10" t="s">
        <v>230</v>
      </c>
    </row>
    <row r="143" spans="1:7" s="12" customFormat="1" ht="19.5" customHeight="1" x14ac:dyDescent="0.3">
      <c r="A143" s="10"/>
      <c r="B143" s="10" t="s">
        <v>224</v>
      </c>
      <c r="C143" s="10"/>
      <c r="D143" s="10"/>
      <c r="E143" s="10" t="s">
        <v>226</v>
      </c>
      <c r="F143" s="11"/>
      <c r="G143" s="10" t="s">
        <v>231</v>
      </c>
    </row>
    <row r="144" spans="1:7" s="12" customFormat="1" ht="19.5" customHeight="1" x14ac:dyDescent="0.3">
      <c r="A144" s="10"/>
      <c r="B144" s="10" t="s">
        <v>224</v>
      </c>
      <c r="C144" s="10"/>
      <c r="D144" s="10"/>
      <c r="E144" s="10" t="s">
        <v>227</v>
      </c>
      <c r="F144" s="11"/>
      <c r="G144" s="10" t="s">
        <v>232</v>
      </c>
    </row>
    <row r="145" spans="1:7" s="12" customFormat="1" ht="19.5" customHeight="1" x14ac:dyDescent="0.3">
      <c r="A145" s="10"/>
      <c r="B145" s="10" t="s">
        <v>224</v>
      </c>
      <c r="C145" s="10"/>
      <c r="D145" s="10"/>
      <c r="E145" s="10" t="s">
        <v>229</v>
      </c>
      <c r="F145" s="11"/>
      <c r="G145" s="10" t="s">
        <v>233</v>
      </c>
    </row>
    <row r="146" spans="1:7" s="12" customFormat="1" ht="19.5" customHeight="1" x14ac:dyDescent="0.3">
      <c r="A146" s="10"/>
      <c r="B146" s="10" t="s">
        <v>177</v>
      </c>
      <c r="C146" s="10"/>
      <c r="D146" s="10"/>
      <c r="E146" s="10" t="s">
        <v>179</v>
      </c>
      <c r="F146" s="11"/>
      <c r="G146" s="10" t="s">
        <v>181</v>
      </c>
    </row>
    <row r="147" spans="1:7" s="12" customFormat="1" ht="19.5" customHeight="1" x14ac:dyDescent="0.3">
      <c r="A147" s="3"/>
      <c r="B147" s="3" t="s">
        <v>50</v>
      </c>
      <c r="C147" s="3"/>
      <c r="D147" s="3"/>
      <c r="E147" s="3" t="s">
        <v>50</v>
      </c>
      <c r="F147" s="4"/>
      <c r="G147" s="3" t="s">
        <v>691</v>
      </c>
    </row>
    <row r="148" spans="1:7" s="12" customFormat="1" ht="19.5" customHeight="1" x14ac:dyDescent="0.3">
      <c r="A148" s="3"/>
      <c r="B148" s="3" t="s">
        <v>51</v>
      </c>
      <c r="C148" s="3"/>
      <c r="D148" s="3"/>
      <c r="E148" s="3" t="s">
        <v>51</v>
      </c>
      <c r="F148" s="6"/>
      <c r="G148" s="3" t="s">
        <v>894</v>
      </c>
    </row>
    <row r="149" spans="1:7" s="12" customFormat="1" ht="19.5" customHeight="1" x14ac:dyDescent="0.3">
      <c r="A149" s="3"/>
      <c r="B149" s="3" t="s">
        <v>7</v>
      </c>
      <c r="C149" s="3"/>
      <c r="D149" s="3"/>
      <c r="E149" s="3" t="s">
        <v>8</v>
      </c>
      <c r="F149" s="4"/>
      <c r="G149" s="3" t="s">
        <v>881</v>
      </c>
    </row>
    <row r="150" spans="1:7" s="12" customFormat="1" ht="19.5" customHeight="1" x14ac:dyDescent="0.3">
      <c r="A150" s="3"/>
      <c r="B150" s="3" t="s">
        <v>14</v>
      </c>
      <c r="C150" s="3"/>
      <c r="D150" s="3"/>
      <c r="E150" s="3" t="s">
        <v>52</v>
      </c>
      <c r="F150" s="4"/>
      <c r="G150" s="3" t="s">
        <v>881</v>
      </c>
    </row>
    <row r="151" spans="1:7" s="12" customFormat="1" ht="19.5" customHeight="1" x14ac:dyDescent="0.3">
      <c r="A151" s="3"/>
      <c r="B151" s="3" t="s">
        <v>43</v>
      </c>
      <c r="C151" s="3"/>
      <c r="D151" s="3"/>
      <c r="E151" s="3" t="s">
        <v>43</v>
      </c>
      <c r="F151" s="4"/>
      <c r="G151" s="3" t="s">
        <v>892</v>
      </c>
    </row>
    <row r="152" spans="1:7" s="12" customFormat="1" ht="19.5" customHeight="1" x14ac:dyDescent="0.3">
      <c r="A152" s="3"/>
      <c r="B152" s="3" t="s">
        <v>53</v>
      </c>
      <c r="C152" s="3"/>
      <c r="D152" s="3"/>
      <c r="E152" s="3" t="s">
        <v>54</v>
      </c>
      <c r="F152" s="4"/>
      <c r="G152" s="3" t="s">
        <v>895</v>
      </c>
    </row>
    <row r="153" spans="1:7" s="12" customFormat="1" ht="19.5" customHeight="1" x14ac:dyDescent="0.3">
      <c r="A153" s="3"/>
      <c r="B153" s="3" t="s">
        <v>9</v>
      </c>
      <c r="C153" s="3"/>
      <c r="D153" s="3"/>
      <c r="E153" s="3" t="s">
        <v>10</v>
      </c>
      <c r="F153" s="4"/>
      <c r="G153" s="3" t="s">
        <v>882</v>
      </c>
    </row>
    <row r="154" spans="1:7" s="12" customFormat="1" ht="19.5" customHeight="1" x14ac:dyDescent="0.3">
      <c r="A154" s="3"/>
      <c r="B154" s="3" t="s">
        <v>17</v>
      </c>
      <c r="C154" s="3"/>
      <c r="D154" s="3"/>
      <c r="E154" s="3" t="s">
        <v>17</v>
      </c>
      <c r="F154" s="6"/>
      <c r="G154" s="3" t="s">
        <v>883</v>
      </c>
    </row>
    <row r="155" spans="1:7" s="12" customFormat="1" ht="19.5" customHeight="1" x14ac:dyDescent="0.3">
      <c r="A155" s="5"/>
      <c r="B155" s="3" t="s">
        <v>18</v>
      </c>
      <c r="C155" s="3"/>
      <c r="D155" s="3"/>
      <c r="E155" s="3" t="s">
        <v>18</v>
      </c>
      <c r="F155" s="4"/>
      <c r="G155" s="3" t="s">
        <v>908</v>
      </c>
    </row>
    <row r="156" spans="1:7" s="12" customFormat="1" ht="19.5" customHeight="1" x14ac:dyDescent="0.3">
      <c r="A156" s="3"/>
      <c r="B156" s="3" t="s">
        <v>55</v>
      </c>
      <c r="C156" s="3"/>
      <c r="D156" s="3"/>
      <c r="E156" s="3" t="s">
        <v>56</v>
      </c>
      <c r="F156" s="4"/>
      <c r="G156" s="3" t="s">
        <v>896</v>
      </c>
    </row>
    <row r="157" spans="1:7" s="12" customFormat="1" ht="19.5" customHeight="1" x14ac:dyDescent="0.3">
      <c r="A157" s="10"/>
      <c r="B157" s="10" t="s">
        <v>662</v>
      </c>
      <c r="C157" s="10"/>
      <c r="D157" s="10"/>
      <c r="E157" s="10" t="s">
        <v>672</v>
      </c>
      <c r="F157" s="11"/>
      <c r="G157" s="10" t="s">
        <v>878</v>
      </c>
    </row>
    <row r="158" spans="1:7" s="12" customFormat="1" ht="19.5" customHeight="1" x14ac:dyDescent="0.3">
      <c r="A158" s="3"/>
      <c r="B158" s="3" t="s">
        <v>11</v>
      </c>
      <c r="C158" s="3"/>
      <c r="D158" s="3"/>
      <c r="E158" s="3" t="s">
        <v>57</v>
      </c>
      <c r="F158" s="4"/>
      <c r="G158" s="3" t="s">
        <v>897</v>
      </c>
    </row>
    <row r="159" spans="1:7" s="12" customFormat="1" ht="19.5" customHeight="1" x14ac:dyDescent="0.3">
      <c r="A159" s="3"/>
      <c r="B159" s="3" t="s">
        <v>58</v>
      </c>
      <c r="C159" s="3"/>
      <c r="D159" s="3"/>
      <c r="E159" s="3" t="s">
        <v>58</v>
      </c>
      <c r="F159" s="4"/>
      <c r="G159" s="3" t="s">
        <v>898</v>
      </c>
    </row>
    <row r="160" spans="1:7" s="12" customFormat="1" ht="19.5" customHeight="1" x14ac:dyDescent="0.3">
      <c r="A160" s="3"/>
      <c r="B160" s="3" t="s">
        <v>5</v>
      </c>
      <c r="C160" s="3"/>
      <c r="D160" s="3"/>
      <c r="E160" s="3" t="s">
        <v>19</v>
      </c>
      <c r="F160" s="6"/>
      <c r="G160" s="3" t="s">
        <v>884</v>
      </c>
    </row>
    <row r="161" spans="1:7" s="12" customFormat="1" ht="19.5" customHeight="1" x14ac:dyDescent="0.3">
      <c r="A161" s="3"/>
      <c r="B161" s="3" t="s">
        <v>59</v>
      </c>
      <c r="C161" s="3"/>
      <c r="D161" s="3"/>
      <c r="E161" s="3" t="s">
        <v>60</v>
      </c>
      <c r="F161" s="6"/>
      <c r="G161" s="3" t="s">
        <v>61</v>
      </c>
    </row>
    <row r="162" spans="1:7" s="12" customFormat="1" ht="19.5" customHeight="1" x14ac:dyDescent="0.3">
      <c r="A162" s="10"/>
      <c r="B162" s="10" t="s">
        <v>676</v>
      </c>
      <c r="C162" s="10"/>
      <c r="D162" s="10"/>
      <c r="E162" s="10" t="s">
        <v>677</v>
      </c>
      <c r="F162" s="11"/>
      <c r="G162" s="10" t="s">
        <v>906</v>
      </c>
    </row>
    <row r="163" spans="1:7" s="12" customFormat="1" ht="19.5" customHeight="1" x14ac:dyDescent="0.3">
      <c r="A163" s="10"/>
      <c r="B163" s="10" t="s">
        <v>662</v>
      </c>
      <c r="C163" s="10"/>
      <c r="D163" s="10"/>
      <c r="E163" s="10" t="s">
        <v>664</v>
      </c>
      <c r="F163" s="11"/>
      <c r="G163" s="10" t="s">
        <v>876</v>
      </c>
    </row>
    <row r="164" spans="1:7" s="12" customFormat="1" ht="19.5" customHeight="1" x14ac:dyDescent="0.3">
      <c r="A164" s="3"/>
      <c r="B164" s="3" t="s">
        <v>62</v>
      </c>
      <c r="C164" s="3"/>
      <c r="D164" s="3"/>
      <c r="E164" s="3" t="s">
        <v>63</v>
      </c>
      <c r="F164" s="4"/>
      <c r="G164" s="3" t="s">
        <v>899</v>
      </c>
    </row>
    <row r="165" spans="1:7" s="12" customFormat="1" ht="19.5" customHeight="1" x14ac:dyDescent="0.3">
      <c r="A165" s="3"/>
      <c r="B165" s="3" t="s">
        <v>5</v>
      </c>
      <c r="C165" s="3"/>
      <c r="D165" s="3"/>
      <c r="E165" s="3" t="s">
        <v>20</v>
      </c>
      <c r="F165" s="4"/>
      <c r="G165" s="3" t="s">
        <v>885</v>
      </c>
    </row>
    <row r="166" spans="1:7" s="12" customFormat="1" ht="19.5" customHeight="1" x14ac:dyDescent="0.3">
      <c r="A166" s="10"/>
      <c r="B166" s="10" t="s">
        <v>676</v>
      </c>
      <c r="C166" s="10"/>
      <c r="D166" s="10"/>
      <c r="E166" s="10" t="s">
        <v>678</v>
      </c>
      <c r="F166" s="11"/>
      <c r="G166" s="10" t="s">
        <v>905</v>
      </c>
    </row>
    <row r="167" spans="1:7" s="12" customFormat="1" ht="19.5" customHeight="1" x14ac:dyDescent="0.3">
      <c r="A167" s="10"/>
      <c r="B167" s="10" t="s">
        <v>662</v>
      </c>
      <c r="C167" s="10"/>
      <c r="D167" s="10"/>
      <c r="E167" s="10" t="s">
        <v>663</v>
      </c>
      <c r="F167" s="11"/>
      <c r="G167" s="10" t="s">
        <v>875</v>
      </c>
    </row>
    <row r="168" spans="1:7" s="12" customFormat="1" ht="19.5" customHeight="1" x14ac:dyDescent="0.3">
      <c r="A168" s="3"/>
      <c r="B168" s="3" t="s">
        <v>11</v>
      </c>
      <c r="C168" s="3"/>
      <c r="D168" s="3"/>
      <c r="E168" s="3" t="s">
        <v>21</v>
      </c>
      <c r="F168" s="4"/>
      <c r="G168" s="3" t="s">
        <v>886</v>
      </c>
    </row>
    <row r="169" spans="1:7" s="12" customFormat="1" ht="19.5" customHeight="1" x14ac:dyDescent="0.3">
      <c r="A169" s="10"/>
      <c r="B169" s="10" t="s">
        <v>662</v>
      </c>
      <c r="C169" s="10"/>
      <c r="D169" s="10"/>
      <c r="E169" s="10" t="s">
        <v>665</v>
      </c>
      <c r="F169" s="11"/>
      <c r="G169" s="10" t="s">
        <v>877</v>
      </c>
    </row>
    <row r="170" spans="1:7" s="12" customFormat="1" ht="19.5" customHeight="1" x14ac:dyDescent="0.3">
      <c r="A170" s="3"/>
      <c r="B170" s="3" t="s">
        <v>22</v>
      </c>
      <c r="C170" s="3"/>
      <c r="D170" s="3"/>
      <c r="E170" s="3" t="s">
        <v>23</v>
      </c>
      <c r="F170" s="4"/>
      <c r="G170" s="3" t="s">
        <v>887</v>
      </c>
    </row>
    <row r="171" spans="1:7" s="12" customFormat="1" ht="19.5" customHeight="1" x14ac:dyDescent="0.3">
      <c r="A171" s="10"/>
      <c r="B171" s="10" t="s">
        <v>673</v>
      </c>
      <c r="C171" s="10"/>
      <c r="D171" s="10"/>
      <c r="E171" s="10" t="s">
        <v>673</v>
      </c>
      <c r="F171" s="11"/>
      <c r="G171" s="10" t="s">
        <v>903</v>
      </c>
    </row>
    <row r="172" spans="1:7" s="12" customFormat="1" ht="19.5" customHeight="1" x14ac:dyDescent="0.3">
      <c r="A172" s="10"/>
      <c r="B172" s="10" t="s">
        <v>675</v>
      </c>
      <c r="C172" s="10"/>
      <c r="D172" s="10"/>
      <c r="E172" s="10" t="s">
        <v>674</v>
      </c>
      <c r="F172" s="11"/>
      <c r="G172" s="10" t="s">
        <v>904</v>
      </c>
    </row>
    <row r="173" spans="1:7" s="12" customFormat="1" ht="19.5" customHeight="1" x14ac:dyDescent="0.3">
      <c r="A173" s="3"/>
      <c r="B173" s="3" t="s">
        <v>5</v>
      </c>
      <c r="C173" s="3"/>
      <c r="D173" s="3"/>
      <c r="E173" s="3" t="s">
        <v>24</v>
      </c>
      <c r="F173" s="6"/>
      <c r="G173" s="3" t="s">
        <v>682</v>
      </c>
    </row>
    <row r="174" spans="1:7" s="12" customFormat="1" ht="19.5" customHeight="1" x14ac:dyDescent="0.3">
      <c r="A174" s="3"/>
      <c r="B174" s="3" t="s">
        <v>64</v>
      </c>
      <c r="C174" s="3"/>
      <c r="D174" s="3"/>
      <c r="E174" s="3" t="s">
        <v>65</v>
      </c>
      <c r="F174" s="4"/>
      <c r="G174" s="3" t="s">
        <v>692</v>
      </c>
    </row>
    <row r="175" spans="1:7" s="12" customFormat="1" ht="19.5" customHeight="1" x14ac:dyDescent="0.3">
      <c r="A175" s="3"/>
      <c r="B175" s="3" t="s">
        <v>25</v>
      </c>
      <c r="C175" s="3"/>
      <c r="D175" s="3"/>
      <c r="E175" s="3" t="s">
        <v>25</v>
      </c>
      <c r="F175" s="4"/>
      <c r="G175" s="3" t="s">
        <v>888</v>
      </c>
    </row>
    <row r="176" spans="1:7" s="12" customFormat="1" ht="19.5" customHeight="1" x14ac:dyDescent="0.3">
      <c r="A176" s="3"/>
      <c r="B176" s="3" t="s">
        <v>26</v>
      </c>
      <c r="C176" s="3"/>
      <c r="D176" s="3"/>
      <c r="E176" s="3" t="s">
        <v>27</v>
      </c>
      <c r="F176" s="4"/>
      <c r="G176" s="3" t="s">
        <v>683</v>
      </c>
    </row>
    <row r="177" spans="1:7" s="12" customFormat="1" ht="19.5" customHeight="1" x14ac:dyDescent="0.3">
      <c r="A177" s="3"/>
      <c r="B177" s="7" t="s">
        <v>28</v>
      </c>
      <c r="C177" s="7"/>
      <c r="D177" s="7"/>
      <c r="E177" s="3" t="s">
        <v>29</v>
      </c>
      <c r="F177" s="4"/>
      <c r="G177" s="3" t="s">
        <v>684</v>
      </c>
    </row>
    <row r="178" spans="1:7" s="12" customFormat="1" ht="19.5" customHeight="1" x14ac:dyDescent="0.3">
      <c r="A178" s="3"/>
      <c r="B178" s="3" t="s">
        <v>3</v>
      </c>
      <c r="C178" s="3"/>
      <c r="D178" s="3"/>
      <c r="E178" s="3" t="s">
        <v>4</v>
      </c>
      <c r="F178" s="4"/>
      <c r="G178" s="3" t="s">
        <v>879</v>
      </c>
    </row>
    <row r="179" spans="1:7" s="12" customFormat="1" ht="19.5" customHeight="1" x14ac:dyDescent="0.3">
      <c r="A179" s="10"/>
      <c r="B179" s="10" t="s">
        <v>659</v>
      </c>
      <c r="C179" s="10"/>
      <c r="D179" s="10"/>
      <c r="E179" s="10" t="s">
        <v>661</v>
      </c>
      <c r="F179" s="11"/>
      <c r="G179" s="10" t="s">
        <v>660</v>
      </c>
    </row>
    <row r="180" spans="1:7" s="12" customFormat="1" ht="19.5" customHeight="1" x14ac:dyDescent="0.3">
      <c r="A180" s="10"/>
      <c r="B180" s="10" t="s">
        <v>540</v>
      </c>
      <c r="C180" s="10"/>
      <c r="D180" s="10"/>
      <c r="E180" s="10" t="s">
        <v>542</v>
      </c>
      <c r="F180" s="13"/>
      <c r="G180" s="10" t="s">
        <v>623</v>
      </c>
    </row>
    <row r="181" spans="1:7" s="12" customFormat="1" ht="19.5" customHeight="1" x14ac:dyDescent="0.3">
      <c r="A181" s="10"/>
      <c r="B181" s="10" t="s">
        <v>64</v>
      </c>
      <c r="C181" s="10"/>
      <c r="D181" s="10"/>
      <c r="E181" s="10" t="s">
        <v>624</v>
      </c>
      <c r="F181" s="13"/>
      <c r="G181" s="10" t="s">
        <v>623</v>
      </c>
    </row>
    <row r="182" spans="1:7" s="12" customFormat="1" ht="19.5" customHeight="1" x14ac:dyDescent="0.3">
      <c r="A182" s="10"/>
      <c r="B182" s="10" t="s">
        <v>540</v>
      </c>
      <c r="C182" s="10"/>
      <c r="D182" s="10"/>
      <c r="E182" s="10" t="s">
        <v>541</v>
      </c>
      <c r="F182" s="13"/>
      <c r="G182" s="10" t="s">
        <v>829</v>
      </c>
    </row>
    <row r="183" spans="1:7" s="12" customFormat="1" ht="19.5" customHeight="1" x14ac:dyDescent="0.3">
      <c r="A183" s="10"/>
      <c r="B183" s="10" t="s">
        <v>422</v>
      </c>
      <c r="C183" s="10"/>
      <c r="D183" s="10"/>
      <c r="E183" s="10" t="s">
        <v>625</v>
      </c>
      <c r="F183" s="11"/>
      <c r="G183" s="10" t="s">
        <v>626</v>
      </c>
    </row>
    <row r="184" spans="1:7" s="12" customFormat="1" ht="19.5" customHeight="1" x14ac:dyDescent="0.3">
      <c r="A184" s="10"/>
      <c r="B184" s="10" t="s">
        <v>251</v>
      </c>
      <c r="C184" s="10"/>
      <c r="D184" s="10"/>
      <c r="E184" s="10" t="s">
        <v>627</v>
      </c>
      <c r="F184" s="11"/>
      <c r="G184" s="10" t="s">
        <v>628</v>
      </c>
    </row>
    <row r="185" spans="1:7" s="12" customFormat="1" ht="19.5" customHeight="1" x14ac:dyDescent="0.3">
      <c r="A185" s="3"/>
      <c r="B185" s="8" t="s">
        <v>30</v>
      </c>
      <c r="C185" s="8"/>
      <c r="D185" s="8"/>
      <c r="E185" s="3" t="s">
        <v>31</v>
      </c>
      <c r="F185" s="4"/>
      <c r="G185" s="3" t="s">
        <v>685</v>
      </c>
    </row>
    <row r="186" spans="1:7" s="12" customFormat="1" ht="19.5" customHeight="1" x14ac:dyDescent="0.3">
      <c r="A186" s="10"/>
      <c r="B186" s="10" t="s">
        <v>107</v>
      </c>
      <c r="C186" s="10"/>
      <c r="D186" s="10"/>
      <c r="E186" s="10" t="s">
        <v>108</v>
      </c>
      <c r="F186" s="11"/>
      <c r="G186" s="10" t="s">
        <v>109</v>
      </c>
    </row>
    <row r="187" spans="1:7" s="12" customFormat="1" ht="19.5" customHeight="1" x14ac:dyDescent="0.3">
      <c r="A187" s="3"/>
      <c r="B187" s="3" t="s">
        <v>11</v>
      </c>
      <c r="C187" s="3"/>
      <c r="D187" s="3"/>
      <c r="E187" s="3" t="s">
        <v>12</v>
      </c>
      <c r="F187" s="4"/>
      <c r="G187" s="3" t="s">
        <v>13</v>
      </c>
    </row>
    <row r="188" spans="1:7" s="12" customFormat="1" ht="19.5" customHeight="1" x14ac:dyDescent="0.3">
      <c r="A188" s="3"/>
      <c r="B188" s="3" t="s">
        <v>32</v>
      </c>
      <c r="C188" s="3"/>
      <c r="D188" s="3"/>
      <c r="E188" s="3" t="s">
        <v>33</v>
      </c>
      <c r="F188" s="6"/>
      <c r="G188" s="3" t="s">
        <v>686</v>
      </c>
    </row>
    <row r="189" spans="1:7" s="12" customFormat="1" ht="19.5" customHeight="1" x14ac:dyDescent="0.3">
      <c r="A189" s="3"/>
      <c r="B189" s="3" t="s">
        <v>22</v>
      </c>
      <c r="C189" s="3"/>
      <c r="D189" s="3"/>
      <c r="E189" s="3" t="s">
        <v>34</v>
      </c>
      <c r="F189" s="4"/>
      <c r="G189" s="3" t="s">
        <v>889</v>
      </c>
    </row>
    <row r="190" spans="1:7" s="12" customFormat="1" ht="19.5" customHeight="1" x14ac:dyDescent="0.3">
      <c r="A190" s="3"/>
      <c r="B190" s="3" t="s">
        <v>22</v>
      </c>
      <c r="C190" s="3"/>
      <c r="D190" s="3"/>
      <c r="E190" s="3" t="s">
        <v>66</v>
      </c>
      <c r="F190" s="4"/>
      <c r="G190" s="3" t="s">
        <v>889</v>
      </c>
    </row>
    <row r="191" spans="1:7" s="12" customFormat="1" ht="19.5" customHeight="1" x14ac:dyDescent="0.3">
      <c r="A191" s="3"/>
      <c r="B191" s="3" t="s">
        <v>5</v>
      </c>
      <c r="C191" s="3"/>
      <c r="D191" s="3"/>
      <c r="E191" s="3" t="s">
        <v>35</v>
      </c>
      <c r="F191" s="4"/>
      <c r="G191" s="3" t="s">
        <v>890</v>
      </c>
    </row>
    <row r="192" spans="1:7" s="12" customFormat="1" ht="19.5" customHeight="1" x14ac:dyDescent="0.3">
      <c r="A192" s="3"/>
      <c r="B192" s="3" t="s">
        <v>67</v>
      </c>
      <c r="C192" s="3"/>
      <c r="D192" s="3"/>
      <c r="E192" s="3" t="s">
        <v>68</v>
      </c>
      <c r="F192" s="4"/>
      <c r="G192" s="3" t="s">
        <v>900</v>
      </c>
    </row>
    <row r="193" spans="1:7" s="12" customFormat="1" ht="19.5" customHeight="1" x14ac:dyDescent="0.3">
      <c r="A193" s="3"/>
      <c r="B193" s="3" t="s">
        <v>32</v>
      </c>
      <c r="C193" s="3"/>
      <c r="D193" s="3"/>
      <c r="E193" s="3" t="s">
        <v>44</v>
      </c>
      <c r="F193" s="6"/>
      <c r="G193" s="3" t="s">
        <v>679</v>
      </c>
    </row>
    <row r="194" spans="1:7" s="12" customFormat="1" ht="19.5" customHeight="1" x14ac:dyDescent="0.3">
      <c r="A194" s="10"/>
      <c r="B194" s="10" t="s">
        <v>79</v>
      </c>
      <c r="C194" s="10"/>
      <c r="D194" s="10"/>
      <c r="E194" s="10" t="s">
        <v>445</v>
      </c>
      <c r="F194" s="11"/>
      <c r="G194" s="10" t="s">
        <v>446</v>
      </c>
    </row>
    <row r="195" spans="1:7" s="12" customFormat="1" ht="19.5" customHeight="1" x14ac:dyDescent="0.3">
      <c r="A195" s="3"/>
      <c r="B195" s="3" t="s">
        <v>5</v>
      </c>
      <c r="C195" s="3"/>
      <c r="D195" s="3"/>
      <c r="E195" s="3" t="s">
        <v>36</v>
      </c>
      <c r="F195" s="4"/>
      <c r="G195" s="3" t="s">
        <v>891</v>
      </c>
    </row>
    <row r="196" spans="1:7" s="12" customFormat="1" ht="19.5" customHeight="1" x14ac:dyDescent="0.3">
      <c r="A196" s="3"/>
      <c r="B196" s="3" t="s">
        <v>64</v>
      </c>
      <c r="C196" s="3"/>
      <c r="D196" s="3"/>
      <c r="E196" s="3" t="s">
        <v>69</v>
      </c>
      <c r="F196" s="4"/>
      <c r="G196" s="3" t="s">
        <v>693</v>
      </c>
    </row>
    <row r="197" spans="1:7" s="12" customFormat="1" ht="19.5" customHeight="1" x14ac:dyDescent="0.3">
      <c r="A197" s="10"/>
      <c r="B197" s="10" t="s">
        <v>214</v>
      </c>
      <c r="C197" s="10"/>
      <c r="D197" s="10"/>
      <c r="E197" s="10" t="s">
        <v>216</v>
      </c>
      <c r="F197" s="11"/>
      <c r="G197" s="10" t="s">
        <v>215</v>
      </c>
    </row>
    <row r="198" spans="1:7" s="12" customFormat="1" ht="19.5" customHeight="1" x14ac:dyDescent="0.3">
      <c r="A198" s="10"/>
      <c r="B198" s="10" t="s">
        <v>214</v>
      </c>
      <c r="C198" s="10"/>
      <c r="D198" s="10"/>
      <c r="E198" s="10" t="s">
        <v>217</v>
      </c>
      <c r="F198" s="11"/>
      <c r="G198" s="10" t="s">
        <v>215</v>
      </c>
    </row>
    <row r="199" spans="1:7" s="12" customFormat="1" ht="19.5" customHeight="1" x14ac:dyDescent="0.3">
      <c r="A199" s="10"/>
      <c r="B199" s="10" t="s">
        <v>214</v>
      </c>
      <c r="C199" s="10"/>
      <c r="D199" s="10"/>
      <c r="E199" s="10" t="s">
        <v>218</v>
      </c>
      <c r="F199" s="11"/>
      <c r="G199" s="10" t="s">
        <v>215</v>
      </c>
    </row>
    <row r="200" spans="1:7" s="12" customFormat="1" ht="19.5" customHeight="1" x14ac:dyDescent="0.3">
      <c r="A200" s="10"/>
      <c r="B200" s="10" t="s">
        <v>214</v>
      </c>
      <c r="C200" s="10"/>
      <c r="D200" s="10"/>
      <c r="E200" s="10" t="s">
        <v>219</v>
      </c>
      <c r="F200" s="11"/>
      <c r="G200" s="10" t="s">
        <v>215</v>
      </c>
    </row>
    <row r="201" spans="1:7" s="12" customFormat="1" ht="19.5" customHeight="1" x14ac:dyDescent="0.3">
      <c r="A201" s="10"/>
      <c r="B201" s="10" t="s">
        <v>214</v>
      </c>
      <c r="C201" s="10"/>
      <c r="D201" s="10"/>
      <c r="E201" s="10" t="s">
        <v>220</v>
      </c>
      <c r="F201" s="11"/>
      <c r="G201" s="10" t="s">
        <v>215</v>
      </c>
    </row>
    <row r="202" spans="1:7" s="12" customFormat="1" ht="19.5" customHeight="1" x14ac:dyDescent="0.3">
      <c r="A202" s="10"/>
      <c r="B202" s="10" t="s">
        <v>214</v>
      </c>
      <c r="C202" s="10"/>
      <c r="D202" s="10"/>
      <c r="E202" s="10" t="s">
        <v>221</v>
      </c>
      <c r="F202" s="11"/>
      <c r="G202" s="10" t="s">
        <v>215</v>
      </c>
    </row>
    <row r="203" spans="1:7" s="12" customFormat="1" ht="19.5" customHeight="1" x14ac:dyDescent="0.3">
      <c r="A203" s="10"/>
      <c r="B203" s="10" t="s">
        <v>629</v>
      </c>
      <c r="C203" s="10"/>
      <c r="D203" s="10"/>
      <c r="E203" s="10" t="s">
        <v>630</v>
      </c>
      <c r="F203" s="11"/>
      <c r="G203" s="10" t="s">
        <v>631</v>
      </c>
    </row>
    <row r="204" spans="1:7" s="12" customFormat="1" ht="19.5" customHeight="1" x14ac:dyDescent="0.3">
      <c r="A204" s="10"/>
      <c r="B204" s="10" t="s">
        <v>293</v>
      </c>
      <c r="C204" s="10"/>
      <c r="D204" s="10"/>
      <c r="E204" s="10" t="s">
        <v>453</v>
      </c>
      <c r="F204" s="11"/>
      <c r="G204" s="10" t="s">
        <v>455</v>
      </c>
    </row>
    <row r="205" spans="1:7" s="12" customFormat="1" ht="19.5" customHeight="1" x14ac:dyDescent="0.3">
      <c r="A205" s="10"/>
      <c r="B205" s="10" t="s">
        <v>293</v>
      </c>
      <c r="C205" s="10"/>
      <c r="D205" s="10"/>
      <c r="E205" s="10" t="s">
        <v>454</v>
      </c>
      <c r="F205" s="11"/>
      <c r="G205" s="10" t="s">
        <v>456</v>
      </c>
    </row>
    <row r="206" spans="1:7" s="12" customFormat="1" ht="19.5" customHeight="1" x14ac:dyDescent="0.3">
      <c r="A206" s="10"/>
      <c r="B206" s="10" t="s">
        <v>475</v>
      </c>
      <c r="C206" s="10"/>
      <c r="D206" s="10"/>
      <c r="E206" s="10" t="s">
        <v>632</v>
      </c>
      <c r="F206" s="11"/>
      <c r="G206" s="10" t="s">
        <v>869</v>
      </c>
    </row>
    <row r="207" spans="1:7" s="12" customFormat="1" ht="19.5" customHeight="1" x14ac:dyDescent="0.3">
      <c r="A207" s="10"/>
      <c r="B207" s="10" t="s">
        <v>185</v>
      </c>
      <c r="C207" s="10"/>
      <c r="D207" s="10"/>
      <c r="E207" s="10" t="s">
        <v>186</v>
      </c>
      <c r="F207" s="11"/>
      <c r="G207" s="10" t="s">
        <v>704</v>
      </c>
    </row>
    <row r="208" spans="1:7" s="12" customFormat="1" ht="19.5" customHeight="1" x14ac:dyDescent="0.3">
      <c r="A208" s="10"/>
      <c r="B208" s="10" t="s">
        <v>134</v>
      </c>
      <c r="C208" s="10"/>
      <c r="D208" s="10"/>
      <c r="E208" s="10" t="s">
        <v>212</v>
      </c>
      <c r="F208" s="11"/>
      <c r="G208" s="10" t="s">
        <v>213</v>
      </c>
    </row>
    <row r="209" spans="1:7" s="12" customFormat="1" ht="19.5" customHeight="1" x14ac:dyDescent="0.3">
      <c r="A209" s="10"/>
      <c r="B209" s="10" t="s">
        <v>134</v>
      </c>
      <c r="C209" s="10"/>
      <c r="D209" s="10"/>
      <c r="E209" s="10" t="s">
        <v>633</v>
      </c>
      <c r="F209" s="11"/>
      <c r="G209" s="10" t="s">
        <v>213</v>
      </c>
    </row>
    <row r="210" spans="1:7" s="12" customFormat="1" ht="19.5" customHeight="1" x14ac:dyDescent="0.3">
      <c r="A210" s="3"/>
      <c r="B210" s="3" t="s">
        <v>5</v>
      </c>
      <c r="C210" s="3"/>
      <c r="D210" s="3"/>
      <c r="E210" s="3" t="s">
        <v>37</v>
      </c>
      <c r="F210" s="4"/>
      <c r="G210" s="3" t="s">
        <v>687</v>
      </c>
    </row>
    <row r="211" spans="1:7" s="12" customFormat="1" ht="19.5" customHeight="1" x14ac:dyDescent="0.3">
      <c r="A211" s="3"/>
      <c r="B211" s="3" t="s">
        <v>38</v>
      </c>
      <c r="C211" s="3"/>
      <c r="D211" s="3"/>
      <c r="E211" s="3" t="s">
        <v>39</v>
      </c>
      <c r="F211" s="4"/>
      <c r="G211" s="3" t="s">
        <v>688</v>
      </c>
    </row>
    <row r="212" spans="1:7" s="12" customFormat="1" ht="19.5" customHeight="1" x14ac:dyDescent="0.3">
      <c r="A212" s="10"/>
      <c r="B212" s="10" t="s">
        <v>634</v>
      </c>
      <c r="C212" s="10"/>
      <c r="D212" s="10"/>
      <c r="E212" s="10" t="s">
        <v>635</v>
      </c>
      <c r="F212" s="11"/>
      <c r="G212" s="10" t="s">
        <v>636</v>
      </c>
    </row>
    <row r="213" spans="1:7" s="12" customFormat="1" ht="19.5" customHeight="1" x14ac:dyDescent="0.3">
      <c r="A213" s="10"/>
      <c r="B213" s="10" t="s">
        <v>278</v>
      </c>
      <c r="C213" s="10"/>
      <c r="D213" s="10"/>
      <c r="E213" s="10" t="s">
        <v>288</v>
      </c>
      <c r="F213" s="11"/>
      <c r="G213" s="10" t="s">
        <v>752</v>
      </c>
    </row>
    <row r="214" spans="1:7" s="12" customFormat="1" ht="19.5" customHeight="1" x14ac:dyDescent="0.3">
      <c r="A214" s="10"/>
      <c r="B214" s="10" t="s">
        <v>278</v>
      </c>
      <c r="C214" s="10"/>
      <c r="D214" s="10"/>
      <c r="E214" s="10" t="s">
        <v>283</v>
      </c>
      <c r="F214" s="11"/>
      <c r="G214" s="10" t="s">
        <v>284</v>
      </c>
    </row>
    <row r="215" spans="1:7" s="12" customFormat="1" ht="19.5" customHeight="1" x14ac:dyDescent="0.3">
      <c r="A215" s="10"/>
      <c r="B215" s="10" t="s">
        <v>293</v>
      </c>
      <c r="C215" s="10"/>
      <c r="D215" s="10"/>
      <c r="E215" s="10" t="s">
        <v>364</v>
      </c>
      <c r="F215" s="11"/>
      <c r="G215" s="10" t="s">
        <v>363</v>
      </c>
    </row>
    <row r="216" spans="1:7" s="12" customFormat="1" ht="19.5" customHeight="1" x14ac:dyDescent="0.3">
      <c r="A216" s="10"/>
      <c r="B216" s="10" t="s">
        <v>471</v>
      </c>
      <c r="C216" s="10"/>
      <c r="D216" s="10"/>
      <c r="E216" s="10" t="s">
        <v>637</v>
      </c>
      <c r="F216" s="11"/>
      <c r="G216" s="10" t="s">
        <v>870</v>
      </c>
    </row>
    <row r="217" spans="1:7" s="12" customFormat="1" ht="19.5" customHeight="1" x14ac:dyDescent="0.3">
      <c r="A217" s="10"/>
      <c r="B217" s="10" t="s">
        <v>471</v>
      </c>
      <c r="C217" s="10"/>
      <c r="D217" s="10"/>
      <c r="E217" s="10" t="s">
        <v>638</v>
      </c>
      <c r="F217" s="11"/>
      <c r="G217" s="10" t="s">
        <v>639</v>
      </c>
    </row>
    <row r="218" spans="1:7" s="12" customFormat="1" ht="19.5" customHeight="1" x14ac:dyDescent="0.3">
      <c r="A218" s="10"/>
      <c r="B218" s="10" t="s">
        <v>293</v>
      </c>
      <c r="C218" s="10"/>
      <c r="D218" s="10"/>
      <c r="E218" s="10" t="s">
        <v>387</v>
      </c>
      <c r="F218" s="11"/>
      <c r="G218" s="10" t="s">
        <v>390</v>
      </c>
    </row>
    <row r="219" spans="1:7" s="12" customFormat="1" ht="19.5" customHeight="1" x14ac:dyDescent="0.3">
      <c r="A219" s="10"/>
      <c r="B219" s="10" t="s">
        <v>79</v>
      </c>
      <c r="C219" s="10"/>
      <c r="D219" s="10"/>
      <c r="E219" s="10" t="s">
        <v>98</v>
      </c>
      <c r="F219" s="11"/>
      <c r="G219" s="10" t="s">
        <v>700</v>
      </c>
    </row>
    <row r="220" spans="1:7" s="12" customFormat="1" ht="19.5" customHeight="1" x14ac:dyDescent="0.3">
      <c r="A220" s="10"/>
      <c r="B220" s="10" t="s">
        <v>429</v>
      </c>
      <c r="C220" s="10"/>
      <c r="D220" s="10"/>
      <c r="E220" s="10" t="s">
        <v>435</v>
      </c>
      <c r="F220" s="11"/>
      <c r="G220" s="10" t="s">
        <v>437</v>
      </c>
    </row>
    <row r="221" spans="1:7" s="12" customFormat="1" ht="19.5" customHeight="1" x14ac:dyDescent="0.3">
      <c r="A221" s="10"/>
      <c r="B221" s="10" t="s">
        <v>254</v>
      </c>
      <c r="C221" s="10"/>
      <c r="D221" s="10"/>
      <c r="E221" s="10" t="s">
        <v>304</v>
      </c>
      <c r="F221" s="11"/>
      <c r="G221" s="10" t="s">
        <v>765</v>
      </c>
    </row>
    <row r="222" spans="1:7" s="12" customFormat="1" ht="19.5" customHeight="1" x14ac:dyDescent="0.3">
      <c r="A222" s="10"/>
      <c r="B222" s="10" t="s">
        <v>254</v>
      </c>
      <c r="C222" s="10"/>
      <c r="D222" s="10"/>
      <c r="E222" s="10" t="s">
        <v>315</v>
      </c>
      <c r="F222" s="11"/>
      <c r="G222" s="10" t="s">
        <v>776</v>
      </c>
    </row>
    <row r="223" spans="1:7" s="12" customFormat="1" ht="19.5" customHeight="1" x14ac:dyDescent="0.3">
      <c r="A223" s="10"/>
      <c r="B223" s="10" t="s">
        <v>254</v>
      </c>
      <c r="C223" s="10"/>
      <c r="D223" s="10"/>
      <c r="E223" s="10" t="s">
        <v>599</v>
      </c>
      <c r="F223" s="11"/>
      <c r="G223" s="10" t="s">
        <v>598</v>
      </c>
    </row>
    <row r="224" spans="1:7" s="12" customFormat="1" ht="19.5" customHeight="1" x14ac:dyDescent="0.3">
      <c r="A224" s="10"/>
      <c r="B224" s="10" t="s">
        <v>254</v>
      </c>
      <c r="C224" s="10"/>
      <c r="D224" s="10"/>
      <c r="E224" s="10" t="s">
        <v>605</v>
      </c>
      <c r="F224" s="11"/>
      <c r="G224" s="10" t="s">
        <v>852</v>
      </c>
    </row>
    <row r="225" spans="1:7" s="12" customFormat="1" ht="19.5" customHeight="1" x14ac:dyDescent="0.3">
      <c r="A225" s="10"/>
      <c r="B225" s="10" t="s">
        <v>254</v>
      </c>
      <c r="C225" s="10"/>
      <c r="D225" s="10"/>
      <c r="E225" s="10" t="s">
        <v>307</v>
      </c>
      <c r="F225" s="11"/>
      <c r="G225" s="10" t="s">
        <v>768</v>
      </c>
    </row>
    <row r="226" spans="1:7" s="12" customFormat="1" ht="19.5" customHeight="1" x14ac:dyDescent="0.3">
      <c r="A226" s="10"/>
      <c r="B226" s="10" t="s">
        <v>254</v>
      </c>
      <c r="C226" s="10"/>
      <c r="D226" s="10"/>
      <c r="E226" s="10" t="s">
        <v>314</v>
      </c>
      <c r="F226" s="11"/>
      <c r="G226" s="10" t="s">
        <v>775</v>
      </c>
    </row>
    <row r="227" spans="1:7" s="12" customFormat="1" ht="19.5" customHeight="1" x14ac:dyDescent="0.3">
      <c r="A227" s="10"/>
      <c r="B227" s="10" t="s">
        <v>185</v>
      </c>
      <c r="C227" s="10"/>
      <c r="D227" s="10"/>
      <c r="E227" s="10" t="s">
        <v>199</v>
      </c>
      <c r="F227" s="11"/>
      <c r="G227" s="10" t="s">
        <v>711</v>
      </c>
    </row>
    <row r="228" spans="1:7" s="12" customFormat="1" ht="19.5" customHeight="1" x14ac:dyDescent="0.3">
      <c r="A228" s="10"/>
      <c r="B228" s="10" t="s">
        <v>329</v>
      </c>
      <c r="C228" s="10"/>
      <c r="D228" s="10"/>
      <c r="E228" s="10" t="s">
        <v>334</v>
      </c>
      <c r="F228" s="11"/>
      <c r="G228" s="10" t="s">
        <v>794</v>
      </c>
    </row>
    <row r="229" spans="1:7" s="12" customFormat="1" ht="19.5" customHeight="1" x14ac:dyDescent="0.3">
      <c r="A229" s="10"/>
      <c r="B229" s="10" t="s">
        <v>329</v>
      </c>
      <c r="C229" s="10"/>
      <c r="D229" s="10"/>
      <c r="E229" s="10" t="s">
        <v>331</v>
      </c>
      <c r="F229" s="11"/>
      <c r="G229" s="10" t="s">
        <v>791</v>
      </c>
    </row>
    <row r="230" spans="1:7" s="12" customFormat="1" ht="19.5" customHeight="1" x14ac:dyDescent="0.3">
      <c r="A230" s="10"/>
      <c r="B230" s="10" t="s">
        <v>329</v>
      </c>
      <c r="C230" s="10"/>
      <c r="D230" s="10"/>
      <c r="E230" s="10" t="s">
        <v>330</v>
      </c>
      <c r="F230" s="11"/>
      <c r="G230" s="10" t="s">
        <v>790</v>
      </c>
    </row>
    <row r="231" spans="1:7" s="12" customFormat="1" ht="19.5" customHeight="1" x14ac:dyDescent="0.3">
      <c r="A231" s="10"/>
      <c r="B231" s="10" t="s">
        <v>75</v>
      </c>
      <c r="C231" s="10"/>
      <c r="D231" s="10"/>
      <c r="E231" s="10" t="s">
        <v>78</v>
      </c>
      <c r="F231" s="11"/>
      <c r="G231" s="10" t="s">
        <v>697</v>
      </c>
    </row>
    <row r="232" spans="1:7" s="12" customFormat="1" ht="19.5" customHeight="1" x14ac:dyDescent="0.3">
      <c r="A232" s="10"/>
      <c r="B232" s="10" t="s">
        <v>247</v>
      </c>
      <c r="C232" s="10"/>
      <c r="D232" s="10"/>
      <c r="E232" s="10" t="s">
        <v>248</v>
      </c>
      <c r="F232" s="11"/>
      <c r="G232" s="10" t="s">
        <v>725</v>
      </c>
    </row>
    <row r="233" spans="1:7" s="12" customFormat="1" ht="19.5" customHeight="1" x14ac:dyDescent="0.3">
      <c r="A233" s="10"/>
      <c r="B233" s="10" t="s">
        <v>329</v>
      </c>
      <c r="C233" s="10"/>
      <c r="D233" s="10"/>
      <c r="E233" s="10" t="s">
        <v>336</v>
      </c>
      <c r="F233" s="11"/>
      <c r="G233" s="10" t="s">
        <v>796</v>
      </c>
    </row>
    <row r="234" spans="1:7" s="12" customFormat="1" ht="19.5" customHeight="1" x14ac:dyDescent="0.3">
      <c r="A234" s="10"/>
      <c r="B234" s="10" t="s">
        <v>329</v>
      </c>
      <c r="C234" s="10"/>
      <c r="D234" s="10"/>
      <c r="E234" s="10" t="s">
        <v>337</v>
      </c>
      <c r="F234" s="11"/>
      <c r="G234" s="10" t="s">
        <v>797</v>
      </c>
    </row>
    <row r="235" spans="1:7" s="12" customFormat="1" ht="19.5" customHeight="1" x14ac:dyDescent="0.3">
      <c r="A235" s="10"/>
      <c r="B235" s="10" t="s">
        <v>278</v>
      </c>
      <c r="C235" s="10"/>
      <c r="D235" s="10"/>
      <c r="E235" s="10" t="s">
        <v>290</v>
      </c>
      <c r="F235" s="11"/>
      <c r="G235" s="10" t="s">
        <v>291</v>
      </c>
    </row>
    <row r="236" spans="1:7" s="12" customFormat="1" ht="19.5" customHeight="1" x14ac:dyDescent="0.3">
      <c r="A236" s="10"/>
      <c r="B236" s="10" t="s">
        <v>329</v>
      </c>
      <c r="C236" s="10"/>
      <c r="D236" s="10"/>
      <c r="E236" s="10" t="s">
        <v>332</v>
      </c>
      <c r="F236" s="11"/>
      <c r="G236" s="10" t="s">
        <v>792</v>
      </c>
    </row>
    <row r="237" spans="1:7" s="12" customFormat="1" ht="19.5" customHeight="1" x14ac:dyDescent="0.3">
      <c r="A237" s="10"/>
      <c r="B237" s="10" t="s">
        <v>293</v>
      </c>
      <c r="C237" s="10"/>
      <c r="D237" s="10"/>
      <c r="E237" s="10" t="s">
        <v>402</v>
      </c>
      <c r="F237" s="11"/>
      <c r="G237" s="10" t="s">
        <v>406</v>
      </c>
    </row>
    <row r="238" spans="1:7" s="12" customFormat="1" ht="19.5" customHeight="1" x14ac:dyDescent="0.3">
      <c r="A238" s="10"/>
      <c r="B238" s="10" t="s">
        <v>114</v>
      </c>
      <c r="C238" s="10"/>
      <c r="D238" s="10"/>
      <c r="E238" s="10" t="s">
        <v>129</v>
      </c>
      <c r="F238" s="11"/>
      <c r="G238" s="10" t="s">
        <v>119</v>
      </c>
    </row>
    <row r="239" spans="1:7" s="12" customFormat="1" ht="19.5" customHeight="1" x14ac:dyDescent="0.3">
      <c r="A239" s="10"/>
      <c r="B239" s="10" t="s">
        <v>254</v>
      </c>
      <c r="C239" s="10"/>
      <c r="D239" s="10"/>
      <c r="E239" s="10" t="s">
        <v>581</v>
      </c>
      <c r="F239" s="11"/>
      <c r="G239" s="10" t="s">
        <v>836</v>
      </c>
    </row>
    <row r="240" spans="1:7" s="12" customFormat="1" ht="19.5" customHeight="1" x14ac:dyDescent="0.3">
      <c r="A240" s="10"/>
      <c r="B240" s="10" t="s">
        <v>417</v>
      </c>
      <c r="C240" s="10"/>
      <c r="D240" s="10"/>
      <c r="E240" s="10" t="s">
        <v>419</v>
      </c>
      <c r="F240" s="11"/>
      <c r="G240" s="10" t="s">
        <v>421</v>
      </c>
    </row>
    <row r="241" spans="1:7" s="12" customFormat="1" ht="19.5" customHeight="1" x14ac:dyDescent="0.3">
      <c r="A241" s="10"/>
      <c r="B241" s="10" t="s">
        <v>254</v>
      </c>
      <c r="C241" s="10"/>
      <c r="D241" s="10"/>
      <c r="E241" s="10" t="s">
        <v>257</v>
      </c>
      <c r="F241" s="11"/>
      <c r="G241" s="10" t="s">
        <v>255</v>
      </c>
    </row>
    <row r="242" spans="1:7" s="12" customFormat="1" ht="19.5" customHeight="1" x14ac:dyDescent="0.3">
      <c r="A242" s="10"/>
      <c r="B242" s="10" t="s">
        <v>254</v>
      </c>
      <c r="C242" s="10"/>
      <c r="D242" s="10"/>
      <c r="E242" s="10" t="s">
        <v>261</v>
      </c>
      <c r="F242" s="11"/>
      <c r="G242" s="10" t="s">
        <v>734</v>
      </c>
    </row>
    <row r="243" spans="1:7" s="12" customFormat="1" ht="19.5" customHeight="1" x14ac:dyDescent="0.3">
      <c r="A243" s="10"/>
      <c r="B243" s="10" t="s">
        <v>417</v>
      </c>
      <c r="C243" s="10"/>
      <c r="D243" s="10"/>
      <c r="E243" s="10" t="s">
        <v>418</v>
      </c>
      <c r="F243" s="11"/>
      <c r="G243" s="10" t="s">
        <v>420</v>
      </c>
    </row>
    <row r="244" spans="1:7" s="12" customFormat="1" ht="19.5" customHeight="1" x14ac:dyDescent="0.3">
      <c r="A244" s="10"/>
      <c r="B244" s="10" t="s">
        <v>236</v>
      </c>
      <c r="C244" s="10"/>
      <c r="D244" s="10"/>
      <c r="E244" s="10" t="s">
        <v>640</v>
      </c>
      <c r="F244" s="11"/>
      <c r="G244" s="10" t="s">
        <v>871</v>
      </c>
    </row>
    <row r="245" spans="1:7" s="12" customFormat="1" ht="19.5" customHeight="1" x14ac:dyDescent="0.3">
      <c r="A245" s="10"/>
      <c r="B245" s="10" t="s">
        <v>236</v>
      </c>
      <c r="C245" s="10"/>
      <c r="D245" s="10"/>
      <c r="E245" s="10" t="s">
        <v>641</v>
      </c>
      <c r="F245" s="11"/>
      <c r="G245" s="10" t="s">
        <v>872</v>
      </c>
    </row>
    <row r="246" spans="1:7" s="12" customFormat="1" ht="19.5" customHeight="1" x14ac:dyDescent="0.3">
      <c r="A246" s="3"/>
      <c r="B246" s="3" t="s">
        <v>73</v>
      </c>
      <c r="C246" s="3"/>
      <c r="D246" s="3"/>
      <c r="E246" s="3" t="s">
        <v>74</v>
      </c>
      <c r="F246" s="4"/>
      <c r="G246" s="3" t="s">
        <v>902</v>
      </c>
    </row>
    <row r="247" spans="1:7" s="12" customFormat="1" ht="19.5" customHeight="1" x14ac:dyDescent="0.3">
      <c r="A247" s="3"/>
      <c r="B247" s="3" t="s">
        <v>70</v>
      </c>
      <c r="C247" s="3"/>
      <c r="D247" s="3"/>
      <c r="E247" s="3" t="s">
        <v>71</v>
      </c>
      <c r="F247" s="4"/>
      <c r="G247" s="3" t="s">
        <v>901</v>
      </c>
    </row>
    <row r="248" spans="1:7" s="12" customFormat="1" ht="19.5" customHeight="1" x14ac:dyDescent="0.3">
      <c r="A248" s="3"/>
      <c r="B248" s="9" t="s">
        <v>70</v>
      </c>
      <c r="C248" s="9"/>
      <c r="D248" s="9"/>
      <c r="E248" s="3" t="s">
        <v>72</v>
      </c>
      <c r="F248" s="4"/>
      <c r="G248" s="3" t="s">
        <v>694</v>
      </c>
    </row>
    <row r="249" spans="1:7" s="12" customFormat="1" ht="19.5" customHeight="1" x14ac:dyDescent="0.3">
      <c r="A249" s="3"/>
      <c r="B249" s="3" t="s">
        <v>40</v>
      </c>
      <c r="C249" s="3"/>
      <c r="D249" s="3"/>
      <c r="E249" s="3" t="s">
        <v>40</v>
      </c>
      <c r="F249" s="4"/>
      <c r="G249" s="3" t="s">
        <v>689</v>
      </c>
    </row>
    <row r="250" spans="1:7" s="12" customFormat="1" ht="19.5" customHeight="1" x14ac:dyDescent="0.3">
      <c r="A250" s="10"/>
      <c r="B250" s="10" t="s">
        <v>642</v>
      </c>
      <c r="C250" s="10"/>
      <c r="D250" s="10"/>
      <c r="E250" s="10" t="s">
        <v>643</v>
      </c>
      <c r="F250" s="11"/>
      <c r="G250" s="10" t="s">
        <v>644</v>
      </c>
    </row>
    <row r="251" spans="1:7" s="12" customFormat="1" ht="19.5" customHeight="1" x14ac:dyDescent="0.3">
      <c r="A251" s="10"/>
      <c r="B251" s="10" t="s">
        <v>251</v>
      </c>
      <c r="C251" s="10"/>
      <c r="D251" s="10"/>
      <c r="E251" s="10" t="s">
        <v>253</v>
      </c>
      <c r="F251" s="11"/>
      <c r="G251" s="10" t="s">
        <v>729</v>
      </c>
    </row>
    <row r="252" spans="1:7" s="12" customFormat="1" ht="19.5" customHeight="1" x14ac:dyDescent="0.3">
      <c r="A252" s="10"/>
      <c r="B252" s="10" t="s">
        <v>525</v>
      </c>
      <c r="C252" s="10"/>
      <c r="D252" s="10"/>
      <c r="E252" s="10" t="s">
        <v>645</v>
      </c>
      <c r="F252" s="11"/>
      <c r="G252" s="10" t="s">
        <v>873</v>
      </c>
    </row>
    <row r="253" spans="1:7" s="12" customFormat="1" ht="19.5" customHeight="1" x14ac:dyDescent="0.3">
      <c r="A253" s="10"/>
      <c r="B253" s="10" t="s">
        <v>251</v>
      </c>
      <c r="C253" s="10"/>
      <c r="D253" s="10"/>
      <c r="E253" s="10" t="s">
        <v>252</v>
      </c>
      <c r="F253" s="11"/>
      <c r="G253" s="10" t="s">
        <v>728</v>
      </c>
    </row>
    <row r="254" spans="1:7" s="12" customFormat="1" ht="19.5" customHeight="1" x14ac:dyDescent="0.3">
      <c r="A254" s="10"/>
      <c r="B254" s="10" t="s">
        <v>350</v>
      </c>
      <c r="C254" s="10"/>
      <c r="D254" s="10"/>
      <c r="E254" s="10" t="s">
        <v>354</v>
      </c>
      <c r="F254" s="11"/>
      <c r="G254" s="10" t="s">
        <v>811</v>
      </c>
    </row>
    <row r="255" spans="1:7" s="12" customFormat="1" ht="19.5" customHeight="1" x14ac:dyDescent="0.3">
      <c r="A255" s="10"/>
      <c r="B255" s="10" t="s">
        <v>254</v>
      </c>
      <c r="C255" s="10"/>
      <c r="D255" s="10"/>
      <c r="E255" s="10" t="s">
        <v>322</v>
      </c>
      <c r="F255" s="11"/>
      <c r="G255" s="10" t="s">
        <v>783</v>
      </c>
    </row>
    <row r="256" spans="1:7" s="12" customFormat="1" ht="19.5" customHeight="1" x14ac:dyDescent="0.3">
      <c r="A256" s="10"/>
      <c r="B256" s="10" t="s">
        <v>329</v>
      </c>
      <c r="C256" s="10"/>
      <c r="D256" s="10"/>
      <c r="E256" s="10" t="s">
        <v>340</v>
      </c>
      <c r="F256" s="11"/>
      <c r="G256" s="10" t="s">
        <v>800</v>
      </c>
    </row>
    <row r="257" spans="1:7" s="12" customFormat="1" ht="19.5" customHeight="1" x14ac:dyDescent="0.3">
      <c r="A257" s="10"/>
      <c r="B257" s="10" t="s">
        <v>329</v>
      </c>
      <c r="C257" s="10"/>
      <c r="D257" s="10"/>
      <c r="E257" s="10" t="s">
        <v>339</v>
      </c>
      <c r="F257" s="11"/>
      <c r="G257" s="10" t="s">
        <v>799</v>
      </c>
    </row>
    <row r="258" spans="1:7" s="12" customFormat="1" ht="19.5" customHeight="1" x14ac:dyDescent="0.3">
      <c r="A258" s="10"/>
      <c r="B258" s="10" t="s">
        <v>350</v>
      </c>
      <c r="C258" s="10"/>
      <c r="D258" s="10"/>
      <c r="E258" s="10" t="s">
        <v>351</v>
      </c>
      <c r="F258" s="11"/>
      <c r="G258" s="10" t="s">
        <v>808</v>
      </c>
    </row>
    <row r="259" spans="1:7" s="12" customFormat="1" ht="19.5" customHeight="1" x14ac:dyDescent="0.3">
      <c r="A259" s="10"/>
      <c r="B259" s="10" t="s">
        <v>79</v>
      </c>
      <c r="C259" s="10"/>
      <c r="D259" s="10"/>
      <c r="E259" s="10" t="s">
        <v>86</v>
      </c>
      <c r="F259" s="11"/>
      <c r="G259" s="10" t="s">
        <v>698</v>
      </c>
    </row>
    <row r="260" spans="1:7" s="12" customFormat="1" ht="19.5" customHeight="1" x14ac:dyDescent="0.3">
      <c r="A260" s="10"/>
      <c r="B260" s="10" t="s">
        <v>79</v>
      </c>
      <c r="C260" s="10"/>
      <c r="D260" s="10"/>
      <c r="E260" s="10" t="s">
        <v>96</v>
      </c>
      <c r="F260" s="11"/>
      <c r="G260" s="10" t="s">
        <v>97</v>
      </c>
    </row>
    <row r="261" spans="1:7" s="12" customFormat="1" ht="19.5" customHeight="1" x14ac:dyDescent="0.3">
      <c r="A261" s="10"/>
      <c r="B261" s="10" t="s">
        <v>350</v>
      </c>
      <c r="C261" s="10"/>
      <c r="D261" s="10"/>
      <c r="E261" s="10" t="s">
        <v>352</v>
      </c>
      <c r="F261" s="11"/>
      <c r="G261" s="10" t="s">
        <v>809</v>
      </c>
    </row>
    <row r="262" spans="1:7" s="12" customFormat="1" ht="19.5" customHeight="1" x14ac:dyDescent="0.3">
      <c r="A262" s="10"/>
      <c r="B262" s="10" t="s">
        <v>278</v>
      </c>
      <c r="C262" s="10"/>
      <c r="D262" s="10"/>
      <c r="E262" s="10" t="s">
        <v>281</v>
      </c>
      <c r="F262" s="11"/>
      <c r="G262" s="10" t="s">
        <v>747</v>
      </c>
    </row>
    <row r="263" spans="1:7" s="12" customFormat="1" ht="19.5" customHeight="1" x14ac:dyDescent="0.3">
      <c r="A263" s="10"/>
      <c r="B263" s="10" t="s">
        <v>278</v>
      </c>
      <c r="C263" s="10"/>
      <c r="D263" s="10"/>
      <c r="E263" s="10" t="s">
        <v>287</v>
      </c>
      <c r="F263" s="11"/>
      <c r="G263" s="10" t="s">
        <v>751</v>
      </c>
    </row>
    <row r="264" spans="1:7" s="12" customFormat="1" ht="19.5" customHeight="1" x14ac:dyDescent="0.3">
      <c r="A264" s="10"/>
      <c r="B264" s="10" t="s">
        <v>79</v>
      </c>
      <c r="C264" s="10"/>
      <c r="D264" s="10"/>
      <c r="E264" s="10" t="s">
        <v>80</v>
      </c>
      <c r="F264" s="11"/>
      <c r="G264" s="10" t="s">
        <v>81</v>
      </c>
    </row>
    <row r="265" spans="1:7" s="12" customFormat="1" ht="19.5" customHeight="1" x14ac:dyDescent="0.3">
      <c r="A265" s="10"/>
      <c r="B265" s="10" t="s">
        <v>278</v>
      </c>
      <c r="C265" s="10"/>
      <c r="D265" s="10"/>
      <c r="E265" s="10" t="s">
        <v>289</v>
      </c>
      <c r="F265" s="11"/>
      <c r="G265" s="10" t="s">
        <v>753</v>
      </c>
    </row>
    <row r="266" spans="1:7" s="12" customFormat="1" ht="19.5" customHeight="1" x14ac:dyDescent="0.3">
      <c r="A266" s="10"/>
      <c r="B266" s="10" t="s">
        <v>79</v>
      </c>
      <c r="C266" s="10"/>
      <c r="D266" s="10"/>
      <c r="E266" s="10" t="s">
        <v>82</v>
      </c>
      <c r="F266" s="11"/>
      <c r="G266" s="10" t="s">
        <v>83</v>
      </c>
    </row>
    <row r="267" spans="1:7" s="12" customFormat="1" ht="19.5" customHeight="1" x14ac:dyDescent="0.3">
      <c r="A267" s="10"/>
      <c r="B267" s="10" t="s">
        <v>79</v>
      </c>
      <c r="C267" s="10"/>
      <c r="D267" s="10"/>
      <c r="E267" s="10" t="s">
        <v>139</v>
      </c>
      <c r="F267" s="11"/>
      <c r="G267" s="10" t="s">
        <v>141</v>
      </c>
    </row>
    <row r="268" spans="1:7" s="12" customFormat="1" ht="19.5" customHeight="1" x14ac:dyDescent="0.3">
      <c r="A268" s="10"/>
      <c r="B268" s="10" t="s">
        <v>329</v>
      </c>
      <c r="C268" s="10"/>
      <c r="D268" s="10"/>
      <c r="E268" s="10" t="s">
        <v>342</v>
      </c>
      <c r="F268" s="11"/>
      <c r="G268" s="10" t="s">
        <v>802</v>
      </c>
    </row>
    <row r="269" spans="1:7" s="12" customFormat="1" ht="19.5" customHeight="1" x14ac:dyDescent="0.3">
      <c r="A269" s="10"/>
      <c r="B269" s="10" t="s">
        <v>329</v>
      </c>
      <c r="C269" s="10"/>
      <c r="D269" s="10"/>
      <c r="E269" s="10" t="s">
        <v>343</v>
      </c>
      <c r="F269" s="11"/>
      <c r="G269" s="10" t="s">
        <v>803</v>
      </c>
    </row>
    <row r="270" spans="1:7" s="12" customFormat="1" ht="19.5" customHeight="1" x14ac:dyDescent="0.3">
      <c r="A270" s="10"/>
      <c r="B270" s="10" t="s">
        <v>293</v>
      </c>
      <c r="C270" s="10"/>
      <c r="D270" s="10"/>
      <c r="E270" s="10" t="s">
        <v>403</v>
      </c>
      <c r="F270" s="11"/>
      <c r="G270" s="10" t="s">
        <v>413</v>
      </c>
    </row>
    <row r="271" spans="1:7" s="12" customFormat="1" ht="19.5" customHeight="1" x14ac:dyDescent="0.3">
      <c r="A271" s="10"/>
      <c r="B271" s="10" t="s">
        <v>79</v>
      </c>
      <c r="C271" s="10"/>
      <c r="D271" s="10"/>
      <c r="E271" s="10" t="s">
        <v>152</v>
      </c>
      <c r="F271" s="11"/>
      <c r="G271" s="10" t="s">
        <v>151</v>
      </c>
    </row>
    <row r="272" spans="1:7" s="12" customFormat="1" ht="19.5" customHeight="1" x14ac:dyDescent="0.3">
      <c r="A272" s="10"/>
      <c r="B272" s="10" t="s">
        <v>239</v>
      </c>
      <c r="C272" s="10"/>
      <c r="D272" s="10"/>
      <c r="E272" s="10" t="s">
        <v>245</v>
      </c>
      <c r="F272" s="11"/>
      <c r="G272" s="10" t="s">
        <v>723</v>
      </c>
    </row>
    <row r="273" spans="1:7" s="12" customFormat="1" ht="19.5" customHeight="1" x14ac:dyDescent="0.3">
      <c r="A273" s="10"/>
      <c r="B273" s="10" t="s">
        <v>79</v>
      </c>
      <c r="C273" s="10"/>
      <c r="D273" s="10"/>
      <c r="E273" s="10" t="s">
        <v>146</v>
      </c>
      <c r="F273" s="11"/>
      <c r="G273" s="10" t="s">
        <v>145</v>
      </c>
    </row>
    <row r="274" spans="1:7" s="12" customFormat="1" ht="19.5" customHeight="1" x14ac:dyDescent="0.3">
      <c r="A274" s="10"/>
      <c r="B274" s="10" t="s">
        <v>79</v>
      </c>
      <c r="C274" s="10"/>
      <c r="D274" s="10"/>
      <c r="E274" s="10" t="s">
        <v>144</v>
      </c>
      <c r="F274" s="11"/>
      <c r="G274" s="10" t="s">
        <v>143</v>
      </c>
    </row>
    <row r="275" spans="1:7" s="12" customFormat="1" ht="19.5" customHeight="1" x14ac:dyDescent="0.3">
      <c r="A275" s="10"/>
      <c r="B275" s="10" t="s">
        <v>278</v>
      </c>
      <c r="C275" s="10"/>
      <c r="D275" s="10"/>
      <c r="E275" s="10" t="s">
        <v>286</v>
      </c>
      <c r="F275" s="11"/>
      <c r="G275" s="10" t="s">
        <v>750</v>
      </c>
    </row>
    <row r="276" spans="1:7" s="12" customFormat="1" ht="19.5" customHeight="1" x14ac:dyDescent="0.3">
      <c r="A276" s="10"/>
      <c r="B276" s="10" t="s">
        <v>278</v>
      </c>
      <c r="C276" s="10"/>
      <c r="D276" s="10"/>
      <c r="E276" s="10" t="s">
        <v>292</v>
      </c>
      <c r="F276" s="11"/>
      <c r="G276" s="10" t="s">
        <v>754</v>
      </c>
    </row>
    <row r="277" spans="1:7" s="12" customFormat="1" ht="19.5" customHeight="1" x14ac:dyDescent="0.3">
      <c r="A277" s="10"/>
      <c r="B277" s="10" t="s">
        <v>278</v>
      </c>
      <c r="C277" s="10"/>
      <c r="D277" s="10"/>
      <c r="E277" s="10" t="s">
        <v>282</v>
      </c>
      <c r="F277" s="11"/>
      <c r="G277" s="10" t="s">
        <v>748</v>
      </c>
    </row>
    <row r="278" spans="1:7" s="12" customFormat="1" ht="19.5" customHeight="1" x14ac:dyDescent="0.3">
      <c r="A278" s="10"/>
      <c r="B278" s="10" t="s">
        <v>490</v>
      </c>
      <c r="C278" s="10"/>
      <c r="D278" s="10"/>
      <c r="E278" s="10" t="s">
        <v>494</v>
      </c>
      <c r="F278" s="11"/>
      <c r="G278" s="10" t="s">
        <v>493</v>
      </c>
    </row>
    <row r="279" spans="1:7" s="12" customFormat="1" ht="19.5" customHeight="1" x14ac:dyDescent="0.3">
      <c r="A279" s="10"/>
      <c r="B279" s="10" t="s">
        <v>278</v>
      </c>
      <c r="C279" s="10"/>
      <c r="D279" s="10"/>
      <c r="E279" s="10" t="s">
        <v>279</v>
      </c>
      <c r="F279" s="11"/>
      <c r="G279" s="10" t="s">
        <v>280</v>
      </c>
    </row>
    <row r="280" spans="1:7" s="12" customFormat="1" ht="19.5" customHeight="1" x14ac:dyDescent="0.3">
      <c r="A280" s="10"/>
      <c r="B280" s="10" t="s">
        <v>329</v>
      </c>
      <c r="C280" s="10"/>
      <c r="D280" s="10"/>
      <c r="E280" s="10" t="s">
        <v>345</v>
      </c>
      <c r="F280" s="11"/>
      <c r="G280" s="10" t="s">
        <v>805</v>
      </c>
    </row>
    <row r="281" spans="1:7" s="12" customFormat="1" ht="19.5" customHeight="1" x14ac:dyDescent="0.3">
      <c r="A281" s="10"/>
      <c r="B281" s="10" t="s">
        <v>293</v>
      </c>
      <c r="C281" s="10"/>
      <c r="D281" s="10"/>
      <c r="E281" s="10" t="s">
        <v>404</v>
      </c>
      <c r="F281" s="11"/>
      <c r="G281" s="10" t="s">
        <v>414</v>
      </c>
    </row>
    <row r="282" spans="1:7" s="12" customFormat="1" ht="19.5" customHeight="1" x14ac:dyDescent="0.3">
      <c r="A282" s="10"/>
      <c r="B282" s="10" t="s">
        <v>239</v>
      </c>
      <c r="C282" s="10"/>
      <c r="D282" s="10"/>
      <c r="E282" s="10" t="s">
        <v>246</v>
      </c>
      <c r="F282" s="11"/>
      <c r="G282" s="10" t="s">
        <v>724</v>
      </c>
    </row>
    <row r="283" spans="1:7" s="12" customFormat="1" ht="19.5" customHeight="1" x14ac:dyDescent="0.3">
      <c r="A283" s="10"/>
      <c r="B283" s="10" t="s">
        <v>293</v>
      </c>
      <c r="C283" s="10"/>
      <c r="D283" s="10"/>
      <c r="E283" s="10" t="s">
        <v>397</v>
      </c>
      <c r="F283" s="11"/>
      <c r="G283" s="10" t="s">
        <v>398</v>
      </c>
    </row>
    <row r="284" spans="1:7" s="12" customFormat="1" ht="19.5" customHeight="1" x14ac:dyDescent="0.3">
      <c r="A284" s="10"/>
      <c r="B284" s="10" t="s">
        <v>79</v>
      </c>
      <c r="C284" s="10"/>
      <c r="D284" s="10"/>
      <c r="E284" s="10" t="s">
        <v>93</v>
      </c>
      <c r="F284" s="11"/>
      <c r="G284" s="10" t="s">
        <v>699</v>
      </c>
    </row>
    <row r="285" spans="1:7" s="12" customFormat="1" ht="19.5" customHeight="1" x14ac:dyDescent="0.3">
      <c r="A285" s="10"/>
      <c r="B285" s="10" t="s">
        <v>79</v>
      </c>
      <c r="C285" s="10"/>
      <c r="D285" s="10"/>
      <c r="E285" s="10" t="s">
        <v>87</v>
      </c>
      <c r="F285" s="11"/>
      <c r="G285" s="10" t="s">
        <v>88</v>
      </c>
    </row>
    <row r="286" spans="1:7" s="12" customFormat="1" ht="19.5" customHeight="1" x14ac:dyDescent="0.3">
      <c r="A286" s="10"/>
      <c r="B286" s="10" t="s">
        <v>293</v>
      </c>
      <c r="C286" s="10"/>
      <c r="D286" s="10"/>
      <c r="E286" s="10" t="s">
        <v>386</v>
      </c>
      <c r="F286" s="11"/>
      <c r="G286" s="10" t="s">
        <v>389</v>
      </c>
    </row>
    <row r="287" spans="1:7" s="12" customFormat="1" ht="19.5" customHeight="1" x14ac:dyDescent="0.3">
      <c r="A287" s="10"/>
      <c r="B287" s="10" t="s">
        <v>293</v>
      </c>
      <c r="C287" s="10"/>
      <c r="D287" s="10"/>
      <c r="E287" s="10" t="s">
        <v>385</v>
      </c>
      <c r="F287" s="11"/>
      <c r="G287" s="10" t="s">
        <v>388</v>
      </c>
    </row>
    <row r="288" spans="1:7" s="12" customFormat="1" ht="19.5" customHeight="1" x14ac:dyDescent="0.3">
      <c r="A288" s="10"/>
      <c r="B288" s="10" t="s">
        <v>293</v>
      </c>
      <c r="C288" s="10"/>
      <c r="D288" s="10"/>
      <c r="E288" s="10" t="s">
        <v>396</v>
      </c>
      <c r="F288" s="11"/>
      <c r="G288" s="10" t="s">
        <v>399</v>
      </c>
    </row>
    <row r="289" spans="1:7" s="12" customFormat="1" ht="19.5" customHeight="1" x14ac:dyDescent="0.3">
      <c r="A289" s="10"/>
      <c r="B289" s="10" t="s">
        <v>490</v>
      </c>
      <c r="C289" s="10"/>
      <c r="D289" s="10"/>
      <c r="E289" s="10" t="s">
        <v>496</v>
      </c>
      <c r="F289" s="11"/>
      <c r="G289" s="10" t="s">
        <v>495</v>
      </c>
    </row>
    <row r="290" spans="1:7" s="12" customFormat="1" ht="19.5" customHeight="1" x14ac:dyDescent="0.3">
      <c r="A290" s="10"/>
      <c r="B290" s="10" t="s">
        <v>293</v>
      </c>
      <c r="C290" s="10"/>
      <c r="D290" s="10"/>
      <c r="E290" s="10" t="s">
        <v>394</v>
      </c>
      <c r="F290" s="11"/>
      <c r="G290" s="10" t="s">
        <v>411</v>
      </c>
    </row>
    <row r="291" spans="1:7" s="12" customFormat="1" ht="19.5" customHeight="1" x14ac:dyDescent="0.3">
      <c r="A291" s="10"/>
      <c r="B291" s="10" t="s">
        <v>465</v>
      </c>
      <c r="C291" s="10"/>
      <c r="D291" s="10"/>
      <c r="E291" s="10" t="s">
        <v>467</v>
      </c>
      <c r="F291" s="11"/>
      <c r="G291" s="10" t="s">
        <v>466</v>
      </c>
    </row>
    <row r="292" spans="1:7" s="12" customFormat="1" ht="19.5" customHeight="1" x14ac:dyDescent="0.3">
      <c r="A292" s="10"/>
      <c r="B292" s="10" t="s">
        <v>79</v>
      </c>
      <c r="C292" s="10"/>
      <c r="D292" s="10"/>
      <c r="E292" s="10" t="s">
        <v>150</v>
      </c>
      <c r="F292" s="11"/>
      <c r="G292" s="10" t="s">
        <v>149</v>
      </c>
    </row>
    <row r="293" spans="1:7" s="12" customFormat="1" ht="19.5" customHeight="1" x14ac:dyDescent="0.3">
      <c r="A293" s="10"/>
      <c r="B293" s="10" t="s">
        <v>79</v>
      </c>
      <c r="C293" s="10"/>
      <c r="D293" s="10"/>
      <c r="E293" s="10" t="s">
        <v>156</v>
      </c>
      <c r="F293" s="11"/>
      <c r="G293" s="10" t="s">
        <v>155</v>
      </c>
    </row>
    <row r="294" spans="1:7" s="12" customFormat="1" ht="19.5" customHeight="1" x14ac:dyDescent="0.3">
      <c r="A294" s="10"/>
      <c r="B294" s="10" t="s">
        <v>490</v>
      </c>
      <c r="C294" s="10"/>
      <c r="D294" s="10"/>
      <c r="E294" s="10" t="s">
        <v>503</v>
      </c>
      <c r="F294" s="11"/>
      <c r="G294" s="10" t="s">
        <v>517</v>
      </c>
    </row>
    <row r="295" spans="1:7" s="12" customFormat="1" ht="19.5" customHeight="1" x14ac:dyDescent="0.3">
      <c r="A295" s="10"/>
      <c r="B295" s="10" t="s">
        <v>533</v>
      </c>
      <c r="C295" s="10"/>
      <c r="D295" s="10"/>
      <c r="E295" s="10" t="s">
        <v>554</v>
      </c>
      <c r="F295" s="11"/>
      <c r="G295" s="10" t="s">
        <v>556</v>
      </c>
    </row>
    <row r="296" spans="1:7" s="12" customFormat="1" ht="19.5" customHeight="1" x14ac:dyDescent="0.3">
      <c r="A296" s="10"/>
      <c r="B296" s="10" t="s">
        <v>159</v>
      </c>
      <c r="C296" s="10"/>
      <c r="D296" s="10"/>
      <c r="E296" s="10" t="s">
        <v>172</v>
      </c>
      <c r="F296" s="11"/>
      <c r="G296" s="10" t="s">
        <v>173</v>
      </c>
    </row>
    <row r="297" spans="1:7" s="12" customFormat="1" ht="19.5" customHeight="1" x14ac:dyDescent="0.3">
      <c r="A297" s="10"/>
      <c r="B297" s="10" t="s">
        <v>159</v>
      </c>
      <c r="C297" s="10"/>
      <c r="D297" s="10"/>
      <c r="E297" s="10" t="s">
        <v>171</v>
      </c>
      <c r="F297" s="11"/>
      <c r="G297" s="10" t="s">
        <v>170</v>
      </c>
    </row>
    <row r="298" spans="1:7" s="12" customFormat="1" ht="19.5" customHeight="1" x14ac:dyDescent="0.3">
      <c r="A298" s="10"/>
      <c r="B298" s="10" t="s">
        <v>185</v>
      </c>
      <c r="C298" s="10"/>
      <c r="D298" s="10"/>
      <c r="E298" s="10" t="s">
        <v>187</v>
      </c>
      <c r="F298" s="11"/>
      <c r="G298" s="10" t="s">
        <v>705</v>
      </c>
    </row>
    <row r="299" spans="1:7" s="12" customFormat="1" ht="19.5" customHeight="1" x14ac:dyDescent="0.3">
      <c r="A299" s="10"/>
      <c r="B299" s="10" t="s">
        <v>185</v>
      </c>
      <c r="C299" s="10"/>
      <c r="D299" s="10"/>
      <c r="E299" s="10" t="s">
        <v>194</v>
      </c>
      <c r="F299" s="11"/>
      <c r="G299" s="10" t="s">
        <v>710</v>
      </c>
    </row>
    <row r="300" spans="1:7" s="12" customFormat="1" ht="19.5" customHeight="1" x14ac:dyDescent="0.3">
      <c r="A300" s="10"/>
      <c r="B300" s="10" t="s">
        <v>185</v>
      </c>
      <c r="C300" s="10"/>
      <c r="D300" s="10"/>
      <c r="E300" s="10" t="s">
        <v>189</v>
      </c>
      <c r="F300" s="11"/>
      <c r="G300" s="10" t="s">
        <v>707</v>
      </c>
    </row>
    <row r="301" spans="1:7" s="12" customFormat="1" ht="19.5" customHeight="1" x14ac:dyDescent="0.3">
      <c r="A301" s="10"/>
      <c r="B301" s="10" t="s">
        <v>185</v>
      </c>
      <c r="C301" s="10"/>
      <c r="D301" s="10"/>
      <c r="E301" s="10" t="s">
        <v>197</v>
      </c>
      <c r="F301" s="11"/>
      <c r="G301" s="10" t="s">
        <v>198</v>
      </c>
    </row>
    <row r="302" spans="1:7" s="12" customFormat="1" ht="19.5" customHeight="1" x14ac:dyDescent="0.3">
      <c r="A302" s="10"/>
      <c r="B302" s="10" t="s">
        <v>107</v>
      </c>
      <c r="C302" s="10"/>
      <c r="D302" s="10"/>
      <c r="E302" s="10" t="s">
        <v>530</v>
      </c>
      <c r="F302" s="11"/>
      <c r="G302" s="10" t="s">
        <v>532</v>
      </c>
    </row>
    <row r="303" spans="1:7" s="12" customFormat="1" ht="19.5" customHeight="1" x14ac:dyDescent="0.3">
      <c r="A303" s="10"/>
      <c r="B303" s="10" t="s">
        <v>234</v>
      </c>
      <c r="C303" s="10"/>
      <c r="D303" s="10"/>
      <c r="E303" s="10" t="s">
        <v>441</v>
      </c>
      <c r="F303" s="11"/>
      <c r="G303" s="10" t="s">
        <v>443</v>
      </c>
    </row>
    <row r="304" spans="1:7" s="12" customFormat="1" ht="19.5" customHeight="1" x14ac:dyDescent="0.3">
      <c r="A304" s="10"/>
      <c r="B304" s="10" t="s">
        <v>107</v>
      </c>
      <c r="C304" s="10"/>
      <c r="D304" s="10"/>
      <c r="E304" s="10" t="s">
        <v>528</v>
      </c>
      <c r="F304" s="11"/>
      <c r="G304" s="10" t="s">
        <v>823</v>
      </c>
    </row>
    <row r="305" spans="1:7" s="12" customFormat="1" ht="19.5" customHeight="1" x14ac:dyDescent="0.3">
      <c r="A305" s="10"/>
      <c r="B305" s="10" t="s">
        <v>107</v>
      </c>
      <c r="C305" s="10"/>
      <c r="D305" s="10"/>
      <c r="E305" s="10" t="s">
        <v>529</v>
      </c>
      <c r="F305" s="11"/>
      <c r="G305" s="10" t="s">
        <v>531</v>
      </c>
    </row>
    <row r="306" spans="1:7" s="12" customFormat="1" ht="19.5" customHeight="1" x14ac:dyDescent="0.3">
      <c r="A306" s="10"/>
      <c r="B306" s="10" t="s">
        <v>254</v>
      </c>
      <c r="C306" s="10"/>
      <c r="D306" s="10"/>
      <c r="E306" s="10" t="s">
        <v>321</v>
      </c>
      <c r="F306" s="11"/>
      <c r="G306" s="10" t="s">
        <v>782</v>
      </c>
    </row>
    <row r="307" spans="1:7" s="12" customFormat="1" ht="19.5" customHeight="1" x14ac:dyDescent="0.3">
      <c r="A307" s="10"/>
      <c r="B307" s="10" t="s">
        <v>533</v>
      </c>
      <c r="C307" s="10"/>
      <c r="D307" s="10"/>
      <c r="E307" s="10" t="s">
        <v>536</v>
      </c>
      <c r="F307" s="11"/>
      <c r="G307" s="10" t="s">
        <v>826</v>
      </c>
    </row>
    <row r="308" spans="1:7" s="12" customFormat="1" ht="19.5" customHeight="1" x14ac:dyDescent="0.3">
      <c r="A308" s="10"/>
      <c r="B308" s="10" t="s">
        <v>537</v>
      </c>
      <c r="C308" s="10"/>
      <c r="D308" s="10"/>
      <c r="E308" s="10" t="s">
        <v>538</v>
      </c>
      <c r="F308" s="11"/>
      <c r="G308" s="10" t="s">
        <v>827</v>
      </c>
    </row>
    <row r="309" spans="1:7" s="12" customFormat="1" ht="19.5" customHeight="1" x14ac:dyDescent="0.3">
      <c r="A309" s="10"/>
      <c r="B309" s="10" t="s">
        <v>254</v>
      </c>
      <c r="C309" s="10"/>
      <c r="D309" s="10"/>
      <c r="E309" s="10" t="s">
        <v>320</v>
      </c>
      <c r="F309" s="11"/>
      <c r="G309" s="10" t="s">
        <v>781</v>
      </c>
    </row>
    <row r="310" spans="1:7" s="12" customFormat="1" ht="19.5" customHeight="1" x14ac:dyDescent="0.3">
      <c r="A310" s="10"/>
      <c r="B310" s="10" t="s">
        <v>537</v>
      </c>
      <c r="C310" s="10"/>
      <c r="D310" s="10"/>
      <c r="E310" s="10" t="s">
        <v>539</v>
      </c>
      <c r="F310" s="11"/>
      <c r="G310" s="10" t="s">
        <v>828</v>
      </c>
    </row>
    <row r="311" spans="1:7" s="12" customFormat="1" ht="19.5" customHeight="1" x14ac:dyDescent="0.3">
      <c r="A311" s="10"/>
      <c r="B311" s="10" t="s">
        <v>254</v>
      </c>
      <c r="C311" s="10"/>
      <c r="D311" s="10"/>
      <c r="E311" s="10" t="s">
        <v>326</v>
      </c>
      <c r="F311" s="11"/>
      <c r="G311" s="10" t="s">
        <v>787</v>
      </c>
    </row>
    <row r="312" spans="1:7" s="12" customFormat="1" ht="19.5" customHeight="1" x14ac:dyDescent="0.3">
      <c r="A312" s="10"/>
      <c r="B312" s="10" t="s">
        <v>234</v>
      </c>
      <c r="C312" s="10"/>
      <c r="D312" s="10"/>
      <c r="E312" s="10" t="s">
        <v>442</v>
      </c>
      <c r="F312" s="11"/>
      <c r="G312" s="10" t="s">
        <v>444</v>
      </c>
    </row>
    <row r="313" spans="1:7" s="12" customFormat="1" ht="19.5" customHeight="1" x14ac:dyDescent="0.3">
      <c r="A313" s="10"/>
      <c r="B313" s="10" t="s">
        <v>79</v>
      </c>
      <c r="C313" s="10"/>
      <c r="D313" s="10"/>
      <c r="E313" s="10" t="s">
        <v>148</v>
      </c>
      <c r="F313" s="11"/>
      <c r="G313" s="10" t="s">
        <v>147</v>
      </c>
    </row>
    <row r="314" spans="1:7" s="12" customFormat="1" ht="19.5" customHeight="1" x14ac:dyDescent="0.3">
      <c r="A314" s="10"/>
      <c r="B314" s="10" t="s">
        <v>355</v>
      </c>
      <c r="C314" s="10"/>
      <c r="D314" s="10"/>
      <c r="E314" s="10" t="s">
        <v>356</v>
      </c>
      <c r="F314" s="11"/>
      <c r="G314" s="10" t="s">
        <v>812</v>
      </c>
    </row>
    <row r="315" spans="1:7" s="12" customFormat="1" ht="19.5" customHeight="1" x14ac:dyDescent="0.3">
      <c r="A315" s="10"/>
      <c r="B315" s="10" t="s">
        <v>79</v>
      </c>
      <c r="C315" s="10"/>
      <c r="D315" s="10"/>
      <c r="E315" s="10" t="s">
        <v>142</v>
      </c>
      <c r="F315" s="11"/>
      <c r="G315" s="10" t="s">
        <v>140</v>
      </c>
    </row>
    <row r="316" spans="1:7" s="12" customFormat="1" ht="19.5" customHeight="1" x14ac:dyDescent="0.3">
      <c r="A316" s="10"/>
      <c r="B316" s="10" t="s">
        <v>239</v>
      </c>
      <c r="C316" s="10"/>
      <c r="D316" s="10"/>
      <c r="E316" s="10" t="s">
        <v>242</v>
      </c>
      <c r="F316" s="11"/>
      <c r="G316" s="10" t="s">
        <v>720</v>
      </c>
    </row>
    <row r="317" spans="1:7" s="12" customFormat="1" ht="19.5" customHeight="1" x14ac:dyDescent="0.3">
      <c r="A317" s="10"/>
      <c r="B317" s="10" t="s">
        <v>239</v>
      </c>
      <c r="C317" s="10"/>
      <c r="D317" s="10"/>
      <c r="E317" s="10" t="s">
        <v>241</v>
      </c>
      <c r="F317" s="11"/>
      <c r="G317" s="10" t="s">
        <v>719</v>
      </c>
    </row>
    <row r="318" spans="1:7" s="12" customFormat="1" ht="19.5" customHeight="1" x14ac:dyDescent="0.3">
      <c r="A318" s="10"/>
      <c r="B318" s="10" t="s">
        <v>251</v>
      </c>
      <c r="C318" s="10"/>
      <c r="D318" s="10"/>
      <c r="E318" s="10" t="s">
        <v>646</v>
      </c>
      <c r="F318" s="11"/>
      <c r="G318" s="10" t="s">
        <v>874</v>
      </c>
    </row>
    <row r="319" spans="1:7" s="12" customFormat="1" ht="19.5" customHeight="1" x14ac:dyDescent="0.3">
      <c r="A319" s="10"/>
      <c r="B319" s="10" t="s">
        <v>239</v>
      </c>
      <c r="C319" s="10"/>
      <c r="D319" s="10"/>
      <c r="E319" s="10" t="s">
        <v>240</v>
      </c>
      <c r="F319" s="11"/>
      <c r="G319" s="10" t="s">
        <v>718</v>
      </c>
    </row>
    <row r="320" spans="1:7" s="12" customFormat="1" ht="19.5" customHeight="1" x14ac:dyDescent="0.3">
      <c r="A320" s="10"/>
      <c r="B320" s="10" t="s">
        <v>239</v>
      </c>
      <c r="C320" s="10"/>
      <c r="D320" s="10"/>
      <c r="E320" s="10" t="s">
        <v>244</v>
      </c>
      <c r="F320" s="11"/>
      <c r="G320" s="10" t="s">
        <v>722</v>
      </c>
    </row>
    <row r="321" spans="1:7" s="12" customFormat="1" ht="19.5" customHeight="1" x14ac:dyDescent="0.3">
      <c r="A321" s="10"/>
      <c r="B321" s="10" t="s">
        <v>239</v>
      </c>
      <c r="C321" s="10"/>
      <c r="D321" s="10"/>
      <c r="E321" s="10" t="s">
        <v>243</v>
      </c>
      <c r="F321" s="11"/>
      <c r="G321" s="10" t="s">
        <v>721</v>
      </c>
    </row>
    <row r="322" spans="1:7" s="12" customFormat="1" ht="19.5" customHeight="1" x14ac:dyDescent="0.3">
      <c r="A322" s="10"/>
      <c r="B322" s="10" t="s">
        <v>254</v>
      </c>
      <c r="C322" s="10"/>
      <c r="D322" s="10"/>
      <c r="E322" s="10" t="s">
        <v>325</v>
      </c>
      <c r="F322" s="11"/>
      <c r="G322" s="10" t="s">
        <v>786</v>
      </c>
    </row>
    <row r="323" spans="1:7" s="12" customFormat="1" ht="19.5" customHeight="1" x14ac:dyDescent="0.3">
      <c r="A323" s="10"/>
      <c r="B323" s="10" t="s">
        <v>254</v>
      </c>
      <c r="C323" s="10"/>
      <c r="D323" s="10"/>
      <c r="E323" s="10" t="s">
        <v>328</v>
      </c>
      <c r="F323" s="11"/>
      <c r="G323" s="10" t="s">
        <v>789</v>
      </c>
    </row>
    <row r="324" spans="1:7" s="12" customFormat="1" ht="19.5" customHeight="1" x14ac:dyDescent="0.3">
      <c r="A324" s="10"/>
      <c r="B324" s="10" t="s">
        <v>254</v>
      </c>
      <c r="C324" s="10"/>
      <c r="D324" s="10"/>
      <c r="E324" s="10" t="s">
        <v>327</v>
      </c>
      <c r="F324" s="11"/>
      <c r="G324" s="10" t="s">
        <v>788</v>
      </c>
    </row>
    <row r="325" spans="1:7" s="12" customFormat="1" ht="19.5" customHeight="1" x14ac:dyDescent="0.3">
      <c r="A325" s="10"/>
      <c r="B325" s="10" t="s">
        <v>254</v>
      </c>
      <c r="C325" s="10"/>
      <c r="D325" s="10"/>
      <c r="E325" s="10" t="s">
        <v>323</v>
      </c>
      <c r="F325" s="11"/>
      <c r="G325" s="10" t="s">
        <v>784</v>
      </c>
    </row>
    <row r="326" spans="1:7" s="12" customFormat="1" ht="19.5" customHeight="1" x14ac:dyDescent="0.3">
      <c r="A326" s="10"/>
      <c r="B326" s="10" t="s">
        <v>247</v>
      </c>
      <c r="C326" s="10"/>
      <c r="D326" s="10"/>
      <c r="E326" s="10" t="s">
        <v>250</v>
      </c>
      <c r="F326" s="11"/>
      <c r="G326" s="10" t="s">
        <v>727</v>
      </c>
    </row>
    <row r="327" spans="1:7" s="12" customFormat="1" ht="19.5" customHeight="1" x14ac:dyDescent="0.3">
      <c r="A327" s="10"/>
      <c r="B327" s="10" t="s">
        <v>329</v>
      </c>
      <c r="C327" s="10"/>
      <c r="D327" s="10"/>
      <c r="E327" s="10" t="s">
        <v>338</v>
      </c>
      <c r="F327" s="11"/>
      <c r="G327" s="10" t="s">
        <v>798</v>
      </c>
    </row>
    <row r="328" spans="1:7" s="12" customFormat="1" ht="19.5" customHeight="1" x14ac:dyDescent="0.3">
      <c r="A328" s="10"/>
      <c r="B328" s="10" t="s">
        <v>490</v>
      </c>
      <c r="C328" s="10"/>
      <c r="D328" s="10"/>
      <c r="E328" s="10" t="s">
        <v>501</v>
      </c>
      <c r="F328" s="11"/>
      <c r="G328" s="10" t="s">
        <v>515</v>
      </c>
    </row>
    <row r="329" spans="1:7" s="12" customFormat="1" ht="19.5" customHeight="1" x14ac:dyDescent="0.3">
      <c r="A329" s="10"/>
      <c r="B329" s="10" t="s">
        <v>293</v>
      </c>
      <c r="C329" s="10"/>
      <c r="D329" s="10"/>
      <c r="E329" s="10" t="s">
        <v>391</v>
      </c>
      <c r="F329" s="11"/>
      <c r="G329" s="10" t="s">
        <v>410</v>
      </c>
    </row>
    <row r="330" spans="1:7" s="12" customFormat="1" ht="19.5" customHeight="1" x14ac:dyDescent="0.3">
      <c r="A330" s="10"/>
      <c r="B330" s="10" t="s">
        <v>490</v>
      </c>
      <c r="C330" s="10"/>
      <c r="D330" s="10"/>
      <c r="E330" s="10" t="s">
        <v>502</v>
      </c>
      <c r="F330" s="11"/>
      <c r="G330" s="10" t="s">
        <v>516</v>
      </c>
    </row>
    <row r="331" spans="1:7" s="12" customFormat="1" ht="19.5" customHeight="1" x14ac:dyDescent="0.3">
      <c r="A331" s="10"/>
      <c r="B331" s="10" t="s">
        <v>490</v>
      </c>
      <c r="C331" s="10"/>
      <c r="D331" s="10"/>
      <c r="E331" s="10" t="s">
        <v>491</v>
      </c>
      <c r="F331" s="11"/>
      <c r="G331" s="10" t="s">
        <v>492</v>
      </c>
    </row>
    <row r="332" spans="1:7" s="12" customFormat="1" ht="19.5" customHeight="1" x14ac:dyDescent="0.3">
      <c r="A332" s="10"/>
      <c r="B332" s="10" t="s">
        <v>79</v>
      </c>
      <c r="C332" s="10"/>
      <c r="D332" s="10"/>
      <c r="E332" s="10" t="s">
        <v>154</v>
      </c>
      <c r="F332" s="11"/>
      <c r="G332" s="10" t="s">
        <v>153</v>
      </c>
    </row>
    <row r="333" spans="1:7" s="12" customFormat="1" ht="19.5" customHeight="1" x14ac:dyDescent="0.3">
      <c r="A333" s="10"/>
      <c r="B333" s="10" t="s">
        <v>490</v>
      </c>
      <c r="C333" s="10"/>
      <c r="D333" s="10"/>
      <c r="E333" s="10" t="s">
        <v>500</v>
      </c>
      <c r="F333" s="11"/>
      <c r="G333" s="10" t="s">
        <v>499</v>
      </c>
    </row>
    <row r="334" spans="1:7" s="12" customFormat="1" ht="19.5" customHeight="1" x14ac:dyDescent="0.3">
      <c r="A334" s="10"/>
      <c r="B334" s="10" t="s">
        <v>222</v>
      </c>
      <c r="C334" s="10"/>
      <c r="D334" s="10"/>
      <c r="E334" s="10" t="s">
        <v>223</v>
      </c>
      <c r="F334" s="13"/>
      <c r="G334" s="10" t="s">
        <v>715</v>
      </c>
    </row>
    <row r="335" spans="1:7" s="12" customFormat="1" ht="19.5" customHeight="1" x14ac:dyDescent="0.3">
      <c r="A335" s="10"/>
      <c r="B335" s="10" t="s">
        <v>490</v>
      </c>
      <c r="C335" s="10"/>
      <c r="D335" s="10"/>
      <c r="E335" s="10" t="s">
        <v>498</v>
      </c>
      <c r="F335" s="11"/>
      <c r="G335" s="10" t="s">
        <v>497</v>
      </c>
    </row>
    <row r="336" spans="1:7" s="12" customFormat="1" ht="19.5" customHeight="1" x14ac:dyDescent="0.3">
      <c r="A336" s="10"/>
      <c r="B336" s="10" t="s">
        <v>75</v>
      </c>
      <c r="C336" s="10"/>
      <c r="D336" s="10"/>
      <c r="E336" s="10" t="s">
        <v>76</v>
      </c>
      <c r="F336" s="11"/>
      <c r="G336" s="10" t="s">
        <v>695</v>
      </c>
    </row>
    <row r="337" spans="1:7" s="12" customFormat="1" ht="19.5" customHeight="1" x14ac:dyDescent="0.3">
      <c r="A337" s="10"/>
      <c r="B337" s="10" t="s">
        <v>293</v>
      </c>
      <c r="C337" s="10"/>
      <c r="D337" s="10"/>
      <c r="E337" s="10" t="s">
        <v>383</v>
      </c>
      <c r="F337" s="11"/>
      <c r="G337" s="10" t="s">
        <v>384</v>
      </c>
    </row>
    <row r="338" spans="1:7" s="12" customFormat="1" ht="19.5" customHeight="1" x14ac:dyDescent="0.3">
      <c r="A338" s="10"/>
      <c r="B338" s="10" t="s">
        <v>329</v>
      </c>
      <c r="C338" s="10"/>
      <c r="D338" s="10"/>
      <c r="E338" s="10" t="s">
        <v>333</v>
      </c>
      <c r="F338" s="11"/>
      <c r="G338" s="10" t="s">
        <v>793</v>
      </c>
    </row>
    <row r="339" spans="1:7" s="12" customFormat="1" ht="19.5" customHeight="1" x14ac:dyDescent="0.3">
      <c r="A339" s="10"/>
      <c r="B339" s="10" t="s">
        <v>209</v>
      </c>
      <c r="C339" s="10"/>
      <c r="D339" s="10"/>
      <c r="E339" s="10" t="s">
        <v>211</v>
      </c>
      <c r="F339" s="11"/>
      <c r="G339" s="10" t="s">
        <v>210</v>
      </c>
    </row>
    <row r="340" spans="1:7" s="12" customFormat="1" ht="19.5" customHeight="1" x14ac:dyDescent="0.3">
      <c r="A340" s="10"/>
      <c r="B340" s="10" t="s">
        <v>159</v>
      </c>
      <c r="C340" s="10"/>
      <c r="D340" s="10"/>
      <c r="E340" s="10" t="s">
        <v>163</v>
      </c>
      <c r="F340" s="11"/>
      <c r="G340" s="10" t="s">
        <v>162</v>
      </c>
    </row>
    <row r="341" spans="1:7" s="12" customFormat="1" ht="19.5" customHeight="1" x14ac:dyDescent="0.3">
      <c r="A341" s="10"/>
      <c r="B341" s="10" t="s">
        <v>159</v>
      </c>
      <c r="C341" s="10"/>
      <c r="D341" s="10"/>
      <c r="E341" s="10" t="s">
        <v>169</v>
      </c>
      <c r="F341" s="11"/>
      <c r="G341" s="10" t="s">
        <v>168</v>
      </c>
    </row>
    <row r="342" spans="1:7" s="12" customFormat="1" ht="19.5" customHeight="1" x14ac:dyDescent="0.3">
      <c r="A342" s="10"/>
      <c r="B342" s="10" t="s">
        <v>159</v>
      </c>
      <c r="C342" s="10"/>
      <c r="D342" s="10"/>
      <c r="E342" s="10" t="s">
        <v>161</v>
      </c>
      <c r="F342" s="11"/>
      <c r="G342" s="10" t="s">
        <v>160</v>
      </c>
    </row>
    <row r="343" spans="1:7" s="12" customFormat="1" ht="19.5" customHeight="1" x14ac:dyDescent="0.3">
      <c r="A343" s="10"/>
      <c r="B343" s="10" t="s">
        <v>254</v>
      </c>
      <c r="C343" s="10"/>
      <c r="D343" s="10"/>
      <c r="E343" s="10" t="s">
        <v>265</v>
      </c>
      <c r="F343" s="11"/>
      <c r="G343" s="10" t="s">
        <v>738</v>
      </c>
    </row>
    <row r="344" spans="1:7" s="12" customFormat="1" ht="19.5" customHeight="1" x14ac:dyDescent="0.3">
      <c r="A344" s="10"/>
      <c r="B344" s="10" t="s">
        <v>114</v>
      </c>
      <c r="C344" s="10"/>
      <c r="D344" s="10"/>
      <c r="E344" s="10" t="s">
        <v>124</v>
      </c>
      <c r="F344" s="11"/>
      <c r="G344" s="10" t="s">
        <v>123</v>
      </c>
    </row>
    <row r="345" spans="1:7" s="12" customFormat="1" ht="19.5" customHeight="1" x14ac:dyDescent="0.3">
      <c r="A345" s="10"/>
      <c r="B345" s="10" t="s">
        <v>114</v>
      </c>
      <c r="C345" s="10"/>
      <c r="D345" s="10"/>
      <c r="E345" s="10" t="s">
        <v>131</v>
      </c>
      <c r="F345" s="11"/>
      <c r="G345" s="10" t="s">
        <v>130</v>
      </c>
    </row>
    <row r="346" spans="1:7" s="12" customFormat="1" ht="19.5" customHeight="1" x14ac:dyDescent="0.3">
      <c r="A346" s="10"/>
      <c r="B346" s="10" t="s">
        <v>114</v>
      </c>
      <c r="C346" s="10"/>
      <c r="D346" s="10"/>
      <c r="E346" s="10" t="s">
        <v>133</v>
      </c>
      <c r="F346" s="11"/>
      <c r="G346" s="10" t="s">
        <v>132</v>
      </c>
    </row>
    <row r="347" spans="1:7" s="12" customFormat="1" ht="19.5" customHeight="1" x14ac:dyDescent="0.3">
      <c r="A347" s="10"/>
      <c r="B347" s="10" t="s">
        <v>254</v>
      </c>
      <c r="C347" s="10"/>
      <c r="D347" s="10"/>
      <c r="E347" s="10" t="s">
        <v>277</v>
      </c>
      <c r="F347" s="11"/>
      <c r="G347" s="10" t="s">
        <v>746</v>
      </c>
    </row>
    <row r="348" spans="1:7" s="12" customFormat="1" ht="19.5" customHeight="1" x14ac:dyDescent="0.3">
      <c r="A348" s="10"/>
      <c r="B348" s="10" t="s">
        <v>254</v>
      </c>
      <c r="C348" s="10"/>
      <c r="D348" s="10"/>
      <c r="E348" s="10" t="s">
        <v>274</v>
      </c>
      <c r="F348" s="11"/>
      <c r="G348" s="10" t="s">
        <v>743</v>
      </c>
    </row>
    <row r="349" spans="1:7" s="12" customFormat="1" ht="19.5" customHeight="1" x14ac:dyDescent="0.3">
      <c r="A349" s="10"/>
      <c r="B349" s="10" t="s">
        <v>293</v>
      </c>
      <c r="C349" s="10"/>
      <c r="D349" s="10"/>
      <c r="E349" s="10" t="s">
        <v>369</v>
      </c>
      <c r="F349" s="11"/>
      <c r="G349" s="10" t="s">
        <v>371</v>
      </c>
    </row>
    <row r="350" spans="1:7" s="12" customFormat="1" ht="19.5" customHeight="1" x14ac:dyDescent="0.3">
      <c r="A350" s="10"/>
      <c r="B350" s="10" t="s">
        <v>293</v>
      </c>
      <c r="C350" s="10"/>
      <c r="D350" s="10"/>
      <c r="E350" s="10" t="s">
        <v>368</v>
      </c>
      <c r="F350" s="11"/>
      <c r="G350" s="10" t="s">
        <v>367</v>
      </c>
    </row>
    <row r="351" spans="1:7" s="12" customFormat="1" ht="19.5" customHeight="1" x14ac:dyDescent="0.3">
      <c r="A351" s="10"/>
      <c r="B351" s="10" t="s">
        <v>293</v>
      </c>
      <c r="C351" s="10"/>
      <c r="D351" s="10"/>
      <c r="E351" s="10" t="s">
        <v>379</v>
      </c>
      <c r="F351" s="11"/>
      <c r="G351" s="10" t="s">
        <v>382</v>
      </c>
    </row>
    <row r="352" spans="1:7" s="12" customFormat="1" ht="19.5" customHeight="1" x14ac:dyDescent="0.3">
      <c r="A352" s="10"/>
      <c r="B352" s="10" t="s">
        <v>293</v>
      </c>
      <c r="C352" s="10"/>
      <c r="D352" s="10"/>
      <c r="E352" s="10" t="s">
        <v>375</v>
      </c>
      <c r="F352" s="11"/>
      <c r="G352" s="10" t="s">
        <v>376</v>
      </c>
    </row>
    <row r="353" spans="1:7" s="12" customFormat="1" ht="19.5" customHeight="1" x14ac:dyDescent="0.3">
      <c r="A353" s="10"/>
      <c r="B353" s="10" t="s">
        <v>293</v>
      </c>
      <c r="C353" s="10"/>
      <c r="D353" s="10"/>
      <c r="E353" s="10" t="s">
        <v>377</v>
      </c>
      <c r="F353" s="11"/>
      <c r="G353" s="10" t="s">
        <v>380</v>
      </c>
    </row>
    <row r="354" spans="1:7" s="12" customFormat="1" ht="19.5" customHeight="1" x14ac:dyDescent="0.3">
      <c r="A354" s="10"/>
      <c r="B354" s="10" t="s">
        <v>293</v>
      </c>
      <c r="C354" s="10"/>
      <c r="D354" s="10"/>
      <c r="E354" s="10" t="s">
        <v>370</v>
      </c>
      <c r="F354" s="11"/>
      <c r="G354" s="10" t="s">
        <v>372</v>
      </c>
    </row>
    <row r="355" spans="1:7" s="12" customFormat="1" ht="19.5" customHeight="1" x14ac:dyDescent="0.3">
      <c r="A355" s="10"/>
      <c r="B355" s="10" t="s">
        <v>293</v>
      </c>
      <c r="C355" s="10"/>
      <c r="D355" s="10"/>
      <c r="E355" s="10" t="s">
        <v>365</v>
      </c>
      <c r="F355" s="11"/>
      <c r="G355" s="10" t="s">
        <v>366</v>
      </c>
    </row>
    <row r="356" spans="1:7" s="12" customFormat="1" ht="19.5" customHeight="1" x14ac:dyDescent="0.3">
      <c r="A356" s="10"/>
      <c r="B356" s="10" t="s">
        <v>293</v>
      </c>
      <c r="C356" s="10"/>
      <c r="D356" s="10"/>
      <c r="E356" s="10" t="s">
        <v>374</v>
      </c>
      <c r="F356" s="11"/>
      <c r="G356" s="10" t="s">
        <v>373</v>
      </c>
    </row>
    <row r="357" spans="1:7" s="12" customFormat="1" ht="19.5" customHeight="1" x14ac:dyDescent="0.3">
      <c r="A357" s="10"/>
      <c r="B357" s="10" t="s">
        <v>254</v>
      </c>
      <c r="C357" s="10"/>
      <c r="D357" s="10"/>
      <c r="E357" s="10" t="s">
        <v>258</v>
      </c>
      <c r="F357" s="11"/>
      <c r="G357" s="10" t="s">
        <v>731</v>
      </c>
    </row>
    <row r="358" spans="1:7" s="12" customFormat="1" ht="19.5" customHeight="1" x14ac:dyDescent="0.3">
      <c r="A358" s="10"/>
      <c r="B358" s="10" t="s">
        <v>254</v>
      </c>
      <c r="C358" s="10"/>
      <c r="D358" s="10"/>
      <c r="E358" s="10" t="s">
        <v>276</v>
      </c>
      <c r="F358" s="11"/>
      <c r="G358" s="10" t="s">
        <v>745</v>
      </c>
    </row>
    <row r="359" spans="1:7" s="12" customFormat="1" ht="19.5" customHeight="1" x14ac:dyDescent="0.3">
      <c r="A359" s="10"/>
      <c r="B359" s="10" t="s">
        <v>254</v>
      </c>
      <c r="C359" s="10"/>
      <c r="D359" s="10"/>
      <c r="E359" s="10" t="s">
        <v>256</v>
      </c>
      <c r="F359" s="11"/>
      <c r="G359" s="10" t="s">
        <v>730</v>
      </c>
    </row>
    <row r="360" spans="1:7" s="12" customFormat="1" ht="19.5" customHeight="1" x14ac:dyDescent="0.3">
      <c r="A360" s="10"/>
      <c r="B360" s="10" t="s">
        <v>254</v>
      </c>
      <c r="C360" s="10"/>
      <c r="D360" s="10"/>
      <c r="E360" s="10" t="s">
        <v>262</v>
      </c>
      <c r="F360" s="11"/>
      <c r="G360" s="10" t="s">
        <v>735</v>
      </c>
    </row>
    <row r="361" spans="1:7" s="12" customFormat="1" ht="19.5" customHeight="1" x14ac:dyDescent="0.3">
      <c r="A361" s="10"/>
      <c r="B361" s="10" t="s">
        <v>254</v>
      </c>
      <c r="C361" s="10"/>
      <c r="D361" s="10"/>
      <c r="E361" s="10" t="s">
        <v>269</v>
      </c>
      <c r="F361" s="11"/>
      <c r="G361" s="10" t="s">
        <v>740</v>
      </c>
    </row>
    <row r="362" spans="1:7" s="12" customFormat="1" ht="19.5" customHeight="1" x14ac:dyDescent="0.3">
      <c r="A362" s="10"/>
      <c r="B362" s="10" t="s">
        <v>293</v>
      </c>
      <c r="C362" s="10"/>
      <c r="D362" s="10"/>
      <c r="E362" s="10" t="s">
        <v>409</v>
      </c>
      <c r="F362" s="11"/>
      <c r="G362" s="10" t="s">
        <v>416</v>
      </c>
    </row>
    <row r="363" spans="1:7" s="12" customFormat="1" ht="19.5" customHeight="1" x14ac:dyDescent="0.3">
      <c r="A363" s="10"/>
      <c r="B363" s="10" t="s">
        <v>254</v>
      </c>
      <c r="C363" s="10"/>
      <c r="D363" s="10"/>
      <c r="E363" s="10" t="s">
        <v>263</v>
      </c>
      <c r="F363" s="11"/>
      <c r="G363" s="10" t="s">
        <v>736</v>
      </c>
    </row>
    <row r="364" spans="1:7" s="12" customFormat="1" ht="19.5" customHeight="1" x14ac:dyDescent="0.3">
      <c r="A364" s="10"/>
      <c r="B364" s="10" t="s">
        <v>254</v>
      </c>
      <c r="C364" s="10"/>
      <c r="D364" s="10"/>
      <c r="E364" s="10" t="s">
        <v>259</v>
      </c>
      <c r="F364" s="11"/>
      <c r="G364" s="10" t="s">
        <v>732</v>
      </c>
    </row>
    <row r="365" spans="1:7" s="12" customFormat="1" ht="19.5" customHeight="1" x14ac:dyDescent="0.3">
      <c r="A365" s="10"/>
      <c r="B365" s="10" t="s">
        <v>254</v>
      </c>
      <c r="C365" s="10"/>
      <c r="D365" s="10"/>
      <c r="E365" s="10" t="s">
        <v>268</v>
      </c>
      <c r="F365" s="11"/>
      <c r="G365" s="10" t="s">
        <v>267</v>
      </c>
    </row>
    <row r="366" spans="1:7" s="12" customFormat="1" ht="19.5" customHeight="1" x14ac:dyDescent="0.3">
      <c r="A366" s="10"/>
      <c r="B366" s="10" t="s">
        <v>254</v>
      </c>
      <c r="C366" s="10"/>
      <c r="D366" s="10"/>
      <c r="E366" s="10" t="s">
        <v>266</v>
      </c>
      <c r="F366" s="11"/>
      <c r="G366" s="10" t="s">
        <v>739</v>
      </c>
    </row>
    <row r="367" spans="1:7" s="12" customFormat="1" ht="19.5" customHeight="1" x14ac:dyDescent="0.3">
      <c r="A367" s="10"/>
      <c r="B367" s="10" t="s">
        <v>114</v>
      </c>
      <c r="C367" s="10"/>
      <c r="D367" s="10"/>
      <c r="E367" s="10" t="s">
        <v>122</v>
      </c>
      <c r="F367" s="11"/>
      <c r="G367" s="10" t="s">
        <v>121</v>
      </c>
    </row>
    <row r="368" spans="1:7" s="12" customFormat="1" ht="19.5" customHeight="1" x14ac:dyDescent="0.3">
      <c r="A368" s="10"/>
      <c r="B368" s="10" t="s">
        <v>254</v>
      </c>
      <c r="C368" s="10"/>
      <c r="D368" s="10"/>
      <c r="E368" s="10" t="s">
        <v>260</v>
      </c>
      <c r="F368" s="11"/>
      <c r="G368" s="10" t="s">
        <v>733</v>
      </c>
    </row>
    <row r="369" spans="1:7" s="12" customFormat="1" ht="19.5" customHeight="1" x14ac:dyDescent="0.3">
      <c r="A369" s="10"/>
      <c r="B369" s="10" t="s">
        <v>185</v>
      </c>
      <c r="C369" s="10"/>
      <c r="D369" s="10"/>
      <c r="E369" s="10" t="s">
        <v>206</v>
      </c>
      <c r="F369" s="11"/>
      <c r="G369" s="10" t="s">
        <v>714</v>
      </c>
    </row>
    <row r="370" spans="1:7" s="12" customFormat="1" ht="19.5" customHeight="1" x14ac:dyDescent="0.3">
      <c r="A370" s="10"/>
      <c r="B370" s="10" t="s">
        <v>159</v>
      </c>
      <c r="C370" s="10"/>
      <c r="D370" s="10"/>
      <c r="E370" s="10" t="s">
        <v>167</v>
      </c>
      <c r="F370" s="11"/>
      <c r="G370" s="10" t="s">
        <v>166</v>
      </c>
    </row>
    <row r="371" spans="1:7" s="12" customFormat="1" ht="19.5" customHeight="1" x14ac:dyDescent="0.3">
      <c r="A371" s="10"/>
      <c r="B371" s="10" t="s">
        <v>159</v>
      </c>
      <c r="C371" s="10"/>
      <c r="D371" s="10"/>
      <c r="E371" s="10" t="s">
        <v>165</v>
      </c>
      <c r="F371" s="11"/>
      <c r="G371" s="10" t="s">
        <v>164</v>
      </c>
    </row>
    <row r="372" spans="1:7" s="12" customFormat="1" ht="19.5" customHeight="1" x14ac:dyDescent="0.3">
      <c r="A372" s="10"/>
      <c r="B372" s="10" t="s">
        <v>293</v>
      </c>
      <c r="C372" s="10"/>
      <c r="D372" s="10"/>
      <c r="E372" s="10" t="s">
        <v>359</v>
      </c>
      <c r="F372" s="11"/>
      <c r="G372" s="10" t="s">
        <v>814</v>
      </c>
    </row>
    <row r="373" spans="1:7" s="12" customFormat="1" ht="19.5" customHeight="1" x14ac:dyDescent="0.3">
      <c r="A373" s="10"/>
      <c r="B373" s="10" t="s">
        <v>185</v>
      </c>
      <c r="C373" s="10"/>
      <c r="D373" s="10"/>
      <c r="E373" s="10" t="s">
        <v>207</v>
      </c>
      <c r="F373" s="11"/>
      <c r="G373" s="10" t="s">
        <v>208</v>
      </c>
    </row>
    <row r="374" spans="1:7" s="12" customFormat="1" ht="19.5" customHeight="1" x14ac:dyDescent="0.3">
      <c r="A374" s="10"/>
      <c r="B374" s="10" t="s">
        <v>254</v>
      </c>
      <c r="C374" s="10"/>
      <c r="D374" s="10"/>
      <c r="E374" s="10" t="s">
        <v>302</v>
      </c>
      <c r="F374" s="11"/>
      <c r="G374" s="10" t="s">
        <v>763</v>
      </c>
    </row>
    <row r="375" spans="1:7" s="12" customFormat="1" ht="19.5" customHeight="1" x14ac:dyDescent="0.3">
      <c r="A375" s="10"/>
      <c r="B375" s="10" t="s">
        <v>254</v>
      </c>
      <c r="C375" s="10"/>
      <c r="D375" s="10"/>
      <c r="E375" s="10" t="s">
        <v>311</v>
      </c>
      <c r="F375" s="11"/>
      <c r="G375" s="10" t="s">
        <v>771</v>
      </c>
    </row>
    <row r="376" spans="1:7" s="12" customFormat="1" ht="19.5" customHeight="1" x14ac:dyDescent="0.3">
      <c r="A376" s="10"/>
      <c r="B376" s="10" t="s">
        <v>254</v>
      </c>
      <c r="C376" s="10"/>
      <c r="D376" s="10"/>
      <c r="E376" s="10" t="s">
        <v>449</v>
      </c>
      <c r="F376" s="11"/>
      <c r="G376" s="10" t="s">
        <v>817</v>
      </c>
    </row>
    <row r="377" spans="1:7" s="12" customFormat="1" ht="19.5" customHeight="1" x14ac:dyDescent="0.3">
      <c r="A377" s="10"/>
      <c r="B377" s="10" t="s">
        <v>254</v>
      </c>
      <c r="C377" s="10"/>
      <c r="D377" s="10"/>
      <c r="E377" s="10" t="s">
        <v>450</v>
      </c>
      <c r="F377" s="11"/>
      <c r="G377" s="10" t="s">
        <v>818</v>
      </c>
    </row>
    <row r="378" spans="1:7" s="12" customFormat="1" ht="19.5" customHeight="1" x14ac:dyDescent="0.3">
      <c r="A378" s="10"/>
      <c r="B378" s="10" t="s">
        <v>293</v>
      </c>
      <c r="C378" s="10"/>
      <c r="D378" s="10"/>
      <c r="E378" s="10" t="s">
        <v>360</v>
      </c>
      <c r="F378" s="11"/>
      <c r="G378" s="10" t="s">
        <v>815</v>
      </c>
    </row>
    <row r="379" spans="1:7" s="12" customFormat="1" ht="19.5" customHeight="1" x14ac:dyDescent="0.3">
      <c r="A379" s="10"/>
      <c r="B379" s="10" t="s">
        <v>254</v>
      </c>
      <c r="C379" s="10"/>
      <c r="D379" s="10"/>
      <c r="E379" s="10" t="s">
        <v>316</v>
      </c>
      <c r="F379" s="11"/>
      <c r="G379" s="10" t="s">
        <v>777</v>
      </c>
    </row>
    <row r="380" spans="1:7" s="12" customFormat="1" ht="19.5" customHeight="1" x14ac:dyDescent="0.3">
      <c r="A380" s="10"/>
      <c r="B380" s="10" t="s">
        <v>254</v>
      </c>
      <c r="C380" s="10"/>
      <c r="D380" s="10"/>
      <c r="E380" s="10" t="s">
        <v>604</v>
      </c>
      <c r="F380" s="11"/>
      <c r="G380" s="10" t="s">
        <v>851</v>
      </c>
    </row>
    <row r="381" spans="1:7" s="12" customFormat="1" ht="19.5" customHeight="1" x14ac:dyDescent="0.3">
      <c r="A381" s="10"/>
      <c r="B381" s="10" t="s">
        <v>134</v>
      </c>
      <c r="C381" s="10"/>
      <c r="D381" s="10"/>
      <c r="E381" s="10" t="s">
        <v>135</v>
      </c>
      <c r="F381" s="11"/>
      <c r="G381" s="10" t="s">
        <v>137</v>
      </c>
    </row>
    <row r="382" spans="1:7" s="12" customFormat="1" ht="19.5" customHeight="1" x14ac:dyDescent="0.3">
      <c r="A382" s="10"/>
      <c r="B382" s="10" t="s">
        <v>254</v>
      </c>
      <c r="C382" s="10"/>
      <c r="D382" s="10"/>
      <c r="E382" s="10" t="s">
        <v>617</v>
      </c>
      <c r="F382" s="11"/>
      <c r="G382" s="10" t="s">
        <v>864</v>
      </c>
    </row>
    <row r="383" spans="1:7" s="12" customFormat="1" ht="19.5" customHeight="1" x14ac:dyDescent="0.3">
      <c r="A383" s="10"/>
      <c r="B383" s="10" t="s">
        <v>254</v>
      </c>
      <c r="C383" s="10"/>
      <c r="D383" s="10"/>
      <c r="E383" s="10" t="s">
        <v>448</v>
      </c>
      <c r="F383" s="11"/>
      <c r="G383" s="10" t="s">
        <v>447</v>
      </c>
    </row>
    <row r="384" spans="1:7" s="12" customFormat="1" ht="19.5" customHeight="1" x14ac:dyDescent="0.3">
      <c r="A384" s="10"/>
      <c r="B384" s="10" t="s">
        <v>114</v>
      </c>
      <c r="C384" s="10"/>
      <c r="D384" s="10"/>
      <c r="E384" s="10" t="s">
        <v>128</v>
      </c>
      <c r="F384" s="11"/>
      <c r="G384" s="10" t="s">
        <v>127</v>
      </c>
    </row>
    <row r="385" spans="1:7" s="12" customFormat="1" ht="19.5" customHeight="1" x14ac:dyDescent="0.3">
      <c r="A385" s="10"/>
      <c r="B385" s="10" t="s">
        <v>254</v>
      </c>
      <c r="C385" s="10"/>
      <c r="D385" s="10"/>
      <c r="E385" s="10" t="s">
        <v>270</v>
      </c>
      <c r="F385" s="11"/>
      <c r="G385" s="10" t="s">
        <v>741</v>
      </c>
    </row>
    <row r="386" spans="1:7" s="12" customFormat="1" ht="19.5" customHeight="1" x14ac:dyDescent="0.3">
      <c r="A386" s="10"/>
      <c r="B386" s="10" t="s">
        <v>114</v>
      </c>
      <c r="C386" s="10"/>
      <c r="D386" s="10"/>
      <c r="E386" s="10" t="s">
        <v>120</v>
      </c>
      <c r="F386" s="11"/>
      <c r="G386" s="10" t="s">
        <v>701</v>
      </c>
    </row>
    <row r="387" spans="1:7" s="12" customFormat="1" ht="19.5" customHeight="1" x14ac:dyDescent="0.3">
      <c r="A387" s="10"/>
      <c r="B387" s="10" t="s">
        <v>114</v>
      </c>
      <c r="C387" s="10"/>
      <c r="D387" s="10"/>
      <c r="E387" s="10" t="s">
        <v>126</v>
      </c>
      <c r="F387" s="11"/>
      <c r="G387" s="10" t="s">
        <v>125</v>
      </c>
    </row>
    <row r="388" spans="1:7" s="12" customFormat="1" ht="19.5" customHeight="1" x14ac:dyDescent="0.3">
      <c r="A388" s="10"/>
      <c r="B388" s="10" t="s">
        <v>254</v>
      </c>
      <c r="C388" s="10"/>
      <c r="D388" s="10"/>
      <c r="E388" s="10" t="s">
        <v>275</v>
      </c>
      <c r="F388" s="11"/>
      <c r="G388" s="10" t="s">
        <v>744</v>
      </c>
    </row>
    <row r="389" spans="1:7" s="12" customFormat="1" ht="19.5" customHeight="1" x14ac:dyDescent="0.3">
      <c r="A389" s="10"/>
      <c r="B389" s="10" t="s">
        <v>293</v>
      </c>
      <c r="C389" s="10"/>
      <c r="D389" s="10"/>
      <c r="E389" s="10" t="s">
        <v>457</v>
      </c>
      <c r="F389" s="11"/>
      <c r="G389" s="10" t="s">
        <v>460</v>
      </c>
    </row>
    <row r="390" spans="1:7" s="12" customFormat="1" ht="19.5" customHeight="1" x14ac:dyDescent="0.3">
      <c r="A390" s="10"/>
      <c r="B390" s="10" t="s">
        <v>254</v>
      </c>
      <c r="C390" s="10"/>
      <c r="D390" s="10"/>
      <c r="E390" s="10" t="s">
        <v>324</v>
      </c>
      <c r="F390" s="11"/>
      <c r="G390" s="10" t="s">
        <v>785</v>
      </c>
    </row>
    <row r="391" spans="1:7" s="12" customFormat="1" ht="19.5" customHeight="1" x14ac:dyDescent="0.3">
      <c r="A391" s="10"/>
      <c r="B391" s="10" t="s">
        <v>293</v>
      </c>
      <c r="C391" s="10"/>
      <c r="D391" s="10"/>
      <c r="E391" s="10" t="s">
        <v>452</v>
      </c>
      <c r="F391" s="11"/>
      <c r="G391" s="10" t="s">
        <v>820</v>
      </c>
    </row>
    <row r="392" spans="1:7" s="12" customFormat="1" ht="19.5" customHeight="1" x14ac:dyDescent="0.3">
      <c r="A392" s="10"/>
      <c r="B392" s="10" t="s">
        <v>422</v>
      </c>
      <c r="C392" s="10"/>
      <c r="D392" s="10"/>
      <c r="E392" s="10" t="s">
        <v>425</v>
      </c>
      <c r="F392" s="11"/>
      <c r="G392" s="10" t="s">
        <v>426</v>
      </c>
    </row>
    <row r="393" spans="1:7" s="12" customFormat="1" ht="19.5" customHeight="1" x14ac:dyDescent="0.3">
      <c r="A393" s="10"/>
      <c r="B393" s="10" t="s">
        <v>251</v>
      </c>
      <c r="C393" s="10"/>
      <c r="D393" s="10"/>
      <c r="E393" s="10" t="s">
        <v>513</v>
      </c>
      <c r="F393" s="11"/>
      <c r="G393" s="10" t="s">
        <v>523</v>
      </c>
    </row>
    <row r="394" spans="1:7" s="12" customFormat="1" ht="19.5" customHeight="1" x14ac:dyDescent="0.3">
      <c r="A394" s="10"/>
      <c r="B394" s="10" t="s">
        <v>134</v>
      </c>
      <c r="C394" s="10"/>
      <c r="D394" s="10"/>
      <c r="E394" s="10" t="s">
        <v>647</v>
      </c>
      <c r="F394" s="11"/>
      <c r="G394" s="10" t="s">
        <v>648</v>
      </c>
    </row>
    <row r="395" spans="1:7" s="12" customFormat="1" ht="19.5" customHeight="1" x14ac:dyDescent="0.3">
      <c r="A395" s="10"/>
      <c r="B395" s="10" t="s">
        <v>185</v>
      </c>
      <c r="C395" s="10"/>
      <c r="D395" s="10"/>
      <c r="E395" s="10" t="s">
        <v>188</v>
      </c>
      <c r="F395" s="11"/>
      <c r="G395" s="10" t="s">
        <v>706</v>
      </c>
    </row>
    <row r="396" spans="1:7" s="12" customFormat="1" ht="19.5" customHeight="1" x14ac:dyDescent="0.3">
      <c r="A396" s="10"/>
      <c r="B396" s="10" t="s">
        <v>107</v>
      </c>
      <c r="C396" s="10"/>
      <c r="D396" s="10"/>
      <c r="E396" s="10" t="s">
        <v>482</v>
      </c>
      <c r="F396" s="11"/>
      <c r="G396" s="10" t="s">
        <v>483</v>
      </c>
    </row>
    <row r="397" spans="1:7" s="12" customFormat="1" ht="19.5" customHeight="1" x14ac:dyDescent="0.3">
      <c r="A397" s="10"/>
      <c r="B397" s="10" t="s">
        <v>254</v>
      </c>
      <c r="C397" s="10"/>
      <c r="D397" s="10"/>
      <c r="E397" s="10" t="s">
        <v>613</v>
      </c>
      <c r="F397" s="11"/>
      <c r="G397" s="10" t="s">
        <v>860</v>
      </c>
    </row>
    <row r="398" spans="1:7" s="12" customFormat="1" ht="19.5" customHeight="1" x14ac:dyDescent="0.3">
      <c r="A398" s="10"/>
      <c r="B398" s="10" t="s">
        <v>533</v>
      </c>
      <c r="C398" s="10"/>
      <c r="D398" s="10"/>
      <c r="E398" s="10" t="s">
        <v>551</v>
      </c>
      <c r="F398" s="11"/>
      <c r="G398" s="10" t="s">
        <v>565</v>
      </c>
    </row>
    <row r="399" spans="1:7" s="12" customFormat="1" ht="19.5" customHeight="1" x14ac:dyDescent="0.3">
      <c r="A399" s="10"/>
      <c r="B399" s="10" t="s">
        <v>254</v>
      </c>
      <c r="C399" s="10"/>
      <c r="D399" s="10"/>
      <c r="E399" s="10" t="s">
        <v>295</v>
      </c>
      <c r="F399" s="11"/>
      <c r="G399" s="10" t="s">
        <v>756</v>
      </c>
    </row>
    <row r="400" spans="1:7" s="12" customFormat="1" ht="19.5" customHeight="1" x14ac:dyDescent="0.3">
      <c r="A400" s="10"/>
      <c r="B400" s="10" t="s">
        <v>254</v>
      </c>
      <c r="C400" s="10"/>
      <c r="D400" s="10"/>
      <c r="E400" s="10" t="s">
        <v>309</v>
      </c>
      <c r="F400" s="11"/>
      <c r="G400" s="10" t="s">
        <v>770</v>
      </c>
    </row>
    <row r="401" spans="1:7" s="12" customFormat="1" ht="19.5" customHeight="1" x14ac:dyDescent="0.3">
      <c r="A401" s="10"/>
      <c r="B401" s="10" t="s">
        <v>254</v>
      </c>
      <c r="C401" s="10"/>
      <c r="D401" s="10"/>
      <c r="E401" s="10" t="s">
        <v>301</v>
      </c>
      <c r="F401" s="11"/>
      <c r="G401" s="10" t="s">
        <v>762</v>
      </c>
    </row>
    <row r="402" spans="1:7" s="12" customFormat="1" ht="19.5" customHeight="1" x14ac:dyDescent="0.3">
      <c r="A402" s="10"/>
      <c r="B402" s="10" t="s">
        <v>293</v>
      </c>
      <c r="C402" s="10"/>
      <c r="D402" s="10"/>
      <c r="E402" s="10" t="s">
        <v>393</v>
      </c>
      <c r="F402" s="11"/>
      <c r="G402" s="10" t="s">
        <v>392</v>
      </c>
    </row>
    <row r="403" spans="1:7" s="12" customFormat="1" ht="19.5" customHeight="1" x14ac:dyDescent="0.3">
      <c r="A403" s="10"/>
      <c r="B403" s="10" t="s">
        <v>293</v>
      </c>
      <c r="C403" s="10"/>
      <c r="D403" s="10"/>
      <c r="E403" s="10" t="s">
        <v>400</v>
      </c>
      <c r="F403" s="11"/>
      <c r="G403" s="10" t="s">
        <v>401</v>
      </c>
    </row>
    <row r="404" spans="1:7" s="12" customFormat="1" ht="19.5" customHeight="1" x14ac:dyDescent="0.3">
      <c r="A404" s="10"/>
      <c r="B404" s="10" t="s">
        <v>533</v>
      </c>
      <c r="C404" s="10"/>
      <c r="D404" s="10"/>
      <c r="E404" s="10" t="s">
        <v>535</v>
      </c>
      <c r="F404" s="11"/>
      <c r="G404" s="10" t="s">
        <v>825</v>
      </c>
    </row>
    <row r="405" spans="1:7" s="12" customFormat="1" ht="19.5" customHeight="1" x14ac:dyDescent="0.3">
      <c r="A405" s="10"/>
      <c r="B405" s="10" t="s">
        <v>293</v>
      </c>
      <c r="C405" s="10"/>
      <c r="D405" s="10"/>
      <c r="E405" s="10" t="s">
        <v>378</v>
      </c>
      <c r="F405" s="11"/>
      <c r="G405" s="10" t="s">
        <v>381</v>
      </c>
    </row>
    <row r="406" spans="1:7" s="12" customFormat="1" ht="19.5" customHeight="1" x14ac:dyDescent="0.3">
      <c r="A406" s="3"/>
      <c r="B406" s="3" t="s">
        <v>5</v>
      </c>
      <c r="C406" s="3"/>
      <c r="D406" s="3"/>
      <c r="E406" s="3" t="s">
        <v>6</v>
      </c>
      <c r="F406" s="4"/>
      <c r="G406" s="3" t="s">
        <v>880</v>
      </c>
    </row>
    <row r="407" spans="1:7" s="12" customFormat="1" ht="19.5" customHeight="1" x14ac:dyDescent="0.3">
      <c r="A407" s="10"/>
      <c r="B407" s="10" t="s">
        <v>422</v>
      </c>
      <c r="C407" s="10"/>
      <c r="D407" s="10"/>
      <c r="E407" s="10" t="s">
        <v>423</v>
      </c>
      <c r="F407" s="11"/>
      <c r="G407" s="10" t="s">
        <v>424</v>
      </c>
    </row>
    <row r="408" spans="1:7" s="12" customFormat="1" ht="19.5" customHeight="1" x14ac:dyDescent="0.3">
      <c r="A408" s="10"/>
      <c r="B408" s="10" t="s">
        <v>422</v>
      </c>
      <c r="C408" s="10"/>
      <c r="D408" s="10"/>
      <c r="E408" s="10" t="s">
        <v>649</v>
      </c>
      <c r="F408" s="11"/>
      <c r="G408" s="10" t="s">
        <v>650</v>
      </c>
    </row>
    <row r="409" spans="1:7" s="12" customFormat="1" ht="19.5" customHeight="1" x14ac:dyDescent="0.3">
      <c r="A409" s="10"/>
      <c r="B409" s="10" t="s">
        <v>651</v>
      </c>
      <c r="C409" s="10"/>
      <c r="D409" s="10"/>
      <c r="E409" s="10" t="s">
        <v>653</v>
      </c>
      <c r="F409" s="11"/>
      <c r="G409" s="10" t="s">
        <v>652</v>
      </c>
    </row>
    <row r="410" spans="1:7" s="12" customFormat="1" ht="19.5" customHeight="1" x14ac:dyDescent="0.3">
      <c r="A410" s="10"/>
      <c r="B410" s="10" t="s">
        <v>251</v>
      </c>
      <c r="C410" s="10"/>
      <c r="D410" s="10"/>
      <c r="E410" s="10" t="s">
        <v>511</v>
      </c>
      <c r="F410" s="11"/>
      <c r="G410" s="10" t="s">
        <v>521</v>
      </c>
    </row>
    <row r="411" spans="1:7" s="12" customFormat="1" ht="19.5" customHeight="1" x14ac:dyDescent="0.3">
      <c r="A411" s="10"/>
      <c r="B411" s="10" t="s">
        <v>251</v>
      </c>
      <c r="C411" s="10"/>
      <c r="D411" s="10"/>
      <c r="E411" s="10" t="s">
        <v>510</v>
      </c>
      <c r="F411" s="11"/>
      <c r="G411" s="10" t="s">
        <v>520</v>
      </c>
    </row>
    <row r="412" spans="1:7" s="12" customFormat="1" ht="19.5" customHeight="1" x14ac:dyDescent="0.3">
      <c r="A412" s="10"/>
      <c r="B412" s="10" t="s">
        <v>475</v>
      </c>
      <c r="C412" s="10"/>
      <c r="D412" s="10"/>
      <c r="E412" s="10" t="s">
        <v>654</v>
      </c>
      <c r="F412" s="11"/>
      <c r="G412" s="10" t="s">
        <v>655</v>
      </c>
    </row>
    <row r="413" spans="1:7" s="12" customFormat="1" ht="19.5" customHeight="1" x14ac:dyDescent="0.3">
      <c r="A413" s="10"/>
      <c r="B413" s="10" t="s">
        <v>251</v>
      </c>
      <c r="C413" s="10"/>
      <c r="D413" s="10"/>
      <c r="E413" s="10" t="s">
        <v>512</v>
      </c>
      <c r="F413" s="11"/>
      <c r="G413" s="10" t="s">
        <v>522</v>
      </c>
    </row>
    <row r="414" spans="1:7" s="12" customFormat="1" ht="19.5" customHeight="1" x14ac:dyDescent="0.3">
      <c r="A414" s="10"/>
      <c r="B414" s="10" t="s">
        <v>251</v>
      </c>
      <c r="C414" s="10"/>
      <c r="D414" s="10"/>
      <c r="E414" s="10" t="s">
        <v>514</v>
      </c>
      <c r="F414" s="11"/>
      <c r="G414" s="10" t="s">
        <v>524</v>
      </c>
    </row>
    <row r="415" spans="1:7" s="12" customFormat="1" ht="19.5" customHeight="1" x14ac:dyDescent="0.3">
      <c r="A415" s="10"/>
      <c r="B415" s="10" t="s">
        <v>525</v>
      </c>
      <c r="C415" s="10"/>
      <c r="D415" s="10"/>
      <c r="E415" s="10" t="s">
        <v>571</v>
      </c>
      <c r="F415" s="11"/>
      <c r="G415" s="10" t="s">
        <v>572</v>
      </c>
    </row>
    <row r="416" spans="1:7" s="12" customFormat="1" ht="19.5" customHeight="1" x14ac:dyDescent="0.3">
      <c r="A416" s="10"/>
      <c r="B416" s="10" t="s">
        <v>525</v>
      </c>
      <c r="C416" s="10"/>
      <c r="D416" s="10"/>
      <c r="E416" s="10" t="s">
        <v>573</v>
      </c>
      <c r="F416" s="11"/>
      <c r="G416" s="10" t="s">
        <v>574</v>
      </c>
    </row>
    <row r="417" spans="1:7" s="12" customFormat="1" ht="19.5" customHeight="1" x14ac:dyDescent="0.3">
      <c r="A417" s="3"/>
      <c r="B417" s="7" t="s">
        <v>41</v>
      </c>
      <c r="C417" s="7"/>
      <c r="D417" s="7"/>
      <c r="E417" s="3" t="s">
        <v>42</v>
      </c>
      <c r="F417" s="4"/>
      <c r="G417" s="3" t="s">
        <v>680</v>
      </c>
    </row>
    <row r="418" spans="1:7" s="12" customFormat="1" ht="19.5" customHeight="1" x14ac:dyDescent="0.3">
      <c r="A418" s="10"/>
      <c r="B418" s="10" t="s">
        <v>329</v>
      </c>
      <c r="C418" s="10"/>
      <c r="D418" s="10"/>
      <c r="E418" s="10" t="s">
        <v>335</v>
      </c>
      <c r="F418" s="11"/>
      <c r="G418" s="10" t="s">
        <v>795</v>
      </c>
    </row>
    <row r="419" spans="1:7" s="12" customFormat="1" ht="19.5" customHeight="1" x14ac:dyDescent="0.3">
      <c r="A419" s="10"/>
      <c r="B419" s="10" t="s">
        <v>656</v>
      </c>
      <c r="C419" s="10"/>
      <c r="D419" s="10"/>
      <c r="E419" s="10" t="s">
        <v>657</v>
      </c>
      <c r="F419" s="11"/>
      <c r="G419" s="10" t="s">
        <v>658</v>
      </c>
    </row>
    <row r="420" spans="1:7" s="12" customFormat="1" ht="19.5" customHeight="1" x14ac:dyDescent="0.3">
      <c r="A420" s="10"/>
      <c r="B420" s="10" t="s">
        <v>134</v>
      </c>
      <c r="C420" s="10"/>
      <c r="D420" s="10"/>
      <c r="E420" s="10" t="s">
        <v>136</v>
      </c>
      <c r="F420" s="11"/>
      <c r="G420" s="10" t="s">
        <v>138</v>
      </c>
    </row>
    <row r="421" spans="1:7" s="12" customFormat="1" ht="19.5" customHeight="1" x14ac:dyDescent="0.3">
      <c r="A421" s="10"/>
      <c r="B421" s="10" t="s">
        <v>254</v>
      </c>
      <c r="C421" s="10"/>
      <c r="D421" s="10"/>
      <c r="E421" s="10" t="s">
        <v>298</v>
      </c>
      <c r="F421" s="11"/>
      <c r="G421" s="10" t="s">
        <v>759</v>
      </c>
    </row>
    <row r="422" spans="1:7" s="12" customFormat="1" ht="19.5" customHeight="1" x14ac:dyDescent="0.3">
      <c r="A422" s="10"/>
      <c r="B422" s="10" t="s">
        <v>293</v>
      </c>
      <c r="C422" s="10"/>
      <c r="D422" s="10"/>
      <c r="E422" s="10" t="s">
        <v>458</v>
      </c>
      <c r="F422" s="11"/>
      <c r="G422" s="10" t="s">
        <v>461</v>
      </c>
    </row>
    <row r="423" spans="1:7" s="12" customFormat="1" ht="19.5" customHeight="1" x14ac:dyDescent="0.3">
      <c r="A423" s="10"/>
      <c r="B423" s="10" t="s">
        <v>236</v>
      </c>
      <c r="C423" s="10"/>
      <c r="D423" s="10"/>
      <c r="E423" s="10" t="s">
        <v>237</v>
      </c>
      <c r="F423" s="11"/>
      <c r="G423" s="10" t="s">
        <v>238</v>
      </c>
    </row>
    <row r="424" spans="1:7" s="12" customFormat="1" ht="19.5" customHeight="1" x14ac:dyDescent="0.3">
      <c r="A424" s="10"/>
      <c r="B424" s="10" t="s">
        <v>236</v>
      </c>
      <c r="C424" s="10"/>
      <c r="D424" s="10"/>
      <c r="E424" s="10" t="s">
        <v>622</v>
      </c>
      <c r="F424" s="11"/>
      <c r="G424" s="10" t="s">
        <v>238</v>
      </c>
    </row>
  </sheetData>
  <phoneticPr fontId="3" type="noConversion"/>
  <conditionalFormatting sqref="E1">
    <cfRule type="duplicateValues" dxfId="147" priority="180"/>
  </conditionalFormatting>
  <conditionalFormatting sqref="E2:E3">
    <cfRule type="duplicateValues" dxfId="146" priority="177"/>
  </conditionalFormatting>
  <conditionalFormatting sqref="E4">
    <cfRule type="duplicateValues" dxfId="145" priority="176"/>
  </conditionalFormatting>
  <conditionalFormatting sqref="E5">
    <cfRule type="duplicateValues" dxfId="144" priority="175"/>
  </conditionalFormatting>
  <conditionalFormatting sqref="E6">
    <cfRule type="duplicateValues" dxfId="143" priority="174"/>
  </conditionalFormatting>
  <conditionalFormatting sqref="E7">
    <cfRule type="duplicateValues" dxfId="142" priority="173"/>
  </conditionalFormatting>
  <conditionalFormatting sqref="E8">
    <cfRule type="duplicateValues" dxfId="141" priority="172"/>
  </conditionalFormatting>
  <conditionalFormatting sqref="E9">
    <cfRule type="duplicateValues" dxfId="140" priority="171"/>
  </conditionalFormatting>
  <conditionalFormatting sqref="E10">
    <cfRule type="duplicateValues" dxfId="139" priority="170"/>
  </conditionalFormatting>
  <conditionalFormatting sqref="E11">
    <cfRule type="duplicateValues" dxfId="138" priority="169"/>
  </conditionalFormatting>
  <conditionalFormatting sqref="E12">
    <cfRule type="duplicateValues" dxfId="137" priority="168"/>
  </conditionalFormatting>
  <conditionalFormatting sqref="E13">
    <cfRule type="duplicateValues" dxfId="136" priority="167"/>
  </conditionalFormatting>
  <conditionalFormatting sqref="E14">
    <cfRule type="duplicateValues" dxfId="135" priority="166"/>
  </conditionalFormatting>
  <conditionalFormatting sqref="E15">
    <cfRule type="duplicateValues" dxfId="134" priority="165"/>
  </conditionalFormatting>
  <conditionalFormatting sqref="E16">
    <cfRule type="duplicateValues" dxfId="133" priority="164"/>
  </conditionalFormatting>
  <conditionalFormatting sqref="E17">
    <cfRule type="duplicateValues" dxfId="132" priority="163"/>
  </conditionalFormatting>
  <conditionalFormatting sqref="E18">
    <cfRule type="duplicateValues" dxfId="131" priority="162"/>
  </conditionalFormatting>
  <conditionalFormatting sqref="E19">
    <cfRule type="duplicateValues" dxfId="130" priority="161"/>
  </conditionalFormatting>
  <conditionalFormatting sqref="E20">
    <cfRule type="duplicateValues" dxfId="129" priority="160"/>
  </conditionalFormatting>
  <conditionalFormatting sqref="E21">
    <cfRule type="duplicateValues" dxfId="128" priority="159"/>
  </conditionalFormatting>
  <conditionalFormatting sqref="E22">
    <cfRule type="duplicateValues" dxfId="127" priority="158"/>
  </conditionalFormatting>
  <conditionalFormatting sqref="E23">
    <cfRule type="duplicateValues" dxfId="126" priority="157"/>
  </conditionalFormatting>
  <conditionalFormatting sqref="E24">
    <cfRule type="duplicateValues" dxfId="125" priority="156"/>
  </conditionalFormatting>
  <conditionalFormatting sqref="E25">
    <cfRule type="duplicateValues" dxfId="124" priority="155"/>
  </conditionalFormatting>
  <conditionalFormatting sqref="E26">
    <cfRule type="duplicateValues" dxfId="123" priority="154"/>
  </conditionalFormatting>
  <conditionalFormatting sqref="E27">
    <cfRule type="duplicateValues" dxfId="122" priority="153"/>
  </conditionalFormatting>
  <conditionalFormatting sqref="E28">
    <cfRule type="duplicateValues" dxfId="121" priority="152"/>
  </conditionalFormatting>
  <conditionalFormatting sqref="E29">
    <cfRule type="duplicateValues" dxfId="120" priority="151"/>
  </conditionalFormatting>
  <conditionalFormatting sqref="E30">
    <cfRule type="duplicateValues" dxfId="119" priority="149"/>
  </conditionalFormatting>
  <conditionalFormatting sqref="E31">
    <cfRule type="duplicateValues" dxfId="118" priority="148"/>
  </conditionalFormatting>
  <conditionalFormatting sqref="E32">
    <cfRule type="duplicateValues" dxfId="117" priority="147"/>
  </conditionalFormatting>
  <conditionalFormatting sqref="E33">
    <cfRule type="duplicateValues" dxfId="116" priority="145"/>
  </conditionalFormatting>
  <conditionalFormatting sqref="E34">
    <cfRule type="duplicateValues" dxfId="115" priority="144"/>
  </conditionalFormatting>
  <conditionalFormatting sqref="E35">
    <cfRule type="duplicateValues" dxfId="114" priority="143"/>
  </conditionalFormatting>
  <conditionalFormatting sqref="E36">
    <cfRule type="duplicateValues" dxfId="113" priority="142"/>
  </conditionalFormatting>
  <conditionalFormatting sqref="E37">
    <cfRule type="duplicateValues" dxfId="112" priority="141"/>
  </conditionalFormatting>
  <conditionalFormatting sqref="E38">
    <cfRule type="duplicateValues" dxfId="111" priority="140"/>
  </conditionalFormatting>
  <conditionalFormatting sqref="E39">
    <cfRule type="duplicateValues" dxfId="110" priority="139"/>
  </conditionalFormatting>
  <conditionalFormatting sqref="E40">
    <cfRule type="duplicateValues" dxfId="109" priority="138"/>
  </conditionalFormatting>
  <conditionalFormatting sqref="E41">
    <cfRule type="duplicateValues" dxfId="108" priority="137"/>
  </conditionalFormatting>
  <conditionalFormatting sqref="E42">
    <cfRule type="duplicateValues" dxfId="107" priority="136"/>
  </conditionalFormatting>
  <conditionalFormatting sqref="E43">
    <cfRule type="duplicateValues" dxfId="106" priority="135"/>
  </conditionalFormatting>
  <conditionalFormatting sqref="E44">
    <cfRule type="duplicateValues" dxfId="105" priority="134"/>
  </conditionalFormatting>
  <conditionalFormatting sqref="E45">
    <cfRule type="duplicateValues" dxfId="104" priority="133"/>
  </conditionalFormatting>
  <conditionalFormatting sqref="E46">
    <cfRule type="duplicateValues" dxfId="103" priority="132"/>
  </conditionalFormatting>
  <conditionalFormatting sqref="E47">
    <cfRule type="duplicateValues" dxfId="102" priority="131"/>
  </conditionalFormatting>
  <conditionalFormatting sqref="E48">
    <cfRule type="duplicateValues" dxfId="101" priority="130"/>
  </conditionalFormatting>
  <conditionalFormatting sqref="E49">
    <cfRule type="duplicateValues" dxfId="100" priority="129"/>
  </conditionalFormatting>
  <conditionalFormatting sqref="E50">
    <cfRule type="duplicateValues" dxfId="99" priority="128"/>
  </conditionalFormatting>
  <conditionalFormatting sqref="E51">
    <cfRule type="duplicateValues" dxfId="98" priority="127"/>
  </conditionalFormatting>
  <conditionalFormatting sqref="E52">
    <cfRule type="duplicateValues" dxfId="97" priority="126"/>
  </conditionalFormatting>
  <conditionalFormatting sqref="E53:E55">
    <cfRule type="duplicateValues" dxfId="96" priority="181"/>
  </conditionalFormatting>
  <conditionalFormatting sqref="E56:E66">
    <cfRule type="duplicateValues" dxfId="95" priority="182"/>
  </conditionalFormatting>
  <conditionalFormatting sqref="E67:E68">
    <cfRule type="duplicateValues" dxfId="94" priority="124"/>
  </conditionalFormatting>
  <conditionalFormatting sqref="E69">
    <cfRule type="duplicateValues" dxfId="93" priority="123"/>
  </conditionalFormatting>
  <conditionalFormatting sqref="E70">
    <cfRule type="duplicateValues" dxfId="92" priority="122"/>
  </conditionalFormatting>
  <conditionalFormatting sqref="E71:E72">
    <cfRule type="duplicateValues" dxfId="91" priority="121"/>
  </conditionalFormatting>
  <conditionalFormatting sqref="E73:E74">
    <cfRule type="duplicateValues" dxfId="90" priority="119"/>
  </conditionalFormatting>
  <conditionalFormatting sqref="E75:E82">
    <cfRule type="duplicateValues" dxfId="89" priority="193"/>
  </conditionalFormatting>
  <conditionalFormatting sqref="E83:E84">
    <cfRule type="duplicateValues" dxfId="88" priority="117"/>
  </conditionalFormatting>
  <conditionalFormatting sqref="E85:E94">
    <cfRule type="duplicateValues" dxfId="87" priority="116"/>
  </conditionalFormatting>
  <conditionalFormatting sqref="E95:E101">
    <cfRule type="duplicateValues" dxfId="86" priority="115"/>
  </conditionalFormatting>
  <conditionalFormatting sqref="E102">
    <cfRule type="duplicateValues" dxfId="85" priority="114"/>
  </conditionalFormatting>
  <conditionalFormatting sqref="E103:E104">
    <cfRule type="duplicateValues" dxfId="84" priority="113"/>
  </conditionalFormatting>
  <conditionalFormatting sqref="E105:E106">
    <cfRule type="duplicateValues" dxfId="83" priority="111"/>
  </conditionalFormatting>
  <conditionalFormatting sqref="E107">
    <cfRule type="duplicateValues" dxfId="82" priority="110"/>
  </conditionalFormatting>
  <conditionalFormatting sqref="E108:E123">
    <cfRule type="duplicateValues" dxfId="81" priority="209"/>
  </conditionalFormatting>
  <conditionalFormatting sqref="E124">
    <cfRule type="duplicateValues" dxfId="80" priority="108"/>
  </conditionalFormatting>
  <conditionalFormatting sqref="E125">
    <cfRule type="duplicateValues" dxfId="79" priority="107"/>
  </conditionalFormatting>
  <conditionalFormatting sqref="E126:E131">
    <cfRule type="duplicateValues" dxfId="78" priority="226"/>
  </conditionalFormatting>
  <conditionalFormatting sqref="E132">
    <cfRule type="duplicateValues" dxfId="77" priority="105"/>
  </conditionalFormatting>
  <conditionalFormatting sqref="E133:E137">
    <cfRule type="duplicateValues" dxfId="76" priority="104"/>
  </conditionalFormatting>
  <conditionalFormatting sqref="E138">
    <cfRule type="duplicateValues" dxfId="75" priority="101"/>
  </conditionalFormatting>
  <conditionalFormatting sqref="E139">
    <cfRule type="duplicateValues" dxfId="74" priority="99"/>
  </conditionalFormatting>
  <conditionalFormatting sqref="E140:E144">
    <cfRule type="duplicateValues" dxfId="73" priority="98"/>
  </conditionalFormatting>
  <conditionalFormatting sqref="E145:E146">
    <cfRule type="duplicateValues" dxfId="72" priority="246"/>
  </conditionalFormatting>
  <conditionalFormatting sqref="E147:E149">
    <cfRule type="duplicateValues" dxfId="71" priority="96"/>
  </conditionalFormatting>
  <conditionalFormatting sqref="E150:E151">
    <cfRule type="duplicateValues" dxfId="70" priority="268"/>
  </conditionalFormatting>
  <conditionalFormatting sqref="E152:E169">
    <cfRule type="duplicateValues" dxfId="69" priority="502"/>
  </conditionalFormatting>
  <conditionalFormatting sqref="E170:E178">
    <cfRule type="duplicateValues" dxfId="68" priority="403"/>
  </conditionalFormatting>
  <conditionalFormatting sqref="E179">
    <cfRule type="duplicateValues" dxfId="67" priority="91"/>
  </conditionalFormatting>
  <conditionalFormatting sqref="E180:E211">
    <cfRule type="duplicateValues" dxfId="66" priority="453"/>
  </conditionalFormatting>
  <conditionalFormatting sqref="E212:E222">
    <cfRule type="duplicateValues" dxfId="65" priority="89"/>
  </conditionalFormatting>
  <conditionalFormatting sqref="E223">
    <cfRule type="duplicateValues" dxfId="64" priority="88"/>
  </conditionalFormatting>
  <conditionalFormatting sqref="E224:E231">
    <cfRule type="duplicateValues" dxfId="63" priority="296"/>
  </conditionalFormatting>
  <conditionalFormatting sqref="E232">
    <cfRule type="duplicateValues" dxfId="62" priority="86"/>
  </conditionalFormatting>
  <conditionalFormatting sqref="E233:E236">
    <cfRule type="duplicateValues" dxfId="61" priority="322"/>
  </conditionalFormatting>
  <conditionalFormatting sqref="E237:E239">
    <cfRule type="duplicateValues" dxfId="60" priority="84"/>
  </conditionalFormatting>
  <conditionalFormatting sqref="E240:E268">
    <cfRule type="duplicateValues" dxfId="59" priority="454"/>
  </conditionalFormatting>
  <conditionalFormatting sqref="E269:E270">
    <cfRule type="duplicateValues" dxfId="58" priority="82"/>
  </conditionalFormatting>
  <conditionalFormatting sqref="E271:E273">
    <cfRule type="duplicateValues" dxfId="57" priority="81"/>
  </conditionalFormatting>
  <conditionalFormatting sqref="E274:E277">
    <cfRule type="duplicateValues" dxfId="56" priority="79"/>
  </conditionalFormatting>
  <conditionalFormatting sqref="E278">
    <cfRule type="duplicateValues" dxfId="55" priority="78"/>
  </conditionalFormatting>
  <conditionalFormatting sqref="E279">
    <cfRule type="duplicateValues" dxfId="54" priority="77"/>
  </conditionalFormatting>
  <conditionalFormatting sqref="E280:E281">
    <cfRule type="duplicateValues" dxfId="53" priority="76"/>
  </conditionalFormatting>
  <conditionalFormatting sqref="E282">
    <cfRule type="duplicateValues" dxfId="52" priority="74"/>
  </conditionalFormatting>
  <conditionalFormatting sqref="E283">
    <cfRule type="duplicateValues" dxfId="51" priority="73"/>
  </conditionalFormatting>
  <conditionalFormatting sqref="E284:E286">
    <cfRule type="duplicateValues" dxfId="50" priority="72"/>
  </conditionalFormatting>
  <conditionalFormatting sqref="E287">
    <cfRule type="duplicateValues" dxfId="49" priority="71"/>
  </conditionalFormatting>
  <conditionalFormatting sqref="E288:E289">
    <cfRule type="duplicateValues" dxfId="48" priority="70"/>
  </conditionalFormatting>
  <conditionalFormatting sqref="E290:E292">
    <cfRule type="duplicateValues" dxfId="47" priority="69"/>
  </conditionalFormatting>
  <conditionalFormatting sqref="E293">
    <cfRule type="duplicateValues" dxfId="46" priority="68"/>
  </conditionalFormatting>
  <conditionalFormatting sqref="E294">
    <cfRule type="duplicateValues" dxfId="45" priority="67"/>
  </conditionalFormatting>
  <conditionalFormatting sqref="E295:E296">
    <cfRule type="duplicateValues" dxfId="44" priority="65"/>
  </conditionalFormatting>
  <conditionalFormatting sqref="E306:E313">
    <cfRule type="duplicateValues" dxfId="43" priority="361"/>
  </conditionalFormatting>
  <conditionalFormatting sqref="E314">
    <cfRule type="duplicateValues" dxfId="42" priority="63"/>
  </conditionalFormatting>
  <conditionalFormatting sqref="E315">
    <cfRule type="duplicateValues" dxfId="41" priority="62"/>
  </conditionalFormatting>
  <conditionalFormatting sqref="E316:E322">
    <cfRule type="duplicateValues" dxfId="40" priority="401"/>
  </conditionalFormatting>
  <conditionalFormatting sqref="E323">
    <cfRule type="duplicateValues" dxfId="39" priority="59"/>
  </conditionalFormatting>
  <conditionalFormatting sqref="E324:E326">
    <cfRule type="duplicateValues" dxfId="38" priority="57"/>
  </conditionalFormatting>
  <conditionalFormatting sqref="E327:E329">
    <cfRule type="duplicateValues" dxfId="37" priority="56"/>
  </conditionalFormatting>
  <conditionalFormatting sqref="E330:E331">
    <cfRule type="duplicateValues" dxfId="36" priority="55"/>
  </conditionalFormatting>
  <conditionalFormatting sqref="E332:E333">
    <cfRule type="duplicateValues" dxfId="35" priority="53"/>
  </conditionalFormatting>
  <conditionalFormatting sqref="E334">
    <cfRule type="duplicateValues" dxfId="34" priority="52"/>
  </conditionalFormatting>
  <conditionalFormatting sqref="E335">
    <cfRule type="duplicateValues" dxfId="33" priority="51"/>
  </conditionalFormatting>
  <conditionalFormatting sqref="E336">
    <cfRule type="duplicateValues" dxfId="32" priority="49"/>
  </conditionalFormatting>
  <conditionalFormatting sqref="E337:E346">
    <cfRule type="duplicateValues" dxfId="31" priority="48"/>
  </conditionalFormatting>
  <conditionalFormatting sqref="E347">
    <cfRule type="duplicateValues" dxfId="30" priority="47"/>
  </conditionalFormatting>
  <conditionalFormatting sqref="E348:E349">
    <cfRule type="duplicateValues" dxfId="29" priority="46"/>
  </conditionalFormatting>
  <conditionalFormatting sqref="E350:E392">
    <cfRule type="duplicateValues" dxfId="28" priority="44"/>
  </conditionalFormatting>
  <conditionalFormatting sqref="E393">
    <cfRule type="duplicateValues" dxfId="27" priority="43"/>
  </conditionalFormatting>
  <conditionalFormatting sqref="E394">
    <cfRule type="duplicateValues" dxfId="26" priority="41"/>
  </conditionalFormatting>
  <conditionalFormatting sqref="E395">
    <cfRule type="duplicateValues" dxfId="25" priority="39"/>
  </conditionalFormatting>
  <conditionalFormatting sqref="E396">
    <cfRule type="duplicateValues" dxfId="24" priority="38"/>
  </conditionalFormatting>
  <conditionalFormatting sqref="E397">
    <cfRule type="duplicateValues" dxfId="23" priority="36"/>
  </conditionalFormatting>
  <conditionalFormatting sqref="E398">
    <cfRule type="duplicateValues" dxfId="22" priority="35"/>
  </conditionalFormatting>
  <conditionalFormatting sqref="E399">
    <cfRule type="duplicateValues" dxfId="21" priority="34"/>
  </conditionalFormatting>
  <conditionalFormatting sqref="E400">
    <cfRule type="duplicateValues" dxfId="20" priority="32"/>
  </conditionalFormatting>
  <conditionalFormatting sqref="E401:E402">
    <cfRule type="duplicateValues" dxfId="19" priority="29"/>
  </conditionalFormatting>
  <conditionalFormatting sqref="E403">
    <cfRule type="duplicateValues" dxfId="18" priority="28"/>
  </conditionalFormatting>
  <conditionalFormatting sqref="E404">
    <cfRule type="duplicateValues" dxfId="17" priority="27"/>
  </conditionalFormatting>
  <conditionalFormatting sqref="E405">
    <cfRule type="duplicateValues" dxfId="16" priority="24"/>
  </conditionalFormatting>
  <conditionalFormatting sqref="E406">
    <cfRule type="duplicateValues" dxfId="15" priority="23"/>
  </conditionalFormatting>
  <conditionalFormatting sqref="E407">
    <cfRule type="duplicateValues" dxfId="14" priority="22"/>
  </conditionalFormatting>
  <conditionalFormatting sqref="E408">
    <cfRule type="duplicateValues" dxfId="13" priority="21"/>
  </conditionalFormatting>
  <conditionalFormatting sqref="E409">
    <cfRule type="duplicateValues" dxfId="12" priority="20"/>
  </conditionalFormatting>
  <conditionalFormatting sqref="E410">
    <cfRule type="duplicateValues" dxfId="11" priority="19"/>
  </conditionalFormatting>
  <conditionalFormatting sqref="E411">
    <cfRule type="duplicateValues" dxfId="10" priority="18"/>
  </conditionalFormatting>
  <conditionalFormatting sqref="E412">
    <cfRule type="duplicateValues" dxfId="9" priority="17"/>
  </conditionalFormatting>
  <conditionalFormatting sqref="E413">
    <cfRule type="duplicateValues" dxfId="8" priority="14"/>
  </conditionalFormatting>
  <conditionalFormatting sqref="E414">
    <cfRule type="duplicateValues" dxfId="7" priority="12"/>
  </conditionalFormatting>
  <conditionalFormatting sqref="E415:E417">
    <cfRule type="duplicateValues" dxfId="6" priority="9"/>
  </conditionalFormatting>
  <conditionalFormatting sqref="E419">
    <cfRule type="duplicateValues" dxfId="5" priority="8"/>
  </conditionalFormatting>
  <conditionalFormatting sqref="E420">
    <cfRule type="duplicateValues" dxfId="4" priority="7"/>
  </conditionalFormatting>
  <conditionalFormatting sqref="E421">
    <cfRule type="duplicateValues" dxfId="3" priority="6"/>
  </conditionalFormatting>
  <conditionalFormatting sqref="E422">
    <cfRule type="duplicateValues" dxfId="2" priority="5"/>
  </conditionalFormatting>
  <conditionalFormatting sqref="E423:E424">
    <cfRule type="duplicateValues" dxfId="1" priority="2"/>
  </conditionalFormatting>
  <conditionalFormatting sqref="E427:E1048576 E425 E416:E417 E325:E326 E296 E238:E239 E54:E55 E1:E32 E57:E66 E68 E72 E74 E76:E82 E84 E86:E94 E96:E101 E104 E106 E109:E123 E127:E131 E134:E137 E141:E144 E146 E148:E149 E151 E153:E169 E171:E178 E181:E211 E213:E222 E225:E231 E234:E236 E241:E268 E270 E275:E277 E281 E285:E286 E289 E291:E292 E303:E305 E308:E313 E317:E322 E328:E329 E331 E333 E338:E346 E349 E351:E392">
    <cfRule type="duplicateValues" dxfId="0" priority="40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하람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성규 김</dc:creator>
  <cp:lastModifiedBy>서진호</cp:lastModifiedBy>
  <dcterms:created xsi:type="dcterms:W3CDTF">2023-11-21T08:07:03Z</dcterms:created>
  <dcterms:modified xsi:type="dcterms:W3CDTF">2023-11-26T11:17:06Z</dcterms:modified>
</cp:coreProperties>
</file>