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46E44680-DF2E-4200-AD96-DC21F9E738EF}" xr6:coauthVersionLast="47" xr6:coauthVersionMax="47" xr10:uidLastSave="{00000000-0000-0000-0000-000000000000}"/>
  <bookViews>
    <workbookView xWindow="-120" yWindow="-120" windowWidth="29040" windowHeight="15720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1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<sst xmlns="http://schemas.openxmlformats.org/spreadsheetml/2006/main" count="477" uniqueCount="237">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</sst>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abSelected="1" topLeftCell="B1" zoomScale="134" workbookViewId="0">
      <pane ySplit="1" topLeftCell="A2" activePane="bottomLeft" state="frozen"/>
      <selection activeCell="B1" sqref="B1"/>
      <selection pane="bottomLeft" activeCell="L11" sqref="L11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286205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V15" sqref="V15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132338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286205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132338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1060961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</f>
        <v>91038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</f>
        <v>20234</v>
      </c>
      <c r="E11" t="s">
        <v>236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</row>
    <row r="13" spans="2:7" x14ac:dyDescent="0.25">
      <c r="B13" t="s">
        <v>211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208313</v>
      </c>
      <c r="E15" t="s">
        <v>172</v>
      </c>
      <c r="F15">
        <f>SUM(F2:F14)</f>
        <v>853060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207901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2025-04-18T06:07:30Z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