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D2631431-D57A-4FF8-A09C-D469DEEDD4B9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<sst xmlns="http://schemas.openxmlformats.org/spreadsheetml/2006/main" count="481" uniqueCount="237">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</sst>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62" activePane="bottomLeft" state="frozen"/>
      <selection activeCell="B1" sqref="B1"/>
      <selection pane="bottomLeft" activeCell="H72" sqref="H72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286205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32" activePane="bottomLeft" state="frozen"/>
      <selection pane="bottomLeft" activeCell="U67" sqref="U67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132338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286205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132338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1060961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</f>
        <v>54638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</f>
        <v>20234</v>
      </c>
      <c r="D11" s="62">
        <v>45763</v>
      </c>
      <c r="E11" t="s">
        <v>236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  <c r="D12" s="62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2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171913</v>
      </c>
      <c r="E15" t="s">
        <v>172</v>
      </c>
      <c r="F15">
        <f>SUM(F2:F14)</f>
        <v>889456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171505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2025-04-18T15:07:06Z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