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Royal_Legend\Desktop\"/>
    </mc:Choice>
  </mc:AlternateContent>
  <xr:revisionPtr revIDLastSave="0" documentId="13_ncr:1_{D96D8BCF-6E64-4E4F-BBFE-91BD3B168E6D}" xr6:coauthVersionLast="47" xr6:coauthVersionMax="47" xr10:uidLastSave="{00000000-0000-0000-0000-000000000000}"/>
  <bookViews>
    <workbookView xWindow="-98" yWindow="-98" windowWidth="19396" windowHeight="10276" xr2:uid="{0F5F081F-294F-42EE-8563-80BFCBE6AE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<sst xmlns="http://schemas.openxmlformats.org/spreadsheetml/2006/main" count="1189" uniqueCount="1076">
  <si>
    <t>Can you provide information about Data Structures and Algorithms?</t>
  </si>
  <si>
    <t>Can you provide information about Object-Oriented Programming (1)?</t>
  </si>
  <si>
    <t>Structured Programming</t>
  </si>
  <si>
    <t>Can you provide information about Design and Analysis of Algorithms?</t>
  </si>
  <si>
    <t>Can you provide information about Object-Oriented Programming (2)?</t>
  </si>
  <si>
    <t>Can you provide information about Analysis and Design of Information Systems?</t>
  </si>
  <si>
    <t>Can you provide information about Software Testing?</t>
  </si>
  <si>
    <t>Can you provide information about Software Quality Management?</t>
  </si>
  <si>
    <t>Can you provide information about Software Maintenance and Reengineering?</t>
  </si>
  <si>
    <t>Can you provide information about Agile Methods?</t>
  </si>
  <si>
    <t>Can you provide information about Software Architecture?</t>
  </si>
  <si>
    <t>Can you provide information about Software Analysis and Design?</t>
  </si>
  <si>
    <t>Can you provide information about Software Development and Documentation?</t>
  </si>
  <si>
    <t>Can you provide information about User Design Experience</t>
  </si>
  <si>
    <t>Can you provide information about Introduction to Software Engineering?</t>
  </si>
  <si>
    <t>Can you provide information about Advanced Internet Computing?</t>
  </si>
  <si>
    <t>Can you provide information about Requirements Engineering?</t>
  </si>
  <si>
    <t>Can you provide information about Project Management?</t>
  </si>
  <si>
    <t>Can you provide information about Human-Computer Interaction?</t>
  </si>
  <si>
    <t>Can you provide information about Theory of Computation?</t>
  </si>
  <si>
    <t>who is professor mohammad shkokani</t>
  </si>
  <si>
    <t>where is professor mohammad shkokani's office</t>
  </si>
  <si>
    <t>what is professor mohammad shkokani's email</t>
  </si>
  <si>
    <t>who is professor yousef alqasrawi</t>
  </si>
  <si>
    <t>where is professor yousef alqasrawi's office</t>
  </si>
  <si>
    <t>what is professor yousef alqasrawi's email</t>
  </si>
  <si>
    <t>who is professor fadi masalha</t>
  </si>
  <si>
    <t>where is professor fadi masalha's office</t>
  </si>
  <si>
    <t>what is professor fadi masalha's email</t>
  </si>
  <si>
    <t>where is professor ahmad Atoum's office</t>
  </si>
  <si>
    <t>who is professor ahmad Atoum</t>
  </si>
  <si>
    <t>what is professor ahmad Atoum's email</t>
  </si>
  <si>
    <t>Who is the head of the Data Science and Artificial Intelligence Department?</t>
  </si>
  <si>
    <t>Who is the head of the Digital reality and game development Department?</t>
  </si>
  <si>
    <t>Who is the head of the Computer Science Department?</t>
  </si>
  <si>
    <t>Who is the head of the Software Engineering Department?</t>
  </si>
  <si>
    <t>Who is the head of the Cybersecurity and Cloud Computing Department?</t>
  </si>
  <si>
    <t>who is professor mahmoud albashayreh</t>
  </si>
  <si>
    <t>where is professor mahmoud albashayreh's office</t>
  </si>
  <si>
    <t>what is professor mahmoud albashayreh's email</t>
  </si>
  <si>
    <t>what is professor mahmoud albashayreh's phone number</t>
  </si>
  <si>
    <t>who is professor Fatima Mustafa Hassan Al-Hajj</t>
  </si>
  <si>
    <t>where is professor Fatima Mustafa Hassan Al-Hajj office</t>
  </si>
  <si>
    <t>what is professor Fatima Mustafa Hassan Al-Hajj email</t>
  </si>
  <si>
    <t>what is professor Fatima Mustafa Hassan Al-Hajj phone number</t>
  </si>
  <si>
    <t>who is professor Muhammad Khadr</t>
  </si>
  <si>
    <t>where is professor Muhammad Khadr office</t>
  </si>
  <si>
    <t>What is professor Muhammad Khadr email</t>
  </si>
  <si>
    <t>What is professor Muhammad Khadr phone number</t>
  </si>
  <si>
    <t>who is professor Ayham Al-Omari</t>
  </si>
  <si>
    <t>where is professor Ayham Al-Omari office</t>
  </si>
  <si>
    <t>what is professor Ayham Al-Omari email</t>
  </si>
  <si>
    <t>What is professor Ayham Al-Omar phone number</t>
  </si>
  <si>
    <t>who is professor Waref Almanaseer</t>
  </si>
  <si>
    <t>where is professor Waref Almanaseer office</t>
  </si>
  <si>
    <t>what is professor Waref Almanaseer email</t>
  </si>
  <si>
    <t>what is professor Waref Almanaseer phone number</t>
  </si>
  <si>
    <t>who is professor Naji Ahmed Al-Batayneh</t>
  </si>
  <si>
    <t>what is professor Naji Ahmed Al-Batayneh office</t>
  </si>
  <si>
    <t>what is professor Naji Ahmed Al-Batayneh email</t>
  </si>
  <si>
    <t>what is professor Naji Ahmed Al-Batayneh phone number</t>
  </si>
  <si>
    <t>who is professor Mahmoud Saleh Jawarna</t>
  </si>
  <si>
    <t>what is professor Mahmoud Saleh Jawarna office</t>
  </si>
  <si>
    <t>what is professor Mahmoud Saleh Jawarna email</t>
  </si>
  <si>
    <t>who is professor Marwan Al-Akhras</t>
  </si>
  <si>
    <t>what is professor Marwan Al-Akhras office</t>
  </si>
  <si>
    <t>what is professor Marwan Al-Akhras email</t>
  </si>
  <si>
    <t>what is professor Marwan Al-Akhras phone number</t>
  </si>
  <si>
    <t>who is professor Hadeel Ahmed</t>
  </si>
  <si>
    <t>where is professor Hadeel Ahmed office</t>
  </si>
  <si>
    <t>what is professor Hadeel Ahmed email</t>
  </si>
  <si>
    <t>what is professor Hadeel Ahmed phone number</t>
  </si>
  <si>
    <t>who is professor Arar Suleiman Al-Taweel</t>
  </si>
  <si>
    <t>where is professor Arar Suleiman Al-Taweel office</t>
  </si>
  <si>
    <t>what is professor Arar Suleiman Al-Taweel email</t>
  </si>
  <si>
    <t>what is professor Arar Suleiman Al-Taweel phone number</t>
  </si>
  <si>
    <t>who is professor Yousef Al-Sheikh</t>
  </si>
  <si>
    <t>where is professor Yousef Al-Sheikh office</t>
  </si>
  <si>
    <t>what is professor Yousef Al-Sheikh email</t>
  </si>
  <si>
    <t>what is professor Yousef Al-Sheikh phone number</t>
  </si>
  <si>
    <t>who is professor Suheir Haj Hassan</t>
  </si>
  <si>
    <t>where is professor Suheir Haj Hassan office</t>
  </si>
  <si>
    <t>what is professor Suheir Haj Hassan email</t>
  </si>
  <si>
    <t>what is professor Suheir Haj Hassan phone number</t>
  </si>
  <si>
    <t>who is professor Worood Almuhtaseb</t>
  </si>
  <si>
    <t>where is professor Worood Almuhtaseb office</t>
  </si>
  <si>
    <t>what is professor Worood Almuhtaseb email</t>
  </si>
  <si>
    <t>The educational outcomes of the Cybersecurity and Cloud Computing program?</t>
  </si>
  <si>
    <t>What are the learning outcomes for the Data Science and Artificial Intelligence specialization?</t>
  </si>
  <si>
    <t>The educational outcomes of the Digital reality and game development program?</t>
  </si>
  <si>
    <t>What are the learning outcomes for the Computer Science program?</t>
  </si>
  <si>
    <t>What are the learning outcomes for the Software Engineering program?</t>
  </si>
  <si>
    <t>What are the objectives of the Computer Science Department?</t>
  </si>
  <si>
    <t>The objectives of the Software Engineering Department?</t>
  </si>
  <si>
    <t>What are the objectives of the Cybersecurity and Cloud Computing Department?</t>
  </si>
  <si>
    <t>What are the objectives of the Data Science and Artificial Intelligence  Department?</t>
  </si>
  <si>
    <t>What are the objectives of the Digital reality and game development  Department?</t>
  </si>
  <si>
    <t>what is computer science major?</t>
  </si>
  <si>
    <t>What is Software Engineering major?</t>
  </si>
  <si>
    <t>what is Cybersecurity and Cloud Computing major?</t>
  </si>
  <si>
    <t>what is Data Science and Artificial Intelligence major?</t>
  </si>
  <si>
    <t>what is Digital reality and game development major?</t>
  </si>
  <si>
    <t>What is the academic plan for the Digital Reality and Game Development  for the academic year 2022/2023?</t>
  </si>
  <si>
    <t>What is the academic plan for the Cybersecurity and Cloud Computing for 2022-2023?</t>
  </si>
  <si>
    <t>What is the academic plan for the software engineering for 2022-2023?</t>
  </si>
  <si>
    <t>What is the academic plan for the Data Science and Artificial Intelligence for 2022-2023?</t>
  </si>
  <si>
    <t>What is the academic plan for the Computer Science for 2022-2023?</t>
  </si>
  <si>
    <t>What is the number of credit hours for the Computer Science major?</t>
  </si>
  <si>
    <t>What is the number of credit hours for the Software Engineering major?</t>
  </si>
  <si>
    <t>What is the number of credit hours for the  Cybersecurity and Cloud Computing major?</t>
  </si>
  <si>
    <t>What is the number of credit hours for the Data Science and Artificial Intelligence major?</t>
  </si>
  <si>
    <t>What is the number of credit hours for the Digital reality and game development major?</t>
  </si>
  <si>
    <t>What are the fees per credit hour for the Computer Science major?</t>
  </si>
  <si>
    <t>What are the fees per credit hour for the Software Engineering major?</t>
  </si>
  <si>
    <t>What are the fees per credit hour for the Cybersecurity and Cloud Computing major?</t>
  </si>
  <si>
    <t>What are the fees per credit hour for the Data Science and Artificial Intelligence major?</t>
  </si>
  <si>
    <t>What are the fees per credit hour for the Digital reality and game development  major?</t>
  </si>
  <si>
    <t>Where can I find out the percentage of my discount for credit hours?</t>
  </si>
  <si>
    <t>What is field training?</t>
  </si>
  <si>
    <t>Can you provide information about Field Training?</t>
  </si>
  <si>
    <t>How do I know who my academic advisor is?</t>
  </si>
  <si>
    <t>Can you provide information about Graduation Project 1?</t>
  </si>
  <si>
    <t>Can you provide information about Graduation Project 2?</t>
  </si>
  <si>
    <t>What are the community service points?</t>
  </si>
  <si>
    <t>how many are the community service points?</t>
  </si>
  <si>
    <t>who is professor mohammad hijjawi</t>
  </si>
  <si>
    <t>where is professor mohammad hijjawi's office</t>
  </si>
  <si>
    <t>who is the Dean of the Faculty​​​​ of the department of information technology</t>
  </si>
  <si>
    <t>what is professor mohammad hijjawi email</t>
  </si>
  <si>
    <t>who is professor Ayham al Omari?</t>
  </si>
  <si>
    <t>who is professor hikmat abdeljaber</t>
  </si>
  <si>
    <t>who is professor emad alnawafaa</t>
  </si>
  <si>
    <t>who is professor fatimah alhaj</t>
  </si>
  <si>
    <t>who is professor wareef almanaseer</t>
  </si>
  <si>
    <t>who is professor sofyan albadawi</t>
  </si>
  <si>
    <t>who is professor hadeel ahmad</t>
  </si>
  <si>
    <t>who is professor suhair Alhaj hassan</t>
  </si>
  <si>
    <t>who is professor ola malkawi</t>
  </si>
  <si>
    <t>who is professor shatha awawdeh</t>
  </si>
  <si>
    <t>who is professor Ismat aldmoor</t>
  </si>
  <si>
    <t>who is professor hesham hussein</t>
  </si>
  <si>
    <t>who is professor laith alzaboon</t>
  </si>
  <si>
    <t>who is professor Sa’ed aliwat</t>
  </si>
  <si>
    <t>who is professor bara hamadah</t>
  </si>
  <si>
    <t>who is professor Baraa alqadomi</t>
  </si>
  <si>
    <t>who is professor hanan alhardan</t>
  </si>
  <si>
    <t>who is professor manal mizher</t>
  </si>
  <si>
    <t>who is professor mahmoud jawarneh</t>
  </si>
  <si>
    <t>who is professor mohammad khader</t>
  </si>
  <si>
    <t>who is professor ali ibraheem</t>
  </si>
  <si>
    <t>who is professor mohammad alshanwan</t>
  </si>
  <si>
    <t>who is professor qais alnaamnah</t>
  </si>
  <si>
    <t>who is professor hazem abu adaiq</t>
  </si>
  <si>
    <t>who is professor marwan alakhras</t>
  </si>
  <si>
    <t>who is professor mohammad bani domi</t>
  </si>
  <si>
    <t>who is professor mohammad jawarneh</t>
  </si>
  <si>
    <t>who is professor radwan batiha</t>
  </si>
  <si>
    <t>who is professor ala’a alzoubi</t>
  </si>
  <si>
    <t>who is professor fares altaweel</t>
  </si>
  <si>
    <t>who is professor mohammad alabadi</t>
  </si>
  <si>
    <t>who is professor ahmad alsharaya</t>
  </si>
  <si>
    <t>who is professor yousef elsheikh</t>
  </si>
  <si>
    <t>who is professor jalal alkiswani</t>
  </si>
  <si>
    <t>who is professor khaled ma'abra</t>
  </si>
  <si>
    <t>who is professor ahmad otoom</t>
  </si>
  <si>
    <t>who is professor abdallah abdalghafer</t>
  </si>
  <si>
    <t>who is professor ahmad azzazi</t>
  </si>
  <si>
    <t>who is professor moath al-ali</t>
  </si>
  <si>
    <t>who is professor arar altaweel</t>
  </si>
  <si>
    <t>who is professor naji albatainah</t>
  </si>
  <si>
    <t>who is professor qusai bsool</t>
  </si>
  <si>
    <t>who is professor doa'a qawasmeh</t>
  </si>
  <si>
    <t>who is professor  worood almohtaseb</t>
  </si>
  <si>
    <t>who is professor shareefa murad</t>
  </si>
  <si>
    <t>who is professor  hanaa abu hashem</t>
  </si>
  <si>
    <t>where is professor Ayham al Omari's office</t>
  </si>
  <si>
    <t>where is professor hikmat abdeljaber's office</t>
  </si>
  <si>
    <t>where is professor emad alnawafaa's office</t>
  </si>
  <si>
    <t>where is professor fatimah alhaj's office</t>
  </si>
  <si>
    <t>where is professor wareef almanaseer's office</t>
  </si>
  <si>
    <t>where is professor sofyan albadawi's office</t>
  </si>
  <si>
    <t>where is professor hadeel ahmad's office</t>
  </si>
  <si>
    <t>where is professor suhair Alhaj hassan's office</t>
  </si>
  <si>
    <t>where is professor ola malkawi's office</t>
  </si>
  <si>
    <t>where is professor shatha awawdeh's office</t>
  </si>
  <si>
    <t>where is professor Ismat aldmoor's office</t>
  </si>
  <si>
    <t>where is professor hesham hussein's office</t>
  </si>
  <si>
    <t>where is professor laith alzaboon's office</t>
  </si>
  <si>
    <t>where is professor Sa’ed aliwat's office</t>
  </si>
  <si>
    <t>where is professor bara hamadah's office</t>
  </si>
  <si>
    <t>where is professor Baraa alqadomi's office</t>
  </si>
  <si>
    <t>where is professor hanan alhardan's office</t>
  </si>
  <si>
    <t>where is professor manal mizher's office</t>
  </si>
  <si>
    <t>where is professor mahmoud jawarneh's office</t>
  </si>
  <si>
    <t>where is professor mohammad khader's office</t>
  </si>
  <si>
    <t>where is professor ali ibraheem's office</t>
  </si>
  <si>
    <t>where is professor qais alnaamnah's office</t>
  </si>
  <si>
    <t>where is professor hazem abu adaiq's office</t>
  </si>
  <si>
    <t>where is professor marwan alakhras's office</t>
  </si>
  <si>
    <t>where is professor mohammad bani domi's office</t>
  </si>
  <si>
    <t>where is professor mohammad jawarneh's office</t>
  </si>
  <si>
    <t>where is professor radwan batiha's office</t>
  </si>
  <si>
    <t>where is professor ala’a alzoubi's office</t>
  </si>
  <si>
    <t>where is professor fares altaweel's office</t>
  </si>
  <si>
    <t>where is professor mohammad alabadi's office</t>
  </si>
  <si>
    <t>where is professor ahmad alsharaya's office</t>
  </si>
  <si>
    <t>where is professor yousef elsheikh's office</t>
  </si>
  <si>
    <t>where is professor jalal alkiswani's office</t>
  </si>
  <si>
    <t>where is professor khaled ma'abra's office</t>
  </si>
  <si>
    <t>where is professor ahmad otoom's office</t>
  </si>
  <si>
    <t>where is professor abdallah abdalghafer's office</t>
  </si>
  <si>
    <t>where is professor ahmad azzazi's office</t>
  </si>
  <si>
    <t>where is professor moath al-ali's office</t>
  </si>
  <si>
    <t>where is professor arar altaweel's office</t>
  </si>
  <si>
    <t>where is professor naji albatainah's office</t>
  </si>
  <si>
    <t>where is professor qusai bsool's office</t>
  </si>
  <si>
    <t>where is professor doa'a qawasmeh's office</t>
  </si>
  <si>
    <t>where is professor worood almohtaseb's office</t>
  </si>
  <si>
    <t>where is professor shareefa murad's office</t>
  </si>
  <si>
    <t>where is professor hanaa abu hashem's office</t>
  </si>
  <si>
    <t>what is professor Ayham al Omari's email</t>
  </si>
  <si>
    <t>what is professor hikmat abdeljaber's email</t>
  </si>
  <si>
    <t>what is professor emad alnawafaa's email</t>
  </si>
  <si>
    <t>what is professor fatimah alhaj's email</t>
  </si>
  <si>
    <t>what is professor wareef almanaseer's email</t>
  </si>
  <si>
    <t>what is professor sofyan albadawi's email</t>
  </si>
  <si>
    <t>what is professor hadeel ahmad's email</t>
  </si>
  <si>
    <t>what is professor suhair Alhaj hassan's email</t>
  </si>
  <si>
    <t>what is professor ola malkawi's email</t>
  </si>
  <si>
    <t>what is professor shatha awawdeh's email</t>
  </si>
  <si>
    <t>what is professor Ismat aldmoor's email</t>
  </si>
  <si>
    <t>what is professor hesham hussein's email</t>
  </si>
  <si>
    <t>what is professor laith alzaboon's email</t>
  </si>
  <si>
    <t>what is professor Sa’ed aliwat's email</t>
  </si>
  <si>
    <t>what is professor bara hamadah's email</t>
  </si>
  <si>
    <t>what is professor Baraa alqadomi's email</t>
  </si>
  <si>
    <t>what is professor hanan alhardan's email</t>
  </si>
  <si>
    <t>what is professor manal mizher's email</t>
  </si>
  <si>
    <t>what is professor mahmoud jawarneh's email</t>
  </si>
  <si>
    <t>what is professor mohammad khader's email</t>
  </si>
  <si>
    <t>what is professor ali ibraheem's email</t>
  </si>
  <si>
    <t>what is professor qais alnaamnah's email</t>
  </si>
  <si>
    <t>what is professor hazem abu adaiq's email</t>
  </si>
  <si>
    <t>what is professor marwan alakhras's email</t>
  </si>
  <si>
    <t>what is professor mohammad bani domi's email</t>
  </si>
  <si>
    <t>what is professor mohammad jawarneh's email</t>
  </si>
  <si>
    <t>what is professor radwan batiha's email</t>
  </si>
  <si>
    <t>what is professor ala’a alzoubi's email</t>
  </si>
  <si>
    <t>what is professor fares altaweel's email</t>
  </si>
  <si>
    <t>what is professor mohammad alabadi's email</t>
  </si>
  <si>
    <t>what is professor ahmad sharieh's email</t>
  </si>
  <si>
    <t>Military Science</t>
  </si>
  <si>
    <t>Islamic Education</t>
  </si>
  <si>
    <t>Entrepreneurship and innovation</t>
  </si>
  <si>
    <t>Leadership and social accountability</t>
  </si>
  <si>
    <t>Life Skills</t>
  </si>
  <si>
    <t>National Education</t>
  </si>
  <si>
    <t>Palastinian Cause &amp; Contemp Arab History</t>
  </si>
  <si>
    <t>Art Education</t>
  </si>
  <si>
    <t>Ethics in Islam</t>
  </si>
  <si>
    <t>Human Rights</t>
  </si>
  <si>
    <t>Environmental Development</t>
  </si>
  <si>
    <t>Sports and Health</t>
  </si>
  <si>
    <t>Introduction to Sociology</t>
  </si>
  <si>
    <t>Campus Life Ethics</t>
  </si>
  <si>
    <t>Foreign Languages</t>
  </si>
  <si>
    <t>Communication skills (Arabic Language 2)</t>
  </si>
  <si>
    <t>Communication skills (English Language 2)</t>
  </si>
  <si>
    <t>Green Energy</t>
  </si>
  <si>
    <t>Communication and Social Media Technology</t>
  </si>
  <si>
    <t>Health Education</t>
  </si>
  <si>
    <t>Introduction to the Future</t>
  </si>
  <si>
    <t>Digital Culture</t>
  </si>
  <si>
    <t>Discrete Structures (1)</t>
  </si>
  <si>
    <t>Technical Writing and Communication Skills</t>
  </si>
  <si>
    <t>Numerical Analysis</t>
  </si>
  <si>
    <t>Calculus (1)</t>
  </si>
  <si>
    <t>Probability and Statistics</t>
  </si>
  <si>
    <t>Selective Programming Language</t>
  </si>
  <si>
    <t>Discrete Structures (2)</t>
  </si>
  <si>
    <t>Multimedia Systems</t>
  </si>
  <si>
    <t>Modeling and Simulation</t>
  </si>
  <si>
    <t>Advanced Technologies and Tools in Computer</t>
  </si>
  <si>
    <t>Advanced Operating Systems</t>
  </si>
  <si>
    <t>Digital Image Processing</t>
  </si>
  <si>
    <t>Data Mining</t>
  </si>
  <si>
    <t>Computer Graphics</t>
  </si>
  <si>
    <t>Machine Learning</t>
  </si>
  <si>
    <t>Mobile Computing</t>
  </si>
  <si>
    <t>User Design Experience</t>
  </si>
  <si>
    <t>Business intelligence</t>
  </si>
  <si>
    <t>ECommerce</t>
  </si>
  <si>
    <t>Database Systems Administration</t>
  </si>
  <si>
    <t>Project Management</t>
  </si>
  <si>
    <t>Digital Systems</t>
  </si>
  <si>
    <t>Linear Algebra</t>
  </si>
  <si>
    <t>Computer Organization and Architecture</t>
  </si>
  <si>
    <t>Microcomputer Systems and Assembly Language</t>
  </si>
  <si>
    <t>Web-Based Programming</t>
  </si>
  <si>
    <t>Visual Programming</t>
  </si>
  <si>
    <t>Database and Application of Database</t>
  </si>
  <si>
    <t>Basics of Electric Physics</t>
  </si>
  <si>
    <t>Basics of Electric Physics Lab</t>
  </si>
  <si>
    <t>Theory of Computation</t>
  </si>
  <si>
    <t>Operating Systems</t>
  </si>
  <si>
    <t>Data Communications and Computer Networks</t>
  </si>
  <si>
    <t>Artificial Intelligence</t>
  </si>
  <si>
    <t>Field Training</t>
  </si>
  <si>
    <t>Information Systems Analysis and Design</t>
  </si>
  <si>
    <t>Information Security</t>
  </si>
  <si>
    <t>Compiler Construction</t>
  </si>
  <si>
    <t>Parallel Programming</t>
  </si>
  <si>
    <t>Cloud Computing and Big Data</t>
  </si>
  <si>
    <t>Recent Trend in Computing</t>
  </si>
  <si>
    <t>Introduction to Software Engineering</t>
  </si>
  <si>
    <t>Advanced Internet Computing</t>
  </si>
  <si>
    <t>General Physics (1)</t>
  </si>
  <si>
    <t>General Physics Lab (1)</t>
  </si>
  <si>
    <t>Communication skills (Arabic)</t>
  </si>
  <si>
    <t>Communication skills (English)</t>
  </si>
  <si>
    <t>Islam and Contemporary Issues</t>
  </si>
  <si>
    <t>Arabic Language (2)</t>
  </si>
  <si>
    <t>English Language (2)</t>
  </si>
  <si>
    <t>Introduction to Cybersecurity</t>
  </si>
  <si>
    <t>Ethical and Professional Issues in Computing</t>
  </si>
  <si>
    <t>Principles of Cloud Computing</t>
  </si>
  <si>
    <t>Network Security</t>
  </si>
  <si>
    <t>Cybersecurity Programming</t>
  </si>
  <si>
    <t>Secure Communication Protocols</t>
  </si>
  <si>
    <t>Advanced Cloud Computing</t>
  </si>
  <si>
    <t>Software Analysis and Design</t>
  </si>
  <si>
    <t>Infrastructure Security Using Linux</t>
  </si>
  <si>
    <t>Data and Software Security</t>
  </si>
  <si>
    <t>Encryption Theory</t>
  </si>
  <si>
    <t>Digital Forensic</t>
  </si>
  <si>
    <t>Cloud Computing Security</t>
  </si>
  <si>
    <t>Penetration Testing</t>
  </si>
  <si>
    <t>Data Integrity and Authentication</t>
  </si>
  <si>
    <t>Data Analytics in Cloud Computing and Cybersecurity</t>
  </si>
  <si>
    <t>Advaned Technologies in Cloud Computing</t>
  </si>
  <si>
    <t>Advaned Tools in Cybersecurity and Cloud Computing</t>
  </si>
  <si>
    <t>Special Topics in Cybersecurity and Cloud Computing</t>
  </si>
  <si>
    <t>Cyberwarfare</t>
  </si>
  <si>
    <t>Cloud Computing and Virtualization Technology</t>
  </si>
  <si>
    <t>Ethical Hacking</t>
  </si>
  <si>
    <t>Machine Learning for Cybersecurity</t>
  </si>
  <si>
    <t>Human-Computer Interaction</t>
  </si>
  <si>
    <t>Extended Reality Principles</t>
  </si>
  <si>
    <t>Computer Drawing &amp; Game Development Principles</t>
  </si>
  <si>
    <t>Design of 2D and 3D Models</t>
  </si>
  <si>
    <t>Design and Development of VR Systems</t>
  </si>
  <si>
    <t>Design and Development of Electronic Games</t>
  </si>
  <si>
    <t>Design and Development of AR Systems</t>
  </si>
  <si>
    <t>AI Programming for Gaming</t>
  </si>
  <si>
    <t>Design and Development of VR Games</t>
  </si>
  <si>
    <t>Design and Development of AR Games</t>
  </si>
  <si>
    <t>Animate 2D and 3D Models</t>
  </si>
  <si>
    <t>Special Topics in Extended Reality</t>
  </si>
  <si>
    <t>User Experience Design</t>
  </si>
  <si>
    <t>Principles of Haptic technology</t>
  </si>
  <si>
    <t>Data Visualization</t>
  </si>
  <si>
    <t>Special Topics in Game Development</t>
  </si>
  <si>
    <t>Extended Reality Applications</t>
  </si>
  <si>
    <t>Software Requirements Engineering</t>
  </si>
  <si>
    <t>Advanced Techniques and Tools in Software Engineering</t>
  </si>
  <si>
    <t>Human Computer Interaction</t>
  </si>
  <si>
    <t>Component-Based Software Engineering</t>
  </si>
  <si>
    <t>Real-Time and Embedded Systems</t>
  </si>
  <si>
    <t>Software Testing</t>
  </si>
  <si>
    <t>Software Quality Management</t>
  </si>
  <si>
    <t>Software Maintenance and Reengineering</t>
  </si>
  <si>
    <t>Software Development and Documentation</t>
  </si>
  <si>
    <t>Agile Methods</t>
  </si>
  <si>
    <t>Software Architecture</t>
  </si>
  <si>
    <t xml:space="preserve"> How is the university ID card issued for a new student?</t>
  </si>
  <si>
    <t xml:space="preserve">	How is a new university ID card issued in case of loss?</t>
  </si>
  <si>
    <t xml:space="preserve"> Is the study residence permit free?</t>
  </si>
  <si>
    <t xml:space="preserve"> How long is the study residence permit valid for?</t>
  </si>
  <si>
    <t xml:space="preserve"> What if the residence permit is not renewed?</t>
  </si>
  <si>
    <t xml:space="preserve"> Is the study residence permit valid in case the student graduates?</t>
  </si>
  <si>
    <t xml:space="preserve"> How can I contact the Expatriates Affairs Department?</t>
  </si>
  <si>
    <t xml:space="preserve"> Should the student personally visit the police station to receive the residence permit?</t>
  </si>
  <si>
    <t xml:space="preserve"> Should the medical test be taken every time the residence permit is renewed?</t>
  </si>
  <si>
    <t xml:space="preserve"> How much does the medical test cost?</t>
  </si>
  <si>
    <t xml:space="preserve"> Is the residence permit available for all nationalities?</t>
  </si>
  <si>
    <t xml:space="preserve"> Can I transfer my residence permit from my father’s guarantee to that of your university?</t>
  </si>
  <si>
    <t xml:space="preserve"> Is it possible to issue a student visa for someone who is not in Jordan?؟</t>
  </si>
  <si>
    <t xml:space="preserve"> Do you render urgent student visa and residence services in any case of emergency faced by the student?</t>
  </si>
  <si>
    <t xml:space="preserve"> Does ASU hold activities for expatriate students?</t>
  </si>
  <si>
    <t xml:space="preserve">	What are the residence permit procedures for a non Jordanian students?</t>
  </si>
  <si>
    <t xml:space="preserve">	How can a student subscribe to student parking lot?</t>
  </si>
  <si>
    <t xml:space="preserve"> What is the Student Recruitment Program?</t>
  </si>
  <si>
    <t xml:space="preserve"> What is a social grant?</t>
  </si>
  <si>
    <t xml:space="preserve"> Is there health insurance?</t>
  </si>
  <si>
    <t xml:space="preserve"> What are the procedures to be followed by a student who needs to benefit from the health insurance?</t>
  </si>
  <si>
    <t xml:space="preserve"> Is there student accommodation?</t>
  </si>
  <si>
    <t xml:space="preserve"> Is there a psychological counselor at ASU?</t>
  </si>
  <si>
    <t xml:space="preserve"> Can new and old students pay the tuition fees online or via banks or internet services?</t>
  </si>
  <si>
    <t xml:space="preserve"> How and when is the placement test (for Arabic, English, and Computer) held for new students?</t>
  </si>
  <si>
    <t xml:space="preserve"> Is a student who holds an ICDL exempt from taking the Remedial Computer Skills course?</t>
  </si>
  <si>
    <t xml:space="preserve"> Can a student equalize the marks of a placement test from another university and be exempt from ASU test?</t>
  </si>
  <si>
    <t xml:space="preserve"> Can a student repeat the Placement Test in case of failure?</t>
  </si>
  <si>
    <t xml:space="preserve"> Is Military Science and National Education compulsory for non Jordanian students?</t>
  </si>
  <si>
    <t xml:space="preserve"> Can a student who has completed the graduation requirements with a low accumulative average take other courses or repeat those in which he/she got a low mark, in order to raise the accumulative average?</t>
  </si>
  <si>
    <t xml:space="preserve"> How can a student obtain documents (proof of enrolment, transcript, additional copies of the graduation certificate, etc.)?</t>
  </si>
  <si>
    <t xml:space="preserve"> If a student has discontinued study and wishes to withdraw, delay a semester, or return to study, what should be done?</t>
  </si>
  <si>
    <t xml:space="preserve"> What is the legal study period?</t>
  </si>
  <si>
    <t xml:space="preserve"> What are the graduation procedures?</t>
  </si>
  <si>
    <t xml:space="preserve"> When are the graduation ceremony dates set?</t>
  </si>
  <si>
    <t xml:space="preserve"> How can a student learn about photographing for the YearBook?</t>
  </si>
  <si>
    <t>How can I register for courses?</t>
  </si>
  <si>
    <t>What are the tuition fees for the upcoming semester?</t>
  </si>
  <si>
    <t>Is there a deadline for fee payment?</t>
  </si>
  <si>
    <t>Can I pay my fees online?</t>
  </si>
  <si>
    <t>What financial aid options are available?</t>
  </si>
  <si>
    <t>How do I apply for a scholarship?</t>
  </si>
  <si>
    <t>What documents do I need for the registration process?</t>
  </si>
  <si>
    <t>Is there a refund policy for tuition fees?</t>
  </si>
  <si>
    <t>How can I check my financial statement?</t>
  </si>
  <si>
    <t>Is there a late registration fee?</t>
  </si>
  <si>
    <t>What payment methods are accepted for tuition?</t>
  </si>
  <si>
    <t>How can I view my current account balance?</t>
  </si>
  <si>
    <t>Are there any discounts available for early payment?</t>
  </si>
  <si>
    <t>What is the process for applying for a student loan?</t>
  </si>
  <si>
    <t>Are there any financial workshops or seminars available?</t>
  </si>
  <si>
    <t>How do I update my billing address for financial records?</t>
  </si>
  <si>
    <t>What is the deadline for applying for financial aid?</t>
  </si>
  <si>
    <t>How can I obtain a copy of my tuition payment receipt?</t>
  </si>
  <si>
    <t>How can I apply for a fee waiver?</t>
  </si>
  <si>
    <t>Is there a deadline for submitting financial aid applications?</t>
  </si>
  <si>
    <t>What are the consequences of late fee payment?</t>
  </si>
  <si>
    <t>Can I get a refund for a dropped course?</t>
  </si>
  <si>
    <t>Are there any discounts for siblings attending the university?</t>
  </si>
  <si>
    <t>What is the process for appealing a financial aid decision?</t>
  </si>
  <si>
    <t>What are the consequences of withdrawing from all courses?</t>
  </si>
  <si>
    <t>Can I transfer my financial aid from one program to another?</t>
  </si>
  <si>
    <t>Is there a maximum limit for the number of credit hours per semester?</t>
  </si>
  <si>
    <t>How can I dispute a charge on my student account?</t>
  </si>
  <si>
    <t>What is the procedure for applying for a student travel grant?</t>
  </si>
  <si>
    <t>How can I access information about external scholarship opportunities?</t>
  </si>
  <si>
    <t>How do I request a statement of my student account for tax purposes?</t>
  </si>
  <si>
    <t>What are the deadlines for registration for the upcoming semester?</t>
  </si>
  <si>
    <t>How do I register for courses online?</t>
  </si>
  <si>
    <t>What documents are required for registration?</t>
  </si>
  <si>
    <t>What are the different payment options for tuition fees?</t>
  </si>
  <si>
    <t>Can I pay my tuition fees in installments?</t>
  </si>
  <si>
    <t>What are the eligibility criteria for scholarships and financial aid?</t>
  </si>
  <si>
    <t>How do I check the status of my scholarship or financial aid application?</t>
  </si>
  <si>
    <t>What happens if I drop a course after the add/drop deadline? (Financial implications)</t>
  </si>
  <si>
    <t>How do I get a refund for dropped courses?</t>
  </si>
  <si>
    <t>How do I access my financial aid statements?</t>
  </si>
  <si>
    <t>How do I update my personal information in the student portal?</t>
  </si>
  <si>
    <t>Can I use my student ID card to make payments on campus?</t>
  </si>
  <si>
    <t>What are the accepted methods for paying international tuition fees?</t>
  </si>
  <si>
    <t>How do I change my major? (Registration implications)</t>
  </si>
  <si>
    <t>What are the fees associated with changing my major or minor?</t>
  </si>
  <si>
    <t>Can I take courses online if I am an international student?</t>
  </si>
  <si>
    <t>What are the steps to request a sickness absence?</t>
  </si>
  <si>
    <t>How do I get back on track with my studies after returning from a leave of absence?</t>
  </si>
  <si>
    <t>Can I register for courses offered by other departments on campus?</t>
  </si>
  <si>
    <t>How do I find out if a course is still open for registration?</t>
  </si>
  <si>
    <t>What are the waitlist procedures for popular courses?</t>
  </si>
  <si>
    <t>What happens if I register for a course that conflicts with another scheduled class?</t>
  </si>
  <si>
    <t>How do I switch sections of a course after registering?</t>
  </si>
  <si>
    <t xml:space="preserve">How do I drop a course after the add/drop deadline? </t>
  </si>
  <si>
    <t>Can I audit a course without registering for it?</t>
  </si>
  <si>
    <t>What are the costs associated with textbooks and course materials?</t>
  </si>
  <si>
    <t>Can I apply for financial assistance for purchasing textbooks?</t>
  </si>
  <si>
    <t>Is there housing for university students?</t>
  </si>
  <si>
    <t xml:space="preserve">What happens if I withdraw from the university after registering for courses? </t>
  </si>
  <si>
    <t>what is the procdure of withdrawing from a course ? (financial implicatons)</t>
  </si>
  <si>
    <t>What are the different services that the university offers in financial assistance and discounts?</t>
  </si>
  <si>
    <t>How can I get help with managing my student loans?</t>
  </si>
  <si>
    <t>Are there any scholarships for academically excellent students?</t>
  </si>
  <si>
    <t>Could you provide information on available scholarships for students in the IT faculty?</t>
  </si>
  <si>
    <t>is there any career counseling office availabe in the university ?</t>
  </si>
  <si>
    <t>What online platforms can I use to check my current account balance and financial statements?</t>
  </si>
  <si>
    <t>Explain the steps to apply for a sibling discount on tuition fees.</t>
  </si>
  <si>
    <t>How do I apply for an academic scholarship based on my performance in the IT faculty?</t>
  </si>
  <si>
    <t>What steps should I follow if I encounter issues with the online payment system?</t>
  </si>
  <si>
    <t>How can I appeal a decision on my financial aid application if it is initially denied?</t>
  </si>
  <si>
    <t>Explain the process of updating personal information for accurate financial records.</t>
  </si>
  <si>
    <t>Can I access a breakdown of my tuition fees to understand the charges?</t>
  </si>
  <si>
    <t>Explain the requirements and process for obtaining a student travel grant.</t>
  </si>
  <si>
    <t>What options are available for students facing unexpected financial challenges during the semester?</t>
  </si>
  <si>
    <t>How does the university handle cases of fraudulent activity related to student accounts?</t>
  </si>
  <si>
    <t>How can I request a letter confirming my student status for external purposes?</t>
  </si>
  <si>
    <t>Is there a policy for reimbursing tuition fees in the case of medical emergencies?</t>
  </si>
  <si>
    <t>How can I resolve discrepancies or errors in my student financial statements?</t>
  </si>
  <si>
    <t>Are there any financial planning tools or resources provided by the university for students?</t>
  </si>
  <si>
    <t>Administrative:</t>
  </si>
  <si>
    <t>How do I request a transcript?</t>
  </si>
  <si>
    <t>What is the procedure for changing my major?</t>
  </si>
  <si>
    <t>Can I defer my admission to the next semester?</t>
  </si>
  <si>
    <t>Is there a lost and found service on campus?</t>
  </si>
  <si>
    <t>is there a library available in the university campus?</t>
  </si>
  <si>
    <t>How do I report a problem with classroom equipment?</t>
  </si>
  <si>
    <t>Are there parking permits available for students?</t>
  </si>
  <si>
    <t>How can I get involved in student organizations?</t>
  </si>
  <si>
    <t>What is the process for appealing a disciplinary decision?</t>
  </si>
  <si>
    <t>How can I obtain a replacement student ID card?</t>
  </si>
  <si>
    <t>Can I change my major online?</t>
  </si>
  <si>
    <t>Is there a limit on the number of credits I can transfer from another institution?</t>
  </si>
  <si>
    <t>What is the policy on accommodations for students with disabilities?</t>
  </si>
  <si>
    <t>How do I submit a request for a name change on official documents?</t>
  </si>
  <si>
    <t>What are the department’s office hours?</t>
  </si>
  <si>
    <t>How can I schedule an appointment with an academic advisor?</t>
  </si>
  <si>
    <t>How do I apply for graduation?</t>
  </si>
  <si>
    <t>What are the procedures for requesting a change of grade?</t>
  </si>
  <si>
    <t>What are the dining options available on campus?</t>
  </si>
  <si>
    <t>How can I request a health insurance waiver?</t>
  </si>
  <si>
    <t>What is the emergency contact information for the university?</t>
  </si>
  <si>
    <t>What are the procedures for reporting a lost or stolen student Bus card?</t>
  </si>
  <si>
    <t>How can I get help with technical issues related to my university account?</t>
  </si>
  <si>
    <t>What resources are available on campus for getting help with my laptop or other electronic devices?</t>
  </si>
  <si>
    <t>How can I check the status of my scholarship application and view any associated decisions?</t>
  </si>
  <si>
    <t>Are there any additional steps required for students planning to study abroad?</t>
  </si>
  <si>
    <t>Are there any restrictions on transferring to another university, and what is the process?</t>
  </si>
  <si>
    <t>How can I change my emergency contact information with the university?</t>
  </si>
  <si>
    <t>Is there a limit to the number of times I can retake a course, and how does it impact my GPA?</t>
  </si>
  <si>
    <t>Can I access official university documents online, and what is the authentication process?</t>
  </si>
  <si>
    <t>What is the grading scale used for assessments?</t>
  </si>
  <si>
    <t>How do I appeal a grade?</t>
  </si>
  <si>
    <t>Are there study resources available for specific courses?</t>
  </si>
  <si>
    <t>How can I access my course materials online?</t>
  </si>
  <si>
    <t>How can I access past exam papers for practice?</t>
  </si>
  <si>
    <t>Is there a minimum GPA requirement for graduation?</t>
  </si>
  <si>
    <t>Can I audit a class without receiving a grade?</t>
  </si>
  <si>
    <t>Are there internship opportunities for students in my field?</t>
  </si>
  <si>
    <t>How do I apply for an internship related to my major?</t>
  </si>
  <si>
    <t>How can I access academic advising services?</t>
  </si>
  <si>
    <t>Can I request a review of my exam paper?</t>
  </si>
  <si>
    <t>What is the policy on taking a gap year in the middle of my studies?</t>
  </si>
  <si>
    <t>Can I change my course schedule after the semester has started?</t>
  </si>
  <si>
    <t>How can I access my course syllabus online?</t>
  </si>
  <si>
    <t>Where can I find the course syllabus for a specific class?</t>
  </si>
  <si>
    <t>How do I access online learning materials for my courses?</t>
  </si>
  <si>
    <t>What are the different types of assessments used in IT courses (e.g., exams, projects, quizzes)?</t>
  </si>
  <si>
    <t>What are the university’s policies on late assignments and missed exams?</t>
  </si>
  <si>
    <t>How do I request an extension for an assignment deadline?</t>
  </si>
  <si>
    <t>What are the options for retaking a failed course?</t>
  </si>
  <si>
    <t>How can I learn more about a specific professor’s research interests?</t>
  </si>
  <si>
    <t>What are the online resources available for enhancing my programming skills?</t>
  </si>
  <si>
    <t>How can I participate in coding competitions or hackathons?</t>
  </si>
  <si>
    <t>Can I access past exam papers for practice, and where are they available?</t>
  </si>
  <si>
    <t>How can I explore extracurricular activities related to my academic interests?</t>
  </si>
  <si>
    <t>What steps should I take if I am struggling with the workload in a specific course?</t>
  </si>
  <si>
    <t>What is the university’s policy on class attendance, and how is it enforced?</t>
  </si>
  <si>
    <t>What is the curriculum for the Bachelor's program in Computer Science for the academic year 2022-2023?</t>
  </si>
  <si>
    <t>What is the academic advising plan for the Computer Science major for the year 2019-2020?</t>
  </si>
  <si>
    <t>Who are the members of the Computer Science Department council?</t>
  </si>
  <si>
    <t>Who are the faculty members in the Computer Science Department?</t>
  </si>
  <si>
    <t>What facilities are available at the Faculty of Information Technology?</t>
  </si>
  <si>
    <t>What is the undergraduate curriculum plan for the Software Engineering program for the academic year 2023-2024?</t>
  </si>
  <si>
    <t>What is the advisory plan for the Software Engineering specialization for the year 2017-2018?</t>
  </si>
  <si>
    <t>Who are the members of the Software Engineering Department council?</t>
  </si>
  <si>
    <t>Who are the faculty members in the Software Engineering Department?</t>
  </si>
  <si>
    <t>What is the academic plan for the Cybersecurity and Cloud Computing specialization for 2022-2023?</t>
  </si>
  <si>
    <t>What is the advisory plan for the Cybersecurity and Cloud Computing specialization for 2021-2022?</t>
  </si>
  <si>
    <t>Who are the members of the Cybersecurity and Cloud Computing Department council?</t>
  </si>
  <si>
    <t>Who are the faculty members in the Cybersecurity and Cloud Computing  Department?</t>
  </si>
  <si>
    <t>What is the study plan for the Bachelor's program in Data Science and Artificial Intelligence for the year 2022-2023?</t>
  </si>
  <si>
    <t>What is the advisory plan for the Bachelor's program in Data Science and Artificial Intelligence for the year 2022-2023?</t>
  </si>
  <si>
    <t>Who are the members of the Data Science and Artificial Intelligence  Department council?</t>
  </si>
  <si>
    <t>Who are the faculty members in the Data Science and Artificial Intelligence Department?</t>
  </si>
  <si>
    <t>What is the academic plan for the Digital Reality and Game Development specialization for the academic year 2022/2023?</t>
  </si>
  <si>
    <t>What is the advisory plan for the Digital Reality and Game Development specialization for the academic year 2022/2023?</t>
  </si>
  <si>
    <t>Who are the faculty members in the Digital reality and game development Department?</t>
  </si>
  <si>
    <t>What facilities are available at the Digital reality and game development major in the Faculty of Information Technology?</t>
  </si>
  <si>
    <t>What are the clubs available at the Faculty of Information Technology?</t>
  </si>
  <si>
    <t>What is the university proficiency exam?</t>
  </si>
  <si>
    <t>What are the level exams and what is their purpose?</t>
  </si>
  <si>
    <t>What is the registration and payment process for the level exams?</t>
  </si>
  <si>
    <t>Can you provide information about Structural Programming?</t>
  </si>
  <si>
    <t>Can you provide information about Object-Oriented Programming?</t>
  </si>
  <si>
    <t>Can you provide information about Computer Skills Enhancement?</t>
  </si>
  <si>
    <t>Can you provide information about Computer Skills 2?</t>
  </si>
  <si>
    <t>Can you provide information about Structured Programming 2?</t>
  </si>
  <si>
    <t>Can you provide information about Discrete Structures 1?</t>
  </si>
  <si>
    <t>Can you provide information about Differential and Integral Calculus?</t>
  </si>
  <si>
    <t>Can you provide information about Digital Systems?</t>
  </si>
  <si>
    <t>Can you provide information about Probability and Statistics?</t>
  </si>
  <si>
    <t>Can you provide information about Object-Oriented Programming 2?</t>
  </si>
  <si>
    <t>Can you provide information about Computer Organization and Architecture?</t>
  </si>
  <si>
    <t>Can you provide information about Microcomputer Systems and Assembly Language?</t>
  </si>
  <si>
    <t>Can you provide information about Selected Programming Language?</t>
  </si>
  <si>
    <t>Can you provide information about Visual Programming?</t>
  </si>
  <si>
    <t>Can you provide information about Computability Theory?</t>
  </si>
  <si>
    <t>Can you provide information about Operating Systems?</t>
  </si>
  <si>
    <t>Can you provide information about Artificial Intelligence?</t>
  </si>
  <si>
    <t>Can you provide information about Modeling and Simulation?</t>
  </si>
  <si>
    <t>Can you provide information about Advanced Techniques and Tools in Computer Science?</t>
  </si>
  <si>
    <t>Can you provide information about Language Translation?</t>
  </si>
  <si>
    <t>Can you provide information about Parallel Programming?</t>
  </si>
  <si>
    <t>Can you provide information about Cloud Computing and Big Data?</t>
  </si>
  <si>
    <t>Can you provide information about Modern Trends in Computing?</t>
  </si>
  <si>
    <t>Can you provide information about Digital Image Processing?</t>
  </si>
  <si>
    <t>Can you provide information about Computer Graphics?</t>
  </si>
  <si>
    <t>Can you provide information about Machine Learning?</t>
  </si>
  <si>
    <t>Can you provide information about Special Topics in Computer Science?</t>
  </si>
  <si>
    <t>Can you provide information about Internet Software Development?</t>
  </si>
  <si>
    <t>Can you provide information about Technical Writing Skills?</t>
  </si>
  <si>
    <t>Can you provide information about Information Security?</t>
  </si>
  <si>
    <t>Can you provide information about Data Communication and Computer Networks?</t>
  </si>
  <si>
    <t>Can you provide information about Numerical Analysis?</t>
  </si>
  <si>
    <t>Can you provide information about Databases and Their Applications?</t>
  </si>
  <si>
    <t>Can you provide information about Linear Algebra?</t>
  </si>
  <si>
    <t>Can you provide information about Discrete Structures II?</t>
  </si>
  <si>
    <t>Can you provide information about Web Software Development?</t>
  </si>
  <si>
    <t>Can you provide information about Fundamentals of Electrical Physics?</t>
  </si>
  <si>
    <t>Can you provide information about Laboratory for Fundamentals of Electrical Physics?</t>
  </si>
  <si>
    <t>Can you provide information about E-Commerce?</t>
  </si>
  <si>
    <t>Can you provide information about Advanced Tools and Techniques in Software Engineering?</t>
  </si>
  <si>
    <t>Can you provide information about Distributed and Component-Based Software Engineering?</t>
  </si>
  <si>
    <t>Can you provide information about Real-Time and Embedded Systems?</t>
  </si>
  <si>
    <t>Can you provide information about Special Topics in Software Engineering?</t>
  </si>
  <si>
    <t>Can you provide information about Database Systems Management?</t>
  </si>
  <si>
    <t xml:space="preserve">This course covers the fundamental aspects of building data structures and algorithms in Java. The course aims to provide general techniques for the design of efficient algorithms and deepens the study of algorithms and data structures. Along the way, problem solving skills are exercised and developed. </t>
  </si>
  <si>
    <t>Basic topics considered are programs and program structure in Java, Java syntax, data types, flow of control, methods, classes, objects, packages, inheritance, polymorphism, abstract classes and interfaces, arrays, strings, and exception handling.</t>
  </si>
  <si>
    <t>This course teaches you how to write clear, efficient, and maintainable code using structured programming principles. You'll learn how to design and implement programs from scratch, focusing on best practices for organization, modularity, and reusability.</t>
  </si>
  <si>
    <t>This course provides a clear description of the concepts of algorithms and its design and analysis. The course provides a review of the main methods of designing algorithms, the concept of algorithm efficiency, design analysis and program implementation of different searching, sorting, selection, hashing, dynamic, and graph algorithms. The classification of problems by their complexity will also be given.</t>
  </si>
  <si>
    <t>This course covers the advanced aspects of object-oriented through the widely used Java programming language, concentrating on issues of JavaFX that best demonstrate GUI components. Such good practice will give the student the required knowledge to use JavaFX as a programming language for many purposes.</t>
  </si>
  <si>
    <t>This course aims to introduce students to the basic concepts of analysis and design of information systems. It focuses on studying the stages of analysis and design for the system development life cycle. It also provides students with alternative methods for system development, deep understanding of tools and techniques used in system analysis and design, as well as the necessary concepts and skills for proper information analysis, system design, and interface design. Topics covered include system building steps, methodologies in system analysis and design, system development life cycle building approaches: traditional methodology and object-oriented methodology, analysis system-related processes: information system requirements analysis stage, data collection techniques, requirements validation, system requirements modeling. The course also includes: key elements of design and design levels; describing each activity in the design phase, deployment environments, traditional design methods, developing a flowchart, developing a structural diagram, system design using object-oriented methodology, hierarchical diagram development, and user interface design.</t>
  </si>
  <si>
    <t>This course enables software engineering students to become familiar with modern methods and techniques used for software testing and quality assurance. It includes several methods for software testing in white-box, black-box, all-box, and quality assurance methods. It is preferable for those taking this course to have the basic concepts in software engineering and programming fundamentals.</t>
  </si>
  <si>
    <t>This course addresses the key issues and methodologies based on standards related to software development management and explores the fundamental strategies for ensuring quality within different software development environments.</t>
  </si>
  <si>
    <t>This course covers the knowledge and techniques necessary to improve and enhance software efficiency, the basic concepts of software modification, topics and issues related to software maintenance, expanding its tasks, and the ability to adapt software to different environments. Additionally, students are introduced to the concepts of reverse software engineering, such as reverse engineering and restructuring, and how to evaluate old systems and whether to decide to phase them out, maintain them, reengineer them, or replace them.</t>
  </si>
  <si>
    <t>This course focuses on rapidly realizing system value through increasingly iterative and incremental software development techniques, eliminating wasteful practices. Students study a full range of agile methods, including Scrum, Extreme Programming, Lean, Kanban, Dynamic Systems Development Method, and Development Driven-Feature. These methods enhance teamwork, positive equipped communication, and frequent delivery of stakeholder-prioritized ongoing and tested systems. Agile methods contrast with common workplace practices and traditional methodologies like Waterfall.</t>
  </si>
  <si>
    <t>Software engineers are usually responsible for defining the "systems" of software by applying abstract knowledge and proven methodologies to a set of technologies to create a scalable and sustainable solution. In this course, students learn the principles of software design and architecture, when and how to apply software design, and the architectural patterns for solving common problems in software design and development to create a scalable and sustainable software solution.</t>
  </si>
  <si>
    <t>This course is designed to develop students' knowledge and skills in solving problems related to software design. The course covers concepts and methods for developing architectural design for medium-sized and complex software systems. It introduces basic design concepts and symbols.</t>
  </si>
  <si>
    <t>This course covers modern methods in software design using UML, Design Patterns, GUI design, system architecture, and all technical terms related to software development, documentation, system specification, feasibility reports, instructions, and project management guidelines.</t>
  </si>
  <si>
    <t>User-centered approach to design. Research, iterate &amp; create intuitive interfaces &amp; user flows for impactful digital experiences.</t>
  </si>
  <si>
    <t>This course covers the basic knowledge for developing large and medium-sized software systems, presenting software problems in the seventies, the emergence of software engineering concepts and methodology to address these problems, the software system life cycle, and its models, software quality specifications, software project management, team organization, data representation techniques, and software documentation, analysis, design, testing, and verification. The course also provides general coverage of activities for each stage of the software system life cycle, requirements engineering, software design, software construction, software testing and verification, and keeping up with changes in system requirements and specifications.</t>
  </si>
  <si>
    <t>The course introduces the concept of dynamic web development. The students will be able to differentiate between static web pages and dynamic programming of web sites. Upon completion of the course they will have the skills to build static and dynamic websites, connect to a database, write server code and use advanced technologies such as ASP.NET Core MVC.</t>
  </si>
  <si>
    <t>This course covers techniques for discovering and eliciting requirements for computer systems. It includes languages, models, and tools for representing requirements, analysis, modeling, and verification techniques. It covers identifying and measuring external characteristics: performance, reliability, safety, security, etc. Solving feature interactions. Requirements for documentation standards. Tracking. Human factors, requirements management, and dealing with changing needs. A practical application where each student or group of students analyzes and elicits the requirements for a medium-sized system and uses supporting tools to represent, analyze, document, and verify the requirements, with the possibility of changes and conflict resolution.</t>
  </si>
  <si>
    <t>Project management is one of the fundamental pillars in software development. This course allows students to become familiar with the stages of software project development and distinguish the differences between them and other projects. This course contains topics related to feasibility study, project scheduling, project planning, team distribution and project monitoring, risk management, quality management, resource and cost management.</t>
  </si>
  <si>
    <t>This course focuses on understanding the relationship between humans and computers from all aspects, including philosophical, psychological, and technical. It also presents the most important factors controlling the interactive design of user interfaces. The course also presents the used interaction methods and how to integrate them with each other, different methods for representing information, usability features, and studying cases for designing effective interactive interfaces.</t>
  </si>
  <si>
    <t>It is a second level course that is an essential part of any computer science major. This course introduces the theory of computation through a set of abstract machines that serve as models for computation. Chomsky hierarchy and relations between classes of languages is covered.</t>
  </si>
  <si>
    <t>He is a professor in the faculty of information technology in the department of computer science</t>
  </si>
  <si>
    <t>his office number is 1219</t>
  </si>
  <si>
    <t>his email address is m_shkokani@asu.edu.jo</t>
  </si>
  <si>
    <t>He is a doctor in the faculty of information technology in the department of computer science</t>
  </si>
  <si>
    <t>his office number is 1222</t>
  </si>
  <si>
    <t>his email address is y_alqasrawi@asu.edu.jo</t>
  </si>
  <si>
    <t>his office number is 1224</t>
  </si>
  <si>
    <t>his email address is f_masalha@asu.edu.jo</t>
  </si>
  <si>
    <t>his office number is 1225</t>
  </si>
  <si>
    <t>his email address is a_Atoum@asu.edu.jo</t>
  </si>
  <si>
    <t>Dr. Yousef Talal Al-Qasrawi.</t>
  </si>
  <si>
    <t>Dr. Mahmoud Al-Bashaira.</t>
  </si>
  <si>
    <t>Dr. Mahmoud Al-Bashaireh.</t>
  </si>
  <si>
    <t>Dr. Youssef Al-Sheikh.</t>
  </si>
  <si>
    <t>Dr. Ahmed Ali Atoum.</t>
  </si>
  <si>
    <t>his office number is 1227</t>
  </si>
  <si>
    <t>his email address is m_albashayreh@asu.edu.jo</t>
  </si>
  <si>
    <t>his phone number is 1183</t>
  </si>
  <si>
    <t>She is a professor in the faculty of information technology in the department of software emgineering</t>
  </si>
  <si>
    <t>her office number is 1G09</t>
  </si>
  <si>
    <t>her email address is f_alhaj@asu.edu.jo</t>
  </si>
  <si>
    <t>her phone number is 1422</t>
  </si>
  <si>
    <t>his office number is 1267</t>
  </si>
  <si>
    <t>his email address is m_khader@asu.edu.jo</t>
  </si>
  <si>
    <t>his phone number is 1267</t>
  </si>
  <si>
    <t>his office number is 1216</t>
  </si>
  <si>
    <t>his email address is ay_alomari@asu.edu.jo</t>
  </si>
  <si>
    <t>his phone number is 1068</t>
  </si>
  <si>
    <t>She is a professor in the faculty of information technology in the department of computer science</t>
  </si>
  <si>
    <t>her office number is 1G10</t>
  </si>
  <si>
    <t>her email address is w_manaseer@asu.edu.jo</t>
  </si>
  <si>
    <t>her phone number is 1269</t>
  </si>
  <si>
    <t>his office number is 318</t>
  </si>
  <si>
    <t>his email address is n_albatayneh@asu.edu.jo</t>
  </si>
  <si>
    <t>his phone number is 4035</t>
  </si>
  <si>
    <t>his office number is 1210</t>
  </si>
  <si>
    <t>his email address is m_jawarneh@asu.edu.jo</t>
  </si>
  <si>
    <t>his email address is m_alakhras@asu.edu.jo</t>
  </si>
  <si>
    <t>her office number is 1105</t>
  </si>
  <si>
    <t>her email adess is h_ahmad@asu.edu.jo</t>
  </si>
  <si>
    <t>her phone number is 1921</t>
  </si>
  <si>
    <t>his office number is 3017</t>
  </si>
  <si>
    <t>his email address is ar_altawil@asu.edu.jo</t>
  </si>
  <si>
    <t>his phone number is 4039</t>
  </si>
  <si>
    <t>He is a professor in the faculty of information technology in the department of software engineering</t>
  </si>
  <si>
    <t>his office number is 1221</t>
  </si>
  <si>
    <t>his email address is y_elsheikh@asu.edu.jo</t>
  </si>
  <si>
    <t>his phone number is 1708-1709</t>
  </si>
  <si>
    <t>she is a professor in the faculty of information technology in the department of software engineering</t>
  </si>
  <si>
    <t>her office number is 1106</t>
  </si>
  <si>
    <t>her email address is su_hassan@asu.edu.jo</t>
  </si>
  <si>
    <t>her phone number is 1210</t>
  </si>
  <si>
    <t>her office number is 3019</t>
  </si>
  <si>
    <t>her email address is w_muhtaseb@asu.edu.jo</t>
  </si>
  <si>
    <t>1. Ability to analyze complex computing issues and apply principles of cybersecurity, cloud computing, and related fields to find suitable solutions.
2. Ability to design, implement, and evaluate computing-based solutions to meet cybersecurity and cloud computing requirements.
3. Effective communication skills in various professional environments.
4. Ability to distinguish professional and ethical responsibilities and make appropriate judgments according to legal and ethical principles.
5. Ability to work and participate effectively as a team member or leader in relevant program-related tasks to maintain system operations.
6. Ability to apply appropriate principles and practices to ensure the continuity of systems in operation in the presence of security risks and threats.</t>
  </si>
  <si>
    <t>Knowledge:
Demonstrate a broad view of Data Science and Artificial Intelligence, and their interplay.
In-depth knowledge and understanding of the theoretical, technical properties, assumptions, and limitations of Data Science and
Design and implement an adequate computer-based solution using modern tools in DS&amp;AI for solving real-world problems.
Graphically illustrate concepts and ideas effectively.
Recognize the subjects of ethical and societal issues associated with the development and application of Data Science and Artificial 
Skills:
Apply qualitative and quantitative methods for evaluating solutions designed with DS&amp;AI in real-world problem contexts.
Analyze and translate complex data-rich real-world problems into formulations that can be solved using DS&amp;AI.
Design and implement an adequate computer-based solution using modern tools in DS&amp;AI for solving real-world problems.
Graphically illustrate concepts and ideas effectively.
Competence:
Demonstrate effective communication of information concepts and ideas in writing.
Demonstrate effective oral communication of information concepts and ideas.
Making judgments based on legal and ethical principles.
Understand the assigned tasks and complete them on time.
Listen and respond to others for collaboration.</t>
  </si>
  <si>
    <t>1. Analyzing complex issues and applying computational principles and other relevant disciplines to provide appropriate solutions in the fields of digital reality and computer game development and applying principles of their design.
2. Understanding professional responsibilities and making judgments based on legal and ethical principles.
3. Effective communication in various professional environments and working and participating effectively as a team member or leader to maintain the flow of computational operations.
4. Demonstrating proficiency in theoretical and practical skills related to digital reality and game development.</t>
  </si>
  <si>
    <t>Define the concepts of computing theories, mathematics, and software 
development essentials appropriate to the computer science discipline
Identify the current techniques, skills, and tools necessary for computing practice.
Recognize the subjects of discipline, profession, legal, ethical, and community 
responsibilities.
Apply computing principles, mathematics, and other relevant disciplines to 
choose an appropriate solution for the problem.
Analyze a given computing and mathematical problem.
Design a computer-based solution using an appropriate methodology that meets 
the requirements.
Implement computer-based solution using an appropriate methodology that meets 
the requirements.
Graphically illustrate concepts and ideas effectively.
Demonstrate effective communication of information concepts and ideas orally 
or in writing.
Making judgments based on professional, legal, and ethical principles.</t>
  </si>
  <si>
    <t>1. The ability to apply appropriate knowledge of computing and mathematics to the Software Engineering specialization in alignment with the student program outcomes.
2. The capability to analyze problems, identify and define suitable computing requirements for their solution using analytical methods and modeling techniques.
3. Proficiency in designing, implementing, and evaluating a computer system, process, component, or program to meet specified needs, including considerations such as broader engineering context, awareness, and general aesthetics.
4. Effectively collaborate within an integrated engineering team to achieve a common goal and develop suitable, innovative solutions.
5. Understanding and awareness of professional, ethical, legal, security, and social requirements relevant to engineering practices.
6. The ability to communicate effectively with a wide range of audiences to understand contexts through which engineering knowledge can be applied (such as operations, management, application, technology development, etc.).
7. Analyze the local and global impact of appropriate engineering practices on individuals, organizations, and society.
8. Awareness of quality assurance issues in engineering practices and recognition of the need for continuous professional development and engagement.
9. Proficiency in utilizing current technologies, skills, and tools necessary to solve engineering problems.
10. Application of mathematical principles, algorithmic principles, and computer science theory in modeling and designing computer-based systems in a manner that demonstrates an understanding of the trade-offs inherent in design choices.
11. The ability to apply design and development principles in developing various complexity software systems.</t>
  </si>
  <si>
    <t>Enhancing governance in all aspects of operation in the Computer Science Department.
Updating the curriculum of the Computer Science Department to align with the needs of the job market.
Working to impart students with practical and foundational technical skills in the field of computer science, focusing on the following:
Equipping students with skills to analyze complex computer problems and design/build solutions.
Basic programming skills and their mathematical principles.
Practical application of programming skills through various languages tailored to meet the needs of the job market.
Theoretical and practical study of various algorithms and their applications.
Studying programming language compilers and construction methods.
Study of operating systems and their operations.
Working to attract outstanding students to join the Computer Science Department.
Supporting and motivating faculty members in the department to conduct scientific research in the field of computer science.
Striving to ensure the quality of the academic Computer Science program to elevate the department and make it competitive regionally and globally.</t>
  </si>
  <si>
    <t>The objectives of the Software Engineering Department at the Applied Science Private University are as follows:
- Enhancing governance in all aspects of operations within the Software Engineering Department.
- Updating the curriculum of the Software Engineering Department to align with the needs of the job market.
- Working to impart students with practical and foundational technical skills in the field of Software Engineering, focusing on the following:
  1. Equipping students with skills to analyze complex computer problems' requirements and design/build solutions.
  2. Basic programming skills and their mathematical principles.
  3. Practical application of programming skills through various languages tailored to meet the needs of the job market.
  4. Theoretical and practical study of various algorithms and their applications.
  5. Practical training on applying software engineering theories.
  6. Applied study of software requirements engineering and analysis methods.
  7. Study of software construction theories, principles, and testing.
- Working to attract outstanding students to join the Software Engineering Department.
- Supporting and motivating faculty members in the department to conduct scientific research in the field of Software Engineering.
- Striving to ensure the quality of the academic Software Engineering program to elevate the department and make it competitive regionally and globally.</t>
  </si>
  <si>
    <t>1. Enhancing governance in all aspects of operation, supporting and motivating faculty members to conduct scientific research to ensure the quality of the Cybersecurity and Cloud Computing program, and supporting the local community with practical solutions.
2. Updating the program's curriculum to elevate its academic standards to regional and global competitiveness, and to familiarize students with emerging technologies and methodologies that are relevant to the needs of the job market.
3. Equipping students with the knowledge, skills, and behaviors necessary to effectively work within teams to analyze cybersecurity and cloud computing problems, design appropriate solutions, enabling them to excel and innovate while adhering to professional, legal, and ethical frameworks to compete in the job market, and to qualify for graduate programs.
4. Attracting outstanding students to join the Cybersecurity and Cloud Computing department.</t>
  </si>
  <si>
    <t>The program aims to keep pace with the developments in the field of information technology, focusing on the use of data science and artificial intelligence techniques to build intelligent systems and applications to serve various sectors in the fields of information technology, business, and scientific research.</t>
  </si>
  <si>
    <t>1. Applying mathematical principles, algorithmic principles, and modern tools for evaluating, designing, developing, and implementing digital reality systems and game development.
2. Equipping students with practical and theoretical skills to utilize digital reality in public institutions and private companies, in addition to game development.
3. Preparing graduates to continue their education and obtain a career in the field of digital reality and game development based on the acquired knowledge.
4. Reinforcing communication skills, creative and entrepreneurial thinking to build a professional character capable of effectively working within a team, bearing ethical and professional responsibilities, and understanding the needs of society.</t>
  </si>
  <si>
    <t>The Department of Computer Science was established in the academic year 1991/1992 AD and became the basis of the College of Information Technology, which was established in 2001/2002 AD. The focus of the university study programs offered by it is on providing students with in-depth experience with an emphasis on the theoretical and practical experience of computer science, in addition to focusing on preparing students to face developments in computer science through the use of various technologies and by providing an in-depth and distinct background in aspects of computer science. different. The department offers three university study programs:
-Bachelor's program in Computer Science
-Master's program in computer science
-Bachelor's program in digital reality and game development</t>
  </si>
  <si>
    <t>This program offers concepts and skills related to the design and construction of large and complex software systems, subjecting these software to a number of constraints including cost, time, and risk management. Software programs are designed in response to the software industry's need to equip experienced and efficient software engineers to work in the field of developing large and medium-sized software projects. The need for qualified software engineers is expected to increase rapidly with the widespread adoption of internet-based business management and the use of automation in addressing the information needs of various sectors of society.
The specialization prepares graduates to work in all areas related to computer software development and engineering, such as:
- Software Analyst and Designer
- Software Development Project Manager
- Software Documentation Specialist
- Software Testing and Development Specialist
- Application of Software Metrics and Specifications Specialist
- Software Marketing and Sales
- Database Manager, among others.</t>
  </si>
  <si>
    <t>Establishing the Cybersecurity and Cloud Computing Department in the academic year 2021-2022 aims to keep pace with the rapid developments occurring in the field of cybersecurity and the increasing use of cloud computing locally and globally. The introduction of this specialization is in response to the rapid evolution in digital transformation operations and the consequent rise in cyberattacks and risks of system breaches. Therefore, the specialization aims to equip a generation with the knowledge and skills necessary to use various tools to detect and address breaches and vulnerabilities, as well as enhance the efficiency of cloud storage security, as cloud storage platforms have become widely used. 
The specialization also includes numerous scientific and practical subjects related to ethical hacking, digital forensics, encryption, cyber warfare, cloud computing, and network security. Additionally, several programming languages relevant to cybersecurity and cloud computing, such as Python, have been included for developing various security tools.
The decision to establish this specialization came after consultation with experts in major public and private sector institutions, such as public security, the central bank, the civil service bureau, the investment authority, and private sector institutions including banks, telecommunications companies, and internet service providers. These institutions emphasized that this specialization is promising and they are working to establish specialized teams to protect their systems and networks.</t>
  </si>
  <si>
    <t>Data Science and Artificial Intelligence (AI) have become fundamental sciences required by the Information Technology industries and the business world in the modern age in various fields. It is one of the most important and sought-after specializations in our current time and has a promising future in the local, regional, and international job markets.
Data science involves the use of modern scientific methods, tools, and techniques to analyze and process data collected from various sources in order to extract knowledge, ideas, and hidden patterns from the data. It analyzes data for predictive purposes and helps businesses make better decisions to increase profits and innovate better products and services. As for artificial intelligence, it consists of a set of computer algorithms that mimic human intelligence by understanding and learning from data, enabling machines to perform human-like decision-making and future prediction tasks more accurately and skillfully.
Data science and artificial intelligence are related and complementary to each other. They employ theories and methods derived from multiple knowledge fields in the contexts of mathematics, statistics, computer science, and information science.
Companies use data science and artificial intelligence in various sectors such as healthcare, agriculture, industry, e-commerce, social media analysis, autonomous driving cars, logistics services, transportation, education, entertainment, cybersecurity, virtual reality, and many other fields.
Some of the career paths for graduates specializing in Data Science and Artificial Intelligence include:
- Data Scientist
- Data Analyst
- Data Engineer
- Machine Learning Specialist
- Smart Systems Developer
- Big Data Engineer</t>
  </si>
  <si>
    <t>The Digital Reality and Game Development program was introduced in the academic year 2022-2023 with the aim of keeping pace with the rapid developments and the increasing use locally and globally of digital reality technologies and game industry. Digital reality is defined as a technical term that refers to what is known as Extended Reality (XR). The Digital Reality and Game Development program is a precise sub-specialization within the field of computer science. This program focuses on the practical application of digital reality technologies in addition to game development, to build innovative new solutions for how we interact with people and the world around us, to keep up with the radical changes in the production and consumption of digital media products within immersive environments (simulating the physical world through a digital environment) that were not possible before.
Computer science specialization forms the backbone of this program in terms of equipping students with the necessary programming skills to solve complex problems in the field of computing in general, with a focus on human-computer interaction, designing and animating two-dimensional and three-dimensional models, programming artificial intelligence for games, and designing and developing digital reality systems or what is known as extended reality.
As for the job market, graduates of this program will find opportunities in the software industry in general, as well as specialized professional opportunities in game design and development, in addition to developing digital reality systems, in sectors including but not limited to retail, fashion design, healthcare, workforce training in various fields, real estate, and entertainment industry, one of the fastest-growing sectors worldwide.</t>
  </si>
  <si>
    <t>https://www.asu.edu.jo/ar/it/ER-GD/Documents/XRGD-Study-Plan-2022-2023%20-Ar%20v.3.pdf</t>
  </si>
  <si>
    <t>https://www.asu.edu.jo/ar/it/ccc/Documents/Cybersecurity-and-Cloud-Computing-Study-Plan-2022-2023.pdf</t>
  </si>
  <si>
    <t xml:space="preserve"> https://asuedujo-my.sharepoint.com/personal/asu_files_asu_edu_jo/_layouts/15/onedrive.aspx?id=%2Fpersonal%2Fasu%5Ffiles%5Fasu%5Fedu%5Fjo%2FDocuments%2FASU%2FIT%2Fsoftware%20Eng%2F2023%2D2024%20SE%20study%20plan%2Epdf&amp;parent=%2Fpersonal%2Fasu%5Ffiles%5Fasu%5Fedu%5Fjo%2FDocuments%2FASU%2FIT%2Fsoftware%20Eng&amp;ga=1</t>
  </si>
  <si>
    <t xml:space="preserve"> https://www.asu.edu.jo/ar/it/DSAI/Documents/DSAI_2022-2023ar.pdf</t>
  </si>
  <si>
    <t xml:space="preserve"> https://www.asu.edu.jo/ar/it/cs/Documents/CS%20Study%20Plans%202022-2023%20En.pdf</t>
  </si>
  <si>
    <t>Graduation requirements: 132 credit hours.</t>
  </si>
  <si>
    <t>The fee per credit hour before the discount is 90 Jordanian Dinars.</t>
  </si>
  <si>
    <t>The fee per credit hour before the discount is 100 Jordanian Dinars.</t>
  </si>
  <si>
    <t>https://www.asu.edu.jo/ar/Admission-and-Registration/Pages/Discounts-and-Grants.aspx</t>
  </si>
  <si>
    <t>Internship represents the first field experience for the student, allowing them to apply what they have learned in a real-world setting. It provides students with the opportunity to deal with various pressures they may encounter in the job market. It helps students develop their understanding of educational procedures and enhances their individual learning skills.</t>
  </si>
  <si>
    <t>The student joins one of the job market sectors within the specialization field for a period of six weeks with full-time dedication of 240 working hours, as part of an agreed program between the employer and the department to enhance theoretical concepts and apply them practically, as well as to become familiar with the conditions of work procedures and relations with workers. The student is supervised by an academic supervisor from the department, and a field supervisor from the employer, and the student submits a report at the end of the training period, documenting the achievements of the training. An oral exam follows.</t>
  </si>
  <si>
    <t>You can find your academic advisor through the official university website https://my.asu.edu.jo/Account/Login?ReturnUrl=%2F</t>
  </si>
  <si>
    <t>In this course, the student selects the research topic and includes studying the theoretical and analytical aspects of the research problem, with special emphasis on the practical aspect of the project. The student submits a printed report at the end of the semester that includes analysis and design of the project.</t>
  </si>
  <si>
    <t>The student executes and applies the project designed and specified in Graduation Project 1. The student submits a printed report at the end of the semester, and a department committee is formed to discuss and evaluate it.</t>
  </si>
  <si>
    <t>The student is required to complete 10 actual hours of community service during their study period, and zero hours are counted as inactive.</t>
  </si>
  <si>
    <t>10 points.</t>
  </si>
  <si>
    <t>He is the dean of the faculty of information technology</t>
  </si>
  <si>
    <t>you can find him in office number is 1230</t>
  </si>
  <si>
    <t>Dr. Mohammad Hijjawi</t>
  </si>
  <si>
    <t>email address is m_hijjawi@asu.edu.jo</t>
  </si>
  <si>
    <t>She is a doctor in the faculty of information technology in the department of computer science</t>
  </si>
  <si>
    <t>you can find him in office number is 1216</t>
  </si>
  <si>
    <t>you can find him in office number is 1G08</t>
  </si>
  <si>
    <t>you can find her in office number is 1G09</t>
  </si>
  <si>
    <t>you can find her in office number is 1G10</t>
  </si>
  <si>
    <t>you can find him in office number is 1104</t>
  </si>
  <si>
    <t>you can find her in office number is 1105</t>
  </si>
  <si>
    <t>you can find her in office number is 1106</t>
  </si>
  <si>
    <t>you can find her in office number is 1203</t>
  </si>
  <si>
    <t>you can find her in office number is 1205</t>
  </si>
  <si>
    <t>you can find him in office number is 1206</t>
  </si>
  <si>
    <t>you can find him in office number is 1207</t>
  </si>
  <si>
    <t>you can find him in office number is 1208</t>
  </si>
  <si>
    <t>you can find her in office number is 1209</t>
  </si>
  <si>
    <t>you can find him in office number is 1210</t>
  </si>
  <si>
    <t>you can find him in office number is 1212</t>
  </si>
  <si>
    <t>you can find him in office number is 1213</t>
  </si>
  <si>
    <t>you can find him in office number is 1215</t>
  </si>
  <si>
    <t>you can find him in office number is 1217</t>
  </si>
  <si>
    <t>you can find him in office number is 1218</t>
  </si>
  <si>
    <t>you can find him in office number is 1219</t>
  </si>
  <si>
    <t>you can find him in office number is 1220</t>
  </si>
  <si>
    <t>you can find him in office number is 1221</t>
  </si>
  <si>
    <t>you can find him in office number is 1223</t>
  </si>
  <si>
    <t>you can find him in office number is 1225</t>
  </si>
  <si>
    <t>you can find him in office number is 3016</t>
  </si>
  <si>
    <t>you can find him in office number is 3017</t>
  </si>
  <si>
    <t>you can find him in office number is 3018</t>
  </si>
  <si>
    <t>you can find her in office number is 3019</t>
  </si>
  <si>
    <t>you can find her in office number is 3020</t>
  </si>
  <si>
    <t>his email address is h_abdeljaber@asu.edu.jo</t>
  </si>
  <si>
    <t>his email address is e_alnawafa@asu.eedu.jo</t>
  </si>
  <si>
    <t>his email address is s_badawi@asu.edu.jo</t>
  </si>
  <si>
    <t>her email address is h_ahmad@asu.edu.jo</t>
  </si>
  <si>
    <t>her email address is o_malkawi@asu.edu.jo</t>
  </si>
  <si>
    <t>her email address is s_awawdeh@asu.edu.jo</t>
  </si>
  <si>
    <t>his email address is i_aldmour@asu.edu.jo</t>
  </si>
  <si>
    <t>his email address is h_hussein@asu.edu.jo</t>
  </si>
  <si>
    <t>his email address is l_alzboun@asu.edu.jo</t>
  </si>
  <si>
    <t>his email address is s_elaiwat@asu.edu.jo</t>
  </si>
  <si>
    <t>his email address is b_hamadeh@asu.edu.jo</t>
  </si>
  <si>
    <t>his email address is b_qaddoumi.asu.edu.jo</t>
  </si>
  <si>
    <t>her email address is h_hardan@asu.edu.jo</t>
  </si>
  <si>
    <t>her email address is m_mizher@asu.edu.jo</t>
  </si>
  <si>
    <t>his email address is al_ibrahim@asu.edu.jo</t>
  </si>
  <si>
    <t>his email address is q_naamneh@asu.edu.jo</t>
  </si>
  <si>
    <t>his email address is h_abudaiq@asu.edu.jo</t>
  </si>
  <si>
    <t>his email address is m_banidoumi@asu.edu.jo</t>
  </si>
  <si>
    <t>his email address is ma_jawarneh@asu.edu.jo</t>
  </si>
  <si>
    <t>his email address is r_batiha@asu.edu.jo</t>
  </si>
  <si>
    <t>his email address is al_alzubi@asu.edu.jo</t>
  </si>
  <si>
    <t>his email address is f_taweel@asu.edu.jo</t>
  </si>
  <si>
    <t>his email address is m_abbadi@asu.edu.jo</t>
  </si>
  <si>
    <t>his email address is a_sharieh@asu.edu.jo</t>
  </si>
  <si>
    <t>In general, Military Science is a course that focuses on the principles and practices of military leadership, tactics, and strategy. It is designed to prepare students for a career in the military, as well as to develop leadership skills and character that can be applied in any profession.</t>
  </si>
  <si>
    <t>Islamic Education, also known as Islamic Studies or Islamic Studies Program, is a course that focuses on the study of Islam, its principles, practices, and teachings. The course is designed to provide students with a comprehensive understanding of Islamic beliefs, practices, and values.</t>
  </si>
  <si>
    <t>This course introduces students to the principles and practices of entrepreneurship and innovation, with a focus on creating new ventures and driving growth in existing organizations. Through a combination of lectures, case studies, and group projects, students will learn how to identify opportunities, develop business ideas, and launch successful startups.</t>
  </si>
  <si>
    <t>This course explores the intersection of leadership and social responsibility, examining the role of leaders in promoting positive social change and addressing social and environmental issues. Through a combination of lectures, case studies, and group discussions, students will learn how to develop their leadership skills and make a positive impact in their communities.</t>
  </si>
  <si>
    <t>This course focuses on developing essential life skills that are necessary for personal and professional success. Through a combination of lectures, discussions, and hands-on activities, students will learn how to manage their time, prioritize tasks, and make informed decisions.</t>
  </si>
  <si>
    <t>This course explores the history, philosophy, and principles of national education, with a focus on the role of education in shaping national identity, culture, and citizenship. Through a combination of lectures, discussions, and case studies, students will examine the relationship between education and national development, and the ways in which education can be used to promote social cohesion and national unity.</t>
  </si>
  <si>
    <t>This course explores the historical and contemporary context of the Palestinian cause, including the Israeli-Palestinian conflict, and examines the broader context of Arab history and politics. Through a combination of lectures, discussions, and case studies, students will analyze the complex issues and challenges facing the region, including the impact of colonialism, imperialism, and globalization on the Middle East.</t>
  </si>
  <si>
    <t>This course explores the principles and practices of art education, with a focus on the role of art in the learning process. Through a combination of lectures, discussions, and hands-on activities, students will examine the theoretical and practical aspects of art education, including the development of artistic skills, the role of creativity and imagination, and the impact of technology on art education.</t>
  </si>
  <si>
    <t>This course explores the fundamental principles and values of Islamic ethics, examining the moral and spiritual dimensions of the Islamic faith. Through a comprehensive analysis of Quranic verses, Hadiths, and Islamic traditions, students will gain a deeper understanding of the Islamic perspective on ethics, morality, and character development.</t>
  </si>
  <si>
    <t>This course explores the fundamental principles and concepts of human rights, examining the historical development, philosophical foundations, and contemporary relevance of human rights. Through a comprehensive analysis of international treaties, national laws, and real-world examples, students will gain a deeper understanding of the human rights framework and its application in promoting dignity, equality, and justice.</t>
  </si>
  <si>
    <t>This course explores the complex relationships between human societies and the natural environment, examining the causes and consequences of environmental degradation and the strategies for sustainable development. Through a comprehensive analysis of environmental principles, policies, and practices, students will gain a deeper understanding of the environmental challenges facing the world and the opportunities for sustainable development.</t>
  </si>
  <si>
    <t>This course explores the relationship between physical activity, health, and well-being, examining the physiological, psychological, and sociological factors that influence our understanding of sports and health. Through a comprehensive analysis of the latest research and real-world examples, students will gain a deeper understanding of the importance of physical activity for overall health and well-being.</t>
  </si>
  <si>
    <t>This course provides an introduction to the principles and methods of sociology, exploring the social structures, institutions, and relationships that shape our understanding of the world. Through a comprehensive analysis of sociological theories, concepts, and real-world examples, students will gain a deeper understanding of the social world and their place within it.</t>
  </si>
  <si>
    <t>This course explores the ethical dimensions of campus life, examining the values, principles, and decision-making processes that shape our understanding of right and wrong. Through a comprehensive analysis of real-world scenarios, case studies, and ethical theories, students will gain a deeper understanding of the ethical challenges and opportunities that arise in campus life.</t>
  </si>
  <si>
    <t>This course introduces students to the basics of a foreign language, focusing on the grammar, vocabulary, and pronunciation of the language. Through a comprehensive analysis of language structures, vocabulary, and cultural context, students will gain a deeper understanding of the language and its cultural significance.</t>
  </si>
  <si>
    <t>This course builds on the foundational skills learned in Arabic Language 1, focusing on advanced communication skills in Arabic. Through a comprehensive analysis of grammar, vocabulary, and cultural context, students will develop their reading, writing, and speaking skills in Arabic.</t>
  </si>
  <si>
    <t>This course builds on the foundational skills learned in English Language 1, focusing on advanced communication skills in English. Through a comprehensive analysis of grammar, vocabulary, and cultural context, students will develop their reading, writing, speaking, and listening skills in English.</t>
  </si>
  <si>
    <t>This course explores the rapidly evolving landscape of green energy technologies and their impact on the world. We'll delve into the science behind renewable energy sources like solar and wind power, explore the challenges and opportunities associated with energy storage, and examine the social and economic implications of the transition to renewable energy.</t>
  </si>
  <si>
    <t>This course examines the dynamic landscape of communication and social media technology. We'll explore how these technologies shape our daily lives, focusing on their impact on communication, information dissemination, and social interaction.</t>
  </si>
  <si>
    <t>This course explores the fundamental principles of health education, focusing on empowering individuals and communities to take charge of their own health and well-being.</t>
  </si>
  <si>
    <t>This course examines the rapidly evolving landscape of technological advancements and their profound impact on society. We delve into the drivers, challenges, and potential solutions associated with emerging technologies across diverse sectors.</t>
  </si>
  <si>
    <t>This course explores the complex relationship between technology and society, focusing on the impact of digital technologies on culture, identity, and human behavior.</t>
  </si>
  <si>
    <t>The course provides a comprehensive study of all important aspects of discrete structures used in computer science starting with propositions, logical operations, truth tables, Set Theory, Sequences, Matrices, Methods of proofs, properties of relations, Functions definitions, types of functions, Ordered Relations (partially ordered set, linearly ordered, Hasse diagrams), Lattices, Trees (rooted tree, subtree) and ending with Graph Theory.</t>
  </si>
  <si>
    <t>This course starts with a brief introduction to the importance of communication. Its topics include an overview of English writing styles and steps in the development written reports, oral presentations, arguments, and speeches.</t>
  </si>
  <si>
    <t>This course covers the fundamental aspects of analyses approximate solutions to algebraic, linear and non-linear systems, differential equations, derivative at value, integral at value.</t>
  </si>
  <si>
    <t>This course involves a study of limits, continuity, derivatives and integrals; computations of derivatives-sum, product, and quotient formulas, chain rule, implicit differentiation, applications of derivatives to optimization problems and related rate problems; mean value theorem; definite integrals and fundamental theorem of calculus; application of definite integrals to computations of areas (length, surface) and volumes.</t>
  </si>
  <si>
    <t>This course covers the whole aspect of Swift 4.2 programming and students will learn how to build a real-world app from scratch. Students first learn the basics of Swift, then prototype an app, and later add some features to it in each week. During the course, students will learn how to exhibit data in table view, customize the look &amp; feel of a cell, design UI using Stack Views, create animations, work on maps, and build an adaptive UI.</t>
  </si>
  <si>
    <t>This course builds on the foundational concepts of Discrete Structures and explores advanced mathematical models for solving problems in various fields. You'll learn how to apply these models to design efficient algorithms and analyze complex systems.</t>
  </si>
  <si>
    <t>This course explores the principles and technologies behind multimedia systems, focusing on the creation, delivery, and manipulation of multimedia content.</t>
  </si>
  <si>
    <t>Presents a comprehensive introduction to different types of simulation techniques and the concept of time in a simulation, analytical modeling techniques , simulation process and tools, construction of models, random number generation, sampling from distributions, statistical tests for randomness and goodness fit, business and industrial applications.</t>
  </si>
  <si>
    <t>This course explores cutting-edge technologies and tools that are shaping the future of computing. You'll learn about the latest advancements in areas such as artificial intelligence, blockchain technology, and quantum computing.</t>
  </si>
  <si>
    <t xml:space="preserve">This course presents details for some subjects that covered in OS1 and covers other advanced topics with implementation issues of operating system on UNIX. It includes file system and secondary storage management, networking and distributed operating system, Security and protection, Resource management . </t>
  </si>
  <si>
    <t>This course gives a comprehensive treatment of all the important aspects of this topic, including all fundamental steps in digital image processing (image acquisition, enhancement, compression, segmentation, recognition, etc.). The student is expected to learn the basic concepts of image formation to model and analyze image operations.</t>
  </si>
  <si>
    <t>Discover hidden patterns in data using algorithms &amp; techniques to predict future trends &amp; optimize business decisions.</t>
  </si>
  <si>
    <t>Introduction to graphics hardware and software. Two-dimensional graphics methods, transformations, and interactive methods. Three-dimensional graphics, transformations, viewing geometry, object modeling and interactive manipulation methods. Basic lighting and shading. Video and animation methods.</t>
  </si>
  <si>
    <t>This course provides a broad introduction to machine learning. Topics include: supervised learning (generative/discriminative learning, parametric/non-parametric learning, neural networks, support vector machines); unsupervised learning (clustering, dimensionality reduction, kernel methods); The course will also discuss recent applications of machine learning, such as to health care, data mining, autonomous navigation, bioinformatics, speech and face recognition, and text and web data processing.</t>
  </si>
  <si>
    <t>Build &amp; analyze apps for smartphones &amp; tablets. Learn mobile development, UI/UX design &amp; location-based technologies.</t>
  </si>
  <si>
    <t>Transform raw data into actionable insights. Learn data analysis, visualization &amp; reporting tools for data-driven decision making.</t>
  </si>
  <si>
    <t>This module presents concepts and skills for the strategic use of e-commerce and related information technology from three perspectives: business to consumers, business-to-business, and intra_x0002_organizational. Examination of e-commerce in altering the structure of entire industries, and how it affects business processes including electronic transactions, supply chains, decision making and organizational performance.</t>
  </si>
  <si>
    <t>This module provides fundamental knowledge of, and practical experience with, database concepts. Includes study of information concepts and the realization of those concepts using the relational data model. Practical experience gained designing and constructing data models and using  SQL to interface to both multi-user DBMS packages and to desktop DBMS packages.</t>
  </si>
  <si>
    <t>This course aims at introducing the major topics in project management. It seeks to explain the basic principles and provide practical steps for managing projects. It also seeks to expose students to a spectrum of activities involved in project management with a specific focus on IT projects. Further, students are also expected to understand and demonstrate knowledge of managing group projects and of project presentation. This course will cover the following topics: Overview of project management; Understanding the nature of projects; Principles and basic techniques of project management; Project management tools; Integration of tools and principles; Setting up a project; Project stages; Planning and controlling a project; Role and personal qualities of a project manager.</t>
  </si>
  <si>
    <t>The course involves the following topics: Number Systems and codes, switching algebra, Combinational Circuit Analysis, synthesis, and practice; Minimization Methods; Sequential Logic design Principles; Latches and Flip-flops, Clocked synchronous state machines, Designing state machines using state tables and state diagrams; and finally introduction to Registers and Counters designs.</t>
  </si>
  <si>
    <t>The course provides a comprehensive and state of art of all important aspects Linear Algebra which treats vectors in Euclidean space, matrix algebra, and systems of linear equations, inner product spaces and orthogonally and determinants; there is a detailed discussion of eigenvalues and eigenvectors giving conditions for representing a linear operator by a diagonal matrix. It also covers linear functions, linear mappings.</t>
  </si>
  <si>
    <t>The course Introduces the students to the organization and architecture of computer systems, starting with the standard Von Neumann model and then moving on to recent architectural concepts. Topics include: computer architecture concepts and levels, instruction set format, encoding, and types; execution unit, control unit, RTL, memory organization, input / output systems, pipelining, parallel processing and Multi – Core Technology.</t>
  </si>
  <si>
    <t>The course covers microcomputer system organization and microprocessor architecture including microprocessor programming model, representation of information, binary and hexadecimal numbering systems, registers, memory, addressing and I/O structure. Assembly Language programming for microcomputers is also covered in this course, including: overview of low-level languages, program structure, program logic and control, instructions set, screen and key-board processing, string operations, I/O disk processing, printing, writing macros, and linking subprograms.</t>
  </si>
  <si>
    <t>This course covers an introduction to Internet history, World Wide Web, discussion of web browsers, searching techniques, and the use of helper applications and plug-ins for video and sound. The course covers how web pages are created using HTML 5, and how CSS3 is used to separate content from style. JavaScript are also covered to create dynamic web pages. The student will learn how to create a World Wide Web pages using all these technologies.</t>
  </si>
  <si>
    <t>This course starts with a brief historical perspective of the evolution of programming techniques up to visual studio.NET. The topics covered include the concepts of events and methods, standard programming statements and controls, procedures and functions, timers, creating objects at run time, multiple forms, menus, object oriented programming, and database applications.</t>
  </si>
  <si>
    <t>This course introduces students to basic relational database concept and terminology, as well as data modeling concepts. Design a database using entity-relationship approach, it also identify the database constraints, then how to develop a relational database design. The Structured Query Language (SQL) is used to interact with a relational database and manipulate data within a database. Finally, distributed database and client –server architectures are covered.</t>
  </si>
  <si>
    <t xml:space="preserve">This course will introduce the students to the principles of electrical physics, including the fundamentals of the electrical and electronic circuits. The student will be introduced to various electrical parts and their application including: resistors, capacitors, IC’s and sensors. </t>
  </si>
  <si>
    <t>This course introduces the students to the raspberry pi computing model. In this course the student will learn the fundamental commands in Linux system and how write a C++ based system to manipulate the hardware I/O pins of raspberry pi. The student will receive an individual electronic parts kit to implement the learned circuit design.</t>
  </si>
  <si>
    <t>This course starts with an introduction to the operating, including: an overview to the components of operating system, multiprocessor and multicore systems, as well as the kernel structure. The course covers also Operating System structure, Processor Management (mutual exclusion, synchronization of process, and scheduling algorithms), Memory Management (swapping, overlay, paging, segmentation, dynamic storage allocation, protection, virtual memory).</t>
  </si>
  <si>
    <t>Topics to be covered in this course include: communication concepts, transmission media, transmission models, digital packet switching and routing, networks topology and architecture, standard OSI and TCP/IP models, and distributed systems.</t>
  </si>
  <si>
    <t>The course presents an introduction to the essential concepts and techniques of the AI and its applications’ areas. The course focuses on the major sub-disciplines of AI such as: problem spaces, search strategies, knowledge representation, logic and inference mechanisms, automated reasoning and problem-solving techniques. The course introduces the utilization of the introduced concepts and techniques in two or more of the following application areas: computer vision, natural language comprehension, expert systems, managing plans of actions and robotics, and machine learning.</t>
  </si>
  <si>
    <t>The course lasts for 10 weeks (320 hours) to cover the summer semester of the third year during which students will undergo a practical training at an approved private, government or semi_x0002_government agency. The training field is a jointly structured, monitored and assessed program by the  faculty and their industrial counterparts.</t>
  </si>
  <si>
    <t>This module is designed to develop student’s knowledge, understanding, and skills to solve problems through the creation of software solutions. It covers concepts and methods to develop the architectural design of medium size software systems with sufficient complexity. It introduces  fundamental design concepts and notations and discusses different design methods with emphasis on Object Oriented design methods and techniques. The module also covers the construction of  maintainable software systems using one of the dominant Object-Oriented programming languages. During the course, students will undertake a term project working individually and in groups addressing the design and construction of a relatively complex software system.</t>
  </si>
  <si>
    <t>This is a fundamental course on information security that discusses the basic issues in computer security measures, procedures and mechanisms. The course covers an overview of computer security, encryption types as classical encryptions, symmetric and asymmetric encryptions. The course also covers digital signatures, hash functions, authentications and authorization procedures. Also, some of the security applications and measures like firewalls, intrusion detection systems, email security and malicious codes are covered.</t>
  </si>
  <si>
    <t>This course introduces an introduction to Compiling; Lexical analysis: specification and recognition of tokens, finite automata; Syntax analysis: grammars, top-down and bottom-up passing; Syntax-directed translation; Symbol Table; Semantic Analysis.</t>
  </si>
  <si>
    <t>This is an introductory course on parallel computing. This course will teach practical aspects of parallel computing, so that you will be able to effectively use parallel machines. It will be particularly useful for those who plan to perform research on parallel computing. It should also be useful for those who want to learn programming multicore processors.</t>
  </si>
  <si>
    <t>The course examines the most important APIs used in the Amazon and Microsoft clouds. We learn how to use Restful Web services, and cloud-based messaging and workflow services to construct new applications. We learn to migrate existing applications into the cloud, by navigating through phases such as creation of a private cloud; attaching, in a secure fashion, the private cloud to the public cloud; and provisioning and maintaining resources in the public cloud. We deal with non-trivial issues like load balancing, caching, distributed transactions, identity and authorization management, and data encryption. We introduce Hadoop and Big Data services in the cloud.</t>
  </si>
  <si>
    <t>This course focuses on the new trends in programming languages, skills and techniques. Recent trends data is collected from git hub and students will perform hands on lab on the selected topic.</t>
  </si>
  <si>
    <t xml:space="preserve">This course covers the fundamentals of software engineering, including understanding system requirements, finding appropriate engineering compromises, effective methods of design, coding, and testing, team software development, and the application of engineering tools. </t>
  </si>
  <si>
    <t>Fundamental topics in classical physics (mechanics) motion in one dimension and two dimensions, circular motion, and energy</t>
  </si>
  <si>
    <t>Experiments of various physical principles. Experimental procedures and scientific method. Comparison between experimental data and theoretical values.</t>
  </si>
  <si>
    <t>Master effective communication in Arabic. Develop your public speaking, writing &amp; interpersonal skills for professional success.</t>
  </si>
  <si>
    <t>Develop impactful communication skills in English. Learn active listening, storytelling &amp; presentation techniques.</t>
  </si>
  <si>
    <t>Explore the intersection of Islam &amp; current events. Examine social, political &amp; economic issues through Islamic perspectives.</t>
  </si>
  <si>
    <t>This module is designed to develop student’s knowledge, understanding, and skills to solve problems through the creation of software solutions. It covers concepts and methods to develop the architectural design of medium-size software systems with sufficient complexity. It introduces fundamental design concepts and notations, and discusses different design methods with emphasis on Object Oriented design methods and techniques. The module also covers the construction of maintainable software systems using one of the dominant Object Oriented programming languages. During the course, students will undertake a term project working individually and in groups addressing the design and construction of a relatively complex software system.</t>
  </si>
  <si>
    <t>The Software Requirements course looks at activities aimed at establishing a common understanding of the problem domain, what the clients and users expects the newly developed system to do, types of user requirements, completeness and consistency properties to be addressed by a Software Project. It includes methods techniques and tools associated with the elicitation, analysis and modeling, specification, review and management of software requirements. Students are given hand-on–practice using selected case studies and a team or individual project to collect, prototype, model, specify and verify requirements of a mid- sized Software Project.</t>
  </si>
  <si>
    <t>This course is designed to introduce students to advanced techniques and methods in software engineering, including software construction and maintenance using modern techniques and tools. Additionally, it provides students with related knowledge about the techniques and methods used in reverse engineering and product analysis. It also introduces the tools and techniques to make the development of a simple software Agile.</t>
  </si>
  <si>
    <t>The course focuses on giving advice on human factors and key issues underlying the iterative process of user interface design, an effective development approach and technology fundamental to user interface implementation.</t>
  </si>
  <si>
    <t>The course focuses on an approach to software development based on extensive use of pre_x0002_existing standard (or customizable) components. It also illustrates how a repository of reusable candidate components can be integrated into a typical evolutionary process model. The Component-based Software Engineering process involves identifying candidate components; qualify each component interface, and adapting components.</t>
  </si>
  <si>
    <t>The course provides a comprehensive overview about basic concepts of real-time and embedded systems. It discusses the requirements of these systems and the difference between them in terms of design techniques, development methodologies, and quality attributes such as reliability. Additionally, it introduces students to the tools and techniques used to confirm this concept, the reasons for building these systems in the form of a set of parallel processors, the role of the procedural port for real-time systems, the general concepts of the architecture of these systems, and monitoring and control of the data acquisition methods.</t>
  </si>
  <si>
    <t xml:space="preserve">This course introduces various methods, techniques and tools for testing Software Systems, Students learn how to model test purposes, experiment and test hypothesis, perform various level testing using different testing techniques, use metrics to establish conformance to system design requirements, test specialized classes of software applications. </t>
  </si>
  <si>
    <t>The course also looks at the key issues and standard-based methodologies related to the management of software development and explores strategies central to the assurance of quality within different software development environments.</t>
  </si>
  <si>
    <t>The course addresses the knowledge and techniques necessary to enhance and modify software over time. It covers the issues of software maintenance, extensibility, and software adaptability to different environments, as well as software re- engineering process, such as reverse engineering and restructuring, how legacy systems can be assessed to decide if they should be scrapped, maintained, re-engineered or replaced. Finally, the distinction between Software re-engineering and data re- engineering is demonstrated.</t>
  </si>
  <si>
    <t>Modeling, such as the Unified Modeling Language (UML) along with its Object Constraint Language (OCL) and Action Semantics extensions; the specification of abstract data types, such as Z; and concurrency, such as process algebras and temporal logic. This course also covers a particular vision of Petri Nets. This course presents an integrated set of techniques for software analysis and design based on object-oriented concepts and the UML notation. The process of software documentation, from user analysis through editing and fine tuning are explained.</t>
  </si>
  <si>
    <t>This course emphasizes the quick realization of system value through disciplined, iterative, and incremental software development techniques and the elimination of wasteful practices. Students will study the full spectrum of agile methods, including Scrum, Extreme Programming, Lean, Kanban, Dynamic Systems Development Method, and Feature-Driven Development. These methods promote teamwork, rich concise communication, and the frequent delivery of running, tested systems containing the highest-priority stakeholder features. Agile methods are contrasted with common workplace practices and traditional methods such as Waterfall.</t>
  </si>
  <si>
    <t>Software architects are typically responsible for the definition of software “systems by applying abstract knowledge and proven methods to a set of technologies with the goal of creating an extensible and maintainable solution”. In this module, students will learn about the principles of software architecture and design and how and when to apply software design and architecture patterns to solve common problems when designing and developing software with the goal of creating an extensible and maintainable software solution.</t>
  </si>
  <si>
    <t>When a student completes enrolment and gets an ID no., he/she can contact the Student Service clerk to be photographed and get his/her ID card.</t>
  </si>
  <si>
    <t>A student needs to contact the Deanship of Student Affairs for a new ID card upon providing a receipt of a JD5 fine.</t>
  </si>
  <si>
    <t>Yes.</t>
  </si>
  <si>
    <t>For a year, to be renewed by contacting the Expatriates Affairs Department a month before the expiry.</t>
  </si>
  <si>
    <t>A fine of JD1.5 per day should be paid.</t>
  </si>
  <si>
    <t>No, it should be settled through the Expatriates Affairs Department in case the student graduates or withdraws from university.</t>
  </si>
  <si>
    <t>Via e-mail:
Ex.affairs@asu.edu.jo</t>
  </si>
  <si>
    <t>No, ASU’s representative is available to receive the residence permit from the police station.</t>
  </si>
  <si>
    <t>No, the medical test is only taken in the first time the residence permit is issued to check that the student is free of diseases.</t>
  </si>
  <si>
    <t>JD85.</t>
  </si>
  <si>
    <t>No, only for the restricted nationalities. You may view the restricted nationalities list.</t>
  </si>
  <si>
    <t>Yes, provided that you become a regular student.</t>
  </si>
  <si>
    <t>Yes, it can be obtained by the Expatriates Affairs Department, which would contact the competent authorities, provided that the student duly enrolls at ASU.</t>
  </si>
  <si>
    <t>Sure.</t>
  </si>
  <si>
    <t>Yes</t>
  </si>
  <si>
    <t>A student needs to provide the Expatriates Affairs Department with a copy of the passport and a proof of enrolment, so that the Department clerks can complete the residence permit procedures.</t>
  </si>
  <si>
    <t>A student needs to contact the Deanship of Student Affairs to obtain a permission to enter the parking lot upon getting a receipt of the semester subscription fee.</t>
  </si>
  <si>
    <t>This is one of the services rendered by ASU to enrolling students. It is mainly aimed at training a student to join labor in the future and how to make use of time, taking into consideration that the working hours are in the student’s free time. A student also receives a token remuneration.</t>
  </si>
  <si>
    <t>It is a 25% discount offered by ASU according to needy students criteria. Relevant applications are submitted at the Deanship of Student Affairs at the beginning of each academic year.</t>
  </si>
  <si>
    <t>Yes, ASU students are covered by health insurance services.</t>
  </si>
  <si>
    <t>A student needs to contact ASU clinic, which is already equipped. If consulting a specialist or performing a surgery is required, he/she is transferred to Ibn Al-Haytham Hospital duly according to a special form signed by the physician.</t>
  </si>
  <si>
    <t>Yes, for more information on student accommodation, visit ASU website or call: 0792223814  or 0792223816.</t>
  </si>
  <si>
    <t>Yes, there is a psychological counseling office at the Deanship of Student Affairs. A student may contact the counselor at the appointments announced at the beginning of each semester.</t>
  </si>
  <si>
    <t>Yes, any student can pay via banking services (applications/transfers) or internet services.</t>
  </si>
  <si>
    <t>The placement test is held at the beginning of each semester over two weeks. In accordance with ASU Instructions, a student may sit the test within the first two years of enrollment.</t>
  </si>
  <si>
    <t>Yes, if it is an accredited international ICDL certificate.</t>
  </si>
  <si>
    <t>Yes, sure.</t>
  </si>
  <si>
    <t>Yes, a student can repeat it within a maximum period of two years, in accordance with ASU Instructions.</t>
  </si>
  <si>
    <t>No, it is not.</t>
  </si>
  <si>
    <t>لA graduate is not allowed to take or repeat any course to raise the accumulative average.</t>
  </si>
  <si>
    <t>Visit ASU website to view Article (…) about alternative courses in the electronic Student Guide.</t>
  </si>
  <si>
    <t>A student who withdraws or delays needs to contact the Admission and Registration Department and student Accounting section to obtain A certificate of clearance.</t>
  </si>
  <si>
    <t>In accordance with ASU Instructions, the maximum study period in scientific faculties is 8 years (16 semesters) and in humanities faculties 7 years (14 semesters).</t>
  </si>
  <si>
    <t>A student needs to contact the Career Guidance and Alumni Office (and the Expatriates Affairs Department for non-Jordanian students), the Student Accounting section to complete clearance procedures, and the Registration clerk to submit the certificate of clearance and receive the graduation documents.</t>
  </si>
  <si>
    <t>Dates of graduation ceremonies are set in the university calendar at the beginning each academic year, which can be viewed on ASU website. A student can also contact the Deanship of Student Affairs for matters related to the ceremonies.</t>
  </si>
  <si>
    <t>Announcements are made for graduates about photographing dates. A student can also contact the Deanship of Student Affairs for any queries related to the YearBook.</t>
  </si>
  <si>
    <t>via https://web.asu.edu.jo/asuregistration/frmlogin.aspx?Key=BAEF981B&amp;Key=BAEF981B</t>
  </si>
  <si>
    <t>tution fees for Bachelors degree is 520 JD for the first and second semester 200 Jd for the summer Semester, for Masters degree 580 JD for all semesters, and for High diploma degree is 450 JD for all semesters</t>
  </si>
  <si>
    <t>yes, the deadline is only the first week of the beginning of the semester</t>
  </si>
  <si>
    <t xml:space="preserve">Yes, Via </t>
  </si>
  <si>
    <t>Unfortunately no</t>
  </si>
  <si>
    <t>by contacting the addmissions department via  Tel : 0096265609999 ext: 1112, 1131, 1076 or Email : reg-info@asu.edu.jo</t>
  </si>
  <si>
    <t>Required documents for the Bachelor:
- The original high school transcript, certified by the Jordanian Ministry of Education, or an original copy certified by the Jordanian Ministry of Education.
- A transcript of the university's original grades or a true copy in the event of transfer from another university certified by the Jordanian Ministry of Higher Education.
- Original diploma certificate, original transcript, or certified copy in case of bridging from the Jordanian Ministry of Higher Education.
- Non-Jordanian students should review the cultural attachés of their country in Jordan to provide the university with a letter of no objection to study at the university, as required of some nationalities.
- A copy of the birth certificate, passport, or family book.
- A copy of the ID of the civil status of Jordanian students.
One personal photo (1).
Security Card (for Syrian students).
The documents required of students holding a diploma:
- A certificate of comprehensive origin and a transcript of the diploma of the original diploma or a certified copy of the Jordanian Ministry of Higher Education.
- If the diploma was issued from outside Jordan, the university must be provided with a letter from the Ministry of Higher Education in the country from which the certificate was issued or from the state embassy in Jordan stating that the diploma qualifies its holder to continue his university education to the bachelor's level in his country and is excluded from these students who hold Jordanian citizenship Those who must pass the qualifying examination held by Al-Balqa Applied University for the purpose of bridging.
The original high school transcript, certified by the Jordanian Ministry of Education.
- A copy of the birth certificate or passport or a family book.
- A copy of the ID of the civil status of Jordanian students.
One personal photo (1).
- Non-Jordanian students should review the cultural attachés of their country in Jordan to provide the university with a letter of no objection to study in Jordan, as required by some nationalities.
Security Card (for Syrian students).
Masters required documents
- A copy of the original bachelor's marks or a true copy certified by the Ministry of Higher Education in Jordan.
- A certified original Bachelor or a true copy, certified by the Ministry of Higher Education in Jordan.
- A non-Jordanian student with a bachelor's degree from a university that is not recognized by the Ministry of Higher Education must bring a letter from his embassy in Jordan or from the Ministry of Higher Education in his country stating his country's recognition of the university.
A high school diploma, original or a true copy, certified by the Jordanian Ministry of Education.
- A copy of the birth certificate, passport, or family book.
- A copy of the ID of the civil status of Jordanian students.
Personal photo number (1.)
Security Card (for Syrian students).​</t>
  </si>
  <si>
    <t>Yes via E registration platform https://web.asu.edu.jo/eregistration/frmlogin.aspx?Key=BAE4RF981B</t>
  </si>
  <si>
    <t>yes if you are 1 week late it is 50 JD if you are 2 weeks Late it is 100 JD</t>
  </si>
  <si>
    <t>Visa, Mastercard, and cash</t>
  </si>
  <si>
    <t>the process differs from students to other. You can visit the finance department for more info</t>
  </si>
  <si>
    <t>Yes by visiting the finance department or reaching them via  Ground Tel. No. : 5609999 Ext. : 1229​</t>
  </si>
  <si>
    <t xml:space="preserve">there is no deadline to applying for the financial aid , it depends on your accumulate average that is gonna be added to your grade point average (gpa).    </t>
  </si>
  <si>
    <t>after Registration fees are completed you can take a receipt.</t>
  </si>
  <si>
    <t>Obtain Necessary Documentation: Gather any documentation that may be required to support your application for a fee waiver. This could include proof of income, tax returns, or other financial documents. You may also need to provide documentation of any special circumstances that warrant a fee waiver.  Submit Supporting Documents: Along with your fee waiver application, you'll likely need to submit supporting documents to verify your eligibility. Make sure to include any required documentation with your application to avoid delays in processing. Keep Records: Keep copies of all documents you submit, as well as any correspondence with the admissions office regarding your fee waiver application. This can help you track the status of your application and provide evidence if there are any issues or questions later on.</t>
  </si>
  <si>
    <t>There will be a fine of 50 JOD for those who are late to pay the registration fees.</t>
  </si>
  <si>
    <t>Yes, but only during the time of withdrawal and addition, but after the end of this time you will not be able to recover the fees.</t>
  </si>
  <si>
    <t>yes there's a discount for the siblings and the amount of it is 20% of your major fees hours.</t>
  </si>
  <si>
    <t>Determine discounts, grants and their types before the beginning of each academic year.
  Announcing discounts and their types through various means.
  Receiving scholarship applications from students.
  Study grant applications and make the appropriate decision as announced.</t>
  </si>
  <si>
    <t>The student contacts the Head of the Admissions and Registration Department to postpone the postponement
Electronically within two weeks from the beginning of the semester.
- requester.
Postponing the student according to the electronic system. - Head of the Admission and Registration Department.
International students visit the Expatriate Affairs Department to complete a patent
- Expatriates Affairs Department. Disclaimer.
Go to the Student Accounting Department to obtain a liability release
- Student electronic system.
Electronically activating the acquittal after confirming that the student is acquitted
All concerned parties print a clearance paper “postponing dismissal.”
study” and submit it to the registrar.</t>
  </si>
  <si>
    <t>No , because it differs from one program to another.</t>
  </si>
  <si>
    <t>Yes , there is a maximum of 18 credits hours , except for graduates.</t>
  </si>
  <si>
    <t>refer to the Accounting Department in the Admissions and Registration Building.</t>
  </si>
  <si>
    <t>Documentation: Gather all the necessary documentation required for the application. This might include proof of enrollment, a letter of acceptance to the conference or program you wish to attend, an outline of your travel expenses, and any other supporting documents specified in the application guidelines.
Submit Application: Complete the application form and submit it along with all the required documentation within the specified deadline. Make sure to double-check everything before submission to avoid any errors or omissions.
Notification: Once the review process is complete, you will be notified of the outcome of your application. If successful, you will receive instructions on how to proceed with claiming the grant.
Claiming the Grant: Follow the instructions provided to claim the travel grant. This might involve completing additional paperwork, providing receipts for expenses, or attending an orientation session.</t>
  </si>
  <si>
    <t>refer to the grants and loans department in the Admissions and Registration Building.</t>
  </si>
  <si>
    <t>the dead line going to be in 16/7 for the upcoming semester.</t>
  </si>
  <si>
    <t xml:space="preserve">you can register through the official website of the university, and the link if the website is https://web.asu.edu.jo/eregistration/ </t>
  </si>
  <si>
    <t>Documents required for bachelor’s degree
The original high school transcript or a true copy certified by the Jordanian Ministry of Education.
An original university transcript or a true copy in the event of transfer from another university certified by the Jordanian Ministry of Higher Education and Scientific Research.
Diploma certificate and diploma transcript, the original or a true copy certified by the Jordanian Ministry of Higher Education and Scientific Research in the case of bridging
Non-Jordanian students must contact the cultural attachés of their country in Jordan to provide the university with a letter of no objection to study at the university, as is required of some nationalities.
A copy of the passport, a copy of the civil status ID, or proof of identity
A copy of the deferred academic service booklet for Jordanian students
One (1) personal photo
Security card (for Syrian students)
Any documents the university deems appropriate</t>
  </si>
  <si>
    <t>You have different payment options including : Visa , Bank Transfers , eFAWATEERcom And Cash.</t>
  </si>
  <si>
    <t xml:space="preserve"> Yes you can pay in installments during the semester before the announced deadline.</t>
  </si>
  <si>
    <t>Yes you have to be jordanian and show proof of an steady incom or having a family member being apart of Engineers Syndicate, Doctors Syndicate, and having siblings in the same university.</t>
  </si>
  <si>
    <t>refer to the grants and loans Department in the Admissions and Registration Building.</t>
  </si>
  <si>
    <t>If you add any courses you have to pay the registered fee required for it , If you drop any courses you lose the registered fee you paid in the beginning of the semester.</t>
  </si>
  <si>
    <t>only during the time of withdrawal and addition, but after the end of this time you will not be able to recover the refund , you can confirm that the refund has happened by checking your finance account.</t>
  </si>
  <si>
    <t>Refer to the grants and loans Department in the Admissions and Registration Building.</t>
  </si>
  <si>
    <t>To update your personal information refer to the computing department in the in the faculty of information technology .</t>
  </si>
  <si>
    <t>No , because we have not developed this kind of technology yet.</t>
  </si>
  <si>
    <t>The accepted methods are: Money Transfers for example western union , visa , eFAWATEERcom.</t>
  </si>
  <si>
    <t>A. A student may transfer from one major to another at the university if there is a vacancy for him in
the major he wishes to transfer to, and that the average of his marks in the secondary certificate qualifies
him for admission to the major he wishes to transfer to in the year of obtaining the secondary certificate
or the year of transfer.
B. When a student transfers to another major, he is entitled to count any course he chooses from the
courses he succeeded in in the major he transferred from, and it is among the subjects of the study plan
for the major he is transferring to, and the marks of these subjects are included in the student’s cumulative
average.
C. If the student in the major he transferred to studied a subject he had previously studied in the major
he transferred from, and did not want to count it at the moment of transfer, then this subject is treated
as a repeat subject.
D. Transfer requests are submitted to the Admission and Registration Department in accordance with
the prescribed forms.
E. The Director of Admissions and Registration decides on transfer requests.
F. A transferred student is treated as a new student for the purposes of postponement, warning, and
dismissal from the major.
G. The financial difference is calculated in the value of the hours and the value of the discount granted,
if any, when moving from a specialty with lower fees to a specialization with higher fees.
H. Students may transfer to the university if there are vacancies for them and according to the following
H. Students may transfer to the university if there are vacancies for them and according to the following
conditions:
1- He fulfills the admission requirements at the university, and his high school average or its equivalent
must be acceptable in the major he transferred to, the year he obtained his high school diploma, or the
year he was registered at the university.
2- The student must be transferring from a university, university college, or institute recognized by the
Ministry of Higher Education and Scientific Research, and his studies are regular.
3- The courses he succeeded in are equivalent to the student (according to the instructions of the equiv- alency in force) and are part of his study plan at the Applied Science Private University, provided that the
credit hours for the calculated subject at the university he transferred from are not less than the number
of credit hours for the subject at the Applied Science Private University.
4- The student should not have been dismissed for disciplinary action from the university in which he
studied immediately prior to the transfer request.
5- For the purposes of implementing Article (13) of these instructions, every (15) credit hours that have
been equivalent to the transferring student are counted for one semester, whether the transfer is from inside or outside the university.</t>
  </si>
  <si>
    <t>it may vary from major to another major so you may have to refer to  Admissions and Registration Building.</t>
  </si>
  <si>
    <t>No you can't you have to be present and attend the courses in the university .</t>
  </si>
  <si>
    <t>1. The sickness excuse must have a certificate issued by the student’s clinic doctor at the university or 
approved by him or issued by the hospital approved by the university. That certificate should be submitted 
to the Dean of the Faculty within a period not exceeding two weeks from the date of the student’s absence 
from attendance. In other compelling cases, the student submits evidence of his compulsive excuse within 
a week from the date of the disappearance of the reasons for absence.
2. Deans of faculties, faculty members, lecturers, and the Director of Admissions and Registration implement the aforementioned attendance provisions.</t>
  </si>
  <si>
    <t>By refering to the professors and to ask them about the subject that were disscused while you were taking your leave of absence in their office hours</t>
  </si>
  <si>
    <t>Yes you can and you can acquire community service credits from it .</t>
  </si>
  <si>
    <t>By checking the official universty website "Bio" and the link of it is https://web.asu.edu.jo/eregistration/</t>
  </si>
  <si>
    <t>you have to wait for an opening of a new section of this course.</t>
  </si>
  <si>
    <t>You can't register in a course that conflicts with another scheduled course, if you need help with conflicted courses you can refer to your academic advisor.</t>
  </si>
  <si>
    <t>Refer to the admission and registeration department .</t>
  </si>
  <si>
    <t>Yes you can after taking the approval of the professor before attending the course .</t>
  </si>
  <si>
    <t xml:space="preserve">It differs from a course to another , if you need assistance you can ask the different BookStores about the prices of the textbooks and required materials in the university campus. </t>
  </si>
  <si>
    <t>No there is not any financial assistance for purchasing textbooks, you have to pay for it.</t>
  </si>
  <si>
    <t>Yes there's dorms for female students  next to university called "dormz" and for more information you can contact them 0792223814​ - 0792223816​.</t>
  </si>
  <si>
    <t>You must pay for all scholarships you received during your studies.</t>
  </si>
  <si>
    <t>If the student is permitted to register after the withdrawal and addition period, he/she is not en- titled to partial or total withdrawal with refund.
• The student is entitled to withdraw and add courses with refund during the Withdraw without 
refund from a course/courses which extends over the first week of each semester, and lasts for three days 
only since the beginning of the summer semester. Upon prior approval by the Admission and Registra- tion Department and the concerned Faculty Dean, the student is entitled to:.
Totally or partially withdraw from courses without refund.
Withdraw without refund from a course/courses with a prerequisite and was listed in the form of
course registration submitted by the student to the Admission and Registration Department.
Withdraw without refund from a course/courses he/she has previously passed.
Withdraw without refund from a course/courses which has/have been equalized later.
Withdraw without refund from a course/courses if the student is willing to change his/her major
after the end of the regular withdrawal and addition period.
Withdraw without refund from a course/courses which has/have been registered over the maxi- mum limit of credit hours permissible by the Ministry of Higher education and Scientific Research.
Withdraw without refund from a course/courses mistakenly registered by the student in the form
submitted to the Admissions and Registration Department.
New students shall follow the total withdrawal regulations issued by the University during registeration</t>
  </si>
  <si>
    <t>Children of the founders and shareholders of five thousand shares or more shall receive 10% discount on tuition fees, provided that one year passed after their subscription is effective.
The registered brothers who are enrolled in the university are granted a discount of 20% off university fees due to each of them.
Children of martyrs shall receive 10% discount on tuition fees, provided that the number should
not exceed ten students. Children of employees and retired members of the armed forces shall be offered 10% discount.
Children of university employees are exempted from (35%) On the required disciplines and (50%) On stagnant specialties for those who have served 5 years and more.
Children of university employees are exempted from (35%) for those who have served 3 to 5 years in the Applied Science Private University. 
Students with special needs shall be granted 50% discount on tuition fees.
Students with outstanding athletic talents shall be offered a discount according to special rules and with a maximum number of five students every year. 
Memorizers of the Glorious Quran shall be offered 25% discount on tuition fees according to the presidential Committee criteria. 
a-Etihad Schools students are given a fixed discount of (20%) from the hourly installments.
b-Student is given a union discount of (20%) from the hourly installments</t>
  </si>
  <si>
    <t>By Refering to the grants and loans Department in the Admissions and Registration Building.</t>
  </si>
  <si>
    <t>The top academically-achieving student in the patch is granted an additional 5% discount off his/her 
payment in addition to the discount received according to the discount bracket stipulated in the system 
provided that the student has finished at least 30 hours in his/her specialty.</t>
  </si>
  <si>
    <t>Children of the founders and shareholders of five thousand shares or more shall receive 10% discount on tuition fees, provided that one year passed after their subscription is effective.
The registered brothers who are enrolled in the university are granted a discount of 20% off university fees due to each of them.
Children of martyrs shall receive 10% discount on tuition fees, provided that the number should
not exceed ten students. Children of employees and retired members of the armed forces shall be offered 10% discount.
Children of university employees are exempted from (35%) On the required disciplines and (50%) On stagnant specialties for those who have served 5 years and more.
Children of university employees are exempted from (35%) for those who have served 3 to 5 years in the Applied Science Private University. 
Students with special needs shall be granted 50% discount on tuition fees.
Students with outstanding athletic talents shall be offered a discount according to special rules and with a maximum number of five students every year. 
Memorizers of the Glorious Quran shall be offered 25% discount on tuition fees according to the presidential Committee criteria. 
a-Etihad Schools students are given a fixed discount of (20%) from the hourly installments.
b-Student is given a union discount of (20%) from the hourly installments.                            The top academically-achieving student in the patch is granted an additional 5% discount off his/her 
payment in addition to the discount received according to the discount bracket stipulated in the system 
provided that the student has finished at least 30 hours in his/her specialty.</t>
  </si>
  <si>
    <t>In response to King Abdullah II’s directives to develop career guidance offices in the universities, the 
Applied Science Private University has established an office affiliated with King Abdullah Development 
Fund Office to carry out the training process and provide technical training and advice to graduates in 
order to prepare them for the labor market. The Office aims at:
75 Student Guide
1 - Building various channels of communication between the graduates and the University, and estab- lishing cooperation ties that are targeted at serving the graduates, the University and the local community.
2 - Communicating effectively with companies and institutions.
3 - Helping companies and institutions that are looking for employees to easily find the University grad- uates and choose the suitable employee.
4 - Helping in securing employment opportunities for graduates that match their specialties and ten- dencies.
5 - Building an electronic information system through the establishment of databases for graduates.
6 - Creating a website for the graduates to facilitate the process of entering the CVs in the database.
7 - Advertising the required jobs and receiving applications from companies willing to hire</t>
  </si>
  <si>
    <t>On the official universty website "Bio" on the E registration option and the link of it is https://web.asu.edu.jo/eregistration/</t>
  </si>
  <si>
    <t>By going to the accounting department on the Admissions and Registration Building, the registered brothers who are enrolled in the university are granted a discount of 20% off university fees.</t>
  </si>
  <si>
    <t>refer to the grant and loans Department in the Admissions and Registration Building.</t>
  </si>
  <si>
    <t>The tuition fees for computer science are 90 jods per credit hour and for more information about the tuition fees refer to admission and registeration department.</t>
  </si>
  <si>
    <t>A letter from either the Registration or Student Advisor, Two letters of recommendation from the professers, valid passport, valid id.</t>
  </si>
  <si>
    <t>refer to the grant and loans Department in the Admissions and Registration Building to apply for a scholarship or financial aid.</t>
  </si>
  <si>
    <t>A. Written warning.
B. Sending the student outside the classroom and calling the University security when necessary to get 
him/her out. Depriving the student for a specific period of time of benefitting from the services provided 
by one or more of the University facilities in which the offense was committed.
D. Depriving the student for a specific period of time of one or more of the student activities during 
which the offense was committed. 
E. Warning in its three degrees/ levels: the first, the double and the final. 
F. Fining the student for at least the same value of the object or objects that he/she has damaged.
G. Giving the student a university zero or cancelling his registration in one or more of the courses in 
the semester in which the violation occurs, with no refund of fees
H. Temporary dismissal from the University for one semester or more. 
I. Final dismissal from the University.
J. Cancelling the decision of granting the certificate if it turns out that there is a fraud in the require- ments for obtaining it.
K. Suspending granting the degree for no more than two semesters. 
L. Depriving the student of attending some or all of the lectures of the courses where he/she disrupts 
the teaching process.</t>
  </si>
  <si>
    <t>refer to the Admissions and Registration Building.</t>
  </si>
  <si>
    <t>There is no policy that implies reimbursing tuition fees in case of medical emergencies.</t>
  </si>
  <si>
    <t>The university hosts multiple seminars and conferences regarding financial planning.</t>
  </si>
  <si>
    <t>You can by refering to the Accounting Department in the Admissions and Registration Building.</t>
  </si>
  <si>
    <t>the postponement period may not exceed six 
semesters, whether they are continuous or separate.
B. The student may submit a request to postpone his studies before the beginning of the semester he 
wishes to postpone if he has reasons that convince the competent authority to agree to the postponement, 
according to the following:-
The Dean of the Faculty, if the required postponement is for one semester and does not exceed four
semesters, whether continuous or separate.
Faculty Council, if the required postponement is for a period exceeding four semesters and not ex- ceeding six semesters, whether continuous or separate.
c. If the semester ends, and the student is not registered or postponed for that semester, his registration 
at the university shall be considered canceled unless he submits a compelling excuse accepted by the 
competent authority, in accordance with the following:
Faculty Council: If the dropout does not exceed one semester.
Deans’ Council: If the school dropout exceeds one semester. If the competent authority accepts his
excuse, this interruption shall be considered a postponement and counted among the maximum allowed 
for the postponement.
D.   it is not permissible to postpone the 
study of the new or transferred student until after one semester has passed since joining the specialization.
E. If a disciplinary penalty is imposed on the student that includes canceling the registration of all the 
courses he has recorded in a semester or temporary suspension for a period of one or more semesters, 
then this semester(s) shall be considered postponed, and it shall be counted among the upper limit al- lowed for postponement, and the maximum limit for the postponement period may be exceeded for the 
purposes of implementing the disciplinary penalty. Just.
And the. 
g. The concerned department head is informed of the postponement decision</t>
  </si>
  <si>
    <t>Yes there is next to the arab bank in the university campus.</t>
  </si>
  <si>
    <t>Yes there is, The University main library was established in 1991and was instantly operational on the day when the 
University was established. Years later, the library has had (131032) Arabic and English references which serve all specializations taught in the University. The library also subscribes to (46) indexed scientific periodicals. The library also contains a collection of tapes, films, maps, transparencies and other computer read materials such as compact discs (CDs). 
As other university libraries, its services focus on bolstering the process of education, instruction, and research in the University as well as preserving and introducing the intellectual production through different information media, organizing and facilitating the use of these media, supplying information ser- vices from these and other sources, providing study and research opportunities, and creating a convenient 
atmosphere for achieving them.
The library occupies Building No.8 whose area exceeds (5400) square meters. It comprises the technical 
sections, halls of book and periodical stacks, reading areas which accommodate approximately (1000) 
readers at a time</t>
  </si>
  <si>
    <t>You can report the problem to the professor or the lab supervisor.</t>
  </si>
  <si>
    <t>Yes there is , you can register for a parking permit in the  admission  and registeration department and after that you have to go to students affairs department to activate the permit.</t>
  </si>
  <si>
    <t>a) The Council Administrative Board shall be formed of forty to fifty members, and according to 
what is specified by the University Board for every Academic Year.
b) The Council Administrative Board is formed of the group of students elected in each Faculty ac- cording to the following representation:
At least one member of each Faculty.
A number of members proportionate to the number of students enrolled in the Faculty.
c) The Council of Deans shall determine the proportion of representation in each Faculty one time at 
the beginning of each academic year in the first meeting which follows the announcement of the official 
number of students enrolled in the different faculties</t>
  </si>
  <si>
    <t>All decisions on disciplinary penalties are kept in the student’s folder in the Deanship of Student 
Affairs. All decisions must be reported to the Dean of Faculty, the registrar, and to the party responsible 
for the student. The Dean of Faculty may post the decision on the faculty’s notice board. A penalty of 
warning or higher will be posted on the student’s academic record.
B. A Faculty Dean must report all of his/her penalty decisions to the Dean of Student Affairs.
C. The penalties will expire and shall be removed from the student’s academic record as follows:
First warning, after two academic semesters.
Second warning, after three academic semesters or upon graduation.
Final warning after four academic semesters.
All other decisions, two semesters after graduation from the University.
The President may remove any penalty from a student’s record based on the recommendation of the 
Head of Department endorsed by the Faculty’s Council or by recommendation from the Dean of Student 
Affairs.</t>
  </si>
  <si>
    <t>Yes, you have to go to the students affairs department.</t>
  </si>
  <si>
    <t>No you can't you have to refer to admission and registeration department.</t>
  </si>
  <si>
    <t>Yes there is a limit.</t>
  </si>
  <si>
    <t>The Applied Science Private University seeks to put its principles and philosophy into concrete reali- ty and is aware of the fact that healthcare is a great human responsibility which has an effective role in 
the student’s life. Therefore, the University has established the Medical Department with many sections 
including: medical treatment rooms, medical examination rooms with several beds and a special room 
for female students, changing rooms, laboratory, counter, waiting room and a pharmacy. The Medical 
Department offers daily medical services and treatment for students and medicines from the University 
pharmacy are given free of charge. The cases that require wider and more comprehensive medical atten- tion are transferred to physicians in the approved hospital by a special medical form.
The treatment is based on the following:
1- The student must be enrolled in the University regularly and without interruption or postponement. 
His/her annual identity is considered a health insurance card that should be presented at the approved 
hospital without which he/she cannot receive treatment.
2- Students are treated in the Medical Department inside the University and if they need to see physi- cians in the approved hospital, they shall be transferred by the Medical Department.
3 - The approved hospital - Ibn Al-Haytham Hospital - is visited after being transferred by the Medical 
Department and the student should obtain a medical report from the approved physician. In case the 
hospital or physician is not approved, the student bears all the expenses that he/she paid.
4 - The student is not subject to treatment in the period between semesters or any semester that he/she 
postponed.
70 Student Guide
The student can undergo surgeries after spending two semesters in the University, i.e. the end of the
first year. Only emergency cases mentioned in item (6) are covered.
6 - The student should not visit Ibn al-Haytham Hospital without being transferred by the Medical 
Department except for the following emergency cases and the schedule for the current semester should 
be presented:
Appendicitis
Angina
Bones fracture
Burn 2nd – 3rd degree
Renal colic
Deep wound
Food poisoning
Foreign body in the eye or ear
Otherwise, the student shall pay for all the medical services he/she receives.
71 Student Guide
Exceptions from services:
Disability or disease that arises before enrollment at the University and diseases of congenital
anomaly.
Psychiatric, neurological and mental diseases, epilepsy, and treatment of addiction to alcohol and
drugs.
Cosmetic surgery or treatment, acne, nasal septum deviation, nasal turbinate, nasal polyp, various
cosmetic operations that is not the result of an accident in University, hair loss and skin diseases).
Heart disease, diabetes, hypertension, allergies, vaccinations and physiotherapy.
The expenses of installing hearing aid device, hearing loss treatment, visual disorder treatment,
glasses or lenses, treatment of endocrine diseases or other hormonal disturbances. 
Dental and gums care with all types of treatment.
Playground injuries, warts, corns, skin pigmentation, asthma, and communicable diseases.
Vitamins, tonics, crepe bandage, soap, shampoo, crutches, and medical boot.
Pregnancy, diagnosis and treatment of infertility, contraceptives, hormones, menstrual disorders,
varicose veins, ovarian cyst and venereal diseases.
Any disease or illness of spine, joints, CT scan, MRI, endoscopy and ultrasound.
Injuries resulting from riots, quarrels, and traffic accidents, self-abuse and alcohol or drug adverse
health consequences.
All types of tumors (Cancer).
New students can undergo surgeries after spending two semesters at the University.</t>
  </si>
  <si>
    <t>Refer to the admission and registeration department.</t>
  </si>
  <si>
    <t>The office hours are from 8 am to 4 pm.</t>
  </si>
  <si>
    <t>You can do that by checking his schedule and confirming an appointment with him.</t>
  </si>
  <si>
    <t>A.The student may request to review his mark in the final examination in any subject within a month 
from the date of the result’s official announcement. In this case, the Dean may carry out the verification 
through a committee consisting of the Dean or his representative, the head of the department, and the 
subject teacher or one of its teachers. The committee must ensure that there are no uncorrected questions, 
an error in the collection of marks, or an objective error in correcting the exam according to the model 
answers form prepared in advance. It should correct the error - if any - and send it to the Dean.
B. The student pays five dinars for each request he submits to review any of his grades.
C. The mark amendment letter is not approved unless the mark amendment form is attached to the 
financial receipt paid by the student. The date shown depends on the financial receipt, regardless of the 
date the application was received at the Admission and Registration Department.
D. In the event that there is an error in the marks of the dismissal work, a committee headed by the 
vice president and the membership of each of the Dean and the head of the concerned department shall 
decide on this matter</t>
  </si>
  <si>
    <t>There are multiple restaurants available in the university campus.</t>
  </si>
  <si>
    <t>The student must be enrolled in the University regularly and without interruption or postponement. 
His/her annual identity is considered a health insurance card that should be presented at the approved 
hospital without which he/she cannot receive treatment.</t>
  </si>
  <si>
    <t xml:space="preserve"> 65609999-00962</t>
  </si>
  <si>
    <t xml:space="preserve"> If the subscriber has lost his/her bus card, he/she shall: 
a. Notify the Service Section in the Administrative Affairs Department of losing his/her ticket, and 
write a pledge of not misusing the card. 
b. Contact the Finance Department, fill in a form, attach 2x3 personal photo to it, and pay 10 Jor- danian Dinars.
c. Contact the Service Section in the Administrative Affairs Department to get the new ticket.</t>
  </si>
  <si>
    <t xml:space="preserve"> refer to the computing department in the in the faculty of information technology .</t>
  </si>
  <si>
    <t>through the Department of Expatriate Affairs:
The Department provides the following services:
1- Issuing and sending entry visas to students willing to join the University and providing the border 
centers with their names.
2- Issuing entry visas and work and residency permits for non-Jordanian faculty members.
Issuing residency permits for non-Jordanian students.
4 - Completing military service books for Jordanian students.
Responding to inquiries from students and their parents outside the country.</t>
  </si>
  <si>
    <t>Students may transfer to the university if there are vacancies for them and according to the following 
conditions:
1- He fulfills the admission requirements at the university, and his high school average or its equivalent 
must be acceptable in the major he transferred to, the year he obtained his high school diploma, or the 
year he was registered at the university.
2- The student must be transferring from a university, university college, or institute recognized by the 
Ministry of Higher Education and Scientific Research, and his studies are regular.
3- The courses he succeeded in are equivalent to the student (according to the instructions of the equiv- alency in force) and are part of his study plan at the Applied Science Private University, provided that the 
credit hours for the calculated subject at the university he transferred from are not less than the number 
of credit hours for the subject at the Applied Science Private University.
4- The student should not have been dismissed for disciplinary action from the university in which he 
studied immediately prior to the transfer request.
5- For the purposes of implementing of these instructions, every (15) credit hours that have 
been equivalent to the transferring student are counted for one semester, whether the transfer is from 
inside or outside the university</t>
  </si>
  <si>
    <t>A. Taking into account what is stated of these instructions, the student must re-study 
each compulsory subject in his study plan that he failed in.
B. The student is allowed to re-study any subject in his study plan in which he obtained a mark of 60% 
or less to raise his cumulative average.
C. 1- If the student re-studies a subject, the highest mark will be given to him.
2- The highest mark is calculated only in the semester and cumulative averages.
D. If the student re-studies a subject, the hours for that subject are included in the calculation of the 
number of hours required for graduation once.
E. If the student studies more than the elective and free courses according to the study plan, the courses 
in which he obtained the highest marks will be counted.
47 Student Guide
F. The subject or subjects that the student studies outside the university are not equivalent if he has 
previously studied them successfully inside the university.   G. 1- a. If a student expected to graduate fails in one theoretical subject (it is not a practical subject or 
does not have a theoretical part and a practical part according to the study plan) that does not exceed 
(3) credit hours, he may, instead of repeating the subject, take a completion exam in this subject, and the 
semester in which he The training semester is preceded by an expected semester for the student’s graduation to apply these instructions, in the first month of the semester following his failure, provided that the
student pays the course hours fees before applying for this exam.
B. If any student expected to graduate does not obtain a cumulative average (60%) or above, he may take a completion exam in one of the theoretical subjects (it is not a practical subject or does not have a theoretical part and a practical part according to the study plan) not exceeding (3) credit hours Which 
he studied in the semester in which he is expected to graduate. The semester that precedes the train- ing semester is an expected semester for the student’s graduation to apply these instructions in the 
first week of the following semester to raise his cumulative average, provided that the student pays the course hours fees before applying for this exam.
2- The exam mark referred to in items (1/a and b) shall be out of (100).
3- The highest mark in the subject is calculated for the student after submitting the completion exam.
4- The Faculty to which the subject belongs shall determine the exam’s mechanism.
5- A student is not allowed to sit the exam if his failure results from deprivation or absence from the 48 Student Guide mid-term exam or the final exam. In all cases, the student may not sit the exam if he was dismissed for an academic semester from the major or the university or if a disciplinary penalty is imposed on him as he failed in a subject.
6- The summer semester is treated as the regular semester for the purposes of applying for the completion exam.</t>
  </si>
  <si>
    <t>Yes , you can access them from university offical website https://www.asu.edu.jo/en/Pages/default.aspx</t>
  </si>
  <si>
    <t>1- Carrying out quarterly activities such as activity, participation, practical training, submission of papers, etc., and a mechanism for evaluating these works.
2- Preparing and conducting computerized or automated exams, evaluating and analyzing them.
3- Preparing and conducting standardized exams for multi-section subjects, evaluating and analyzing 
them.
B. The marks are calculated and registered for each subject as a percentage, indicating the number of 
credit hours.
C. The final mark for each subject is calculated from one hundred to the nearest whole number.
D. Calculates the semester and cumulative average to the nearest decimal place.
E. The final mark for each subject is the sum of the final exam mark, the marks of the exams, and the 
semester work.
F. The general framework for the exams and their dates are as follows:
1- Pure theoretical subjects and theoretical subjects that include a practical part:
First: One-semester exam, for which (30%) of the subject’s total mark.
Second: Classwork, for which (20%) of the total mark for the course is allocated.
Third: A final exam, for which (50%) of the total mark is allocated for the subject, and it includes the 
entire course given during the semester, and it may include a practical part.
2- Practical materials, training, laboratories that have credit hours, materials for seminars, research, 
graduation projects, and engineering concerns. The Council of each Faculty, based on the placement of 
the concerned department, decides passing requirements and how to distribute the marks for these ma- terials. The Director of the Admission and Registration Department is informed of that.
3- Complete e-learning (distance) and blended learning materials:
First: One-semester exam, for which (30%) of the total mark for the subject is allocated.
Second: The work of the semester, for which (30%) of the total mark for the course is allocated.
Third: A final exam, for which (40%) of the total mark for the course is allocated.</t>
  </si>
  <si>
    <t>You can check them on the offical university app , or from the offical website https://bio.asu.edu.jo/bio/index.jsp?Key=BAEF981C , after that you can go to the dean of IT department.</t>
  </si>
  <si>
    <t>Yes ther are study resources availabe online like youtube or you can attend the class in the university campus.</t>
  </si>
  <si>
    <t xml:space="preserve"> you can access them from university offical website https://edugate.asu.edu.jo/login/index.php</t>
  </si>
  <si>
    <t>A student who has successfully completed all graduation requirements according to his study plan, 
with an average of no less than (59%), is allowed to study one exceptional semester to raise his cumulative 
average, provided that no disciplinary penalty has been imposed on him except for the warning penalty, 
and the summer semester is considered a semester for this purpose.</t>
  </si>
  <si>
    <t>Yes you can audit a class without receiving a grade.</t>
  </si>
  <si>
    <t>In response to King Abdullah II’s directives to develop career guidance offices in the universities, the 
Applied Science Private University has established an office affiliated with King Abdullah Development 
Fund Office to carry out the training process and provide technical training and advice to graduates in 
order to prepare them for the labor market. The Office aims at:
1 - Building various channels of communication between the graduates and the University, and estab- lishing cooperation ties that are targeted at serving the graduates, the University and the local community.
2 - Communicating effectively with companies and institutions.
3 - Helping companies and institutions that are looking for employees to easily find the University grad- uates and choose the suitable employee.
4 - Helping in securing employment opportunities for graduates that match their specialties and ten- dencies.
5 - Building an electronic information system through the establishment of databases for graduates.
6 - Creating a website for the graduates to facilitate the process of entering the CVs in the database.
7 - Advertising the required jobs and receiving applications from companies willing to hire</t>
  </si>
  <si>
    <t>You can check who's your academic advisor on the offical website of university :https://my.asu.edu.jo/Account/Login?ReturnUrl=%2FStudent%2FSettings</t>
  </si>
  <si>
    <t>The student may request to review his mark in the final examination in any subject within a month 
from the date of the result’s official announcement. In this case, the Dean may carry out the verification 
through a committee consisting of the Dean or his representative, the head of the department, and the 
subject teacher or one of its teachers. The committee must ensure that there are no uncorrected questions, 
an error in the collection of marks, or an objective error in correcting the exam according to the model 
answers form prepared in advance. It should correct the error - if any - and send it to the Dean.
B. The student pays five dinars for each request he submits to review any of his grades.
C. The mark amendment letter is not approved unless the mark amendment form is attached to the 
financial receipt paid by the student. The date shown depends on the financial receipt, regardless of the 
date the application was received at the Admission and Registration Department.
D. In the event that there is an error in the marks of the dismissal work, a committee headed by the 
vice president and the membership of each of the Dean and the head of the concerned department shall 
decide on this matter</t>
  </si>
  <si>
    <t>Subject to what is stated in section (e) of this Article, the postponement period may not exceed six 
semesters, whether they are continuous or separate.
B. The student may submit a request to postpone his studies before the beginning of the semester he 
wishes to postpone if he has reasons that convince the competent authority to agree to the postponement, 
according to the following:-
The Dean of the Faculty, if the required postponement is for one semester and does not exceed four
semesters, whether continuous or separate.
Faculty Council, if the required postponement is for a period exceeding four semesters and not ex- ceeding six semesters, whether continuous or separate.
c. If the semester ends, and the student is not registered or postponed for that semester, his registration 
at the university shall be considered canceled unless he submits a compelling excuse accepted by the 
competent authority, in accordance with the following:
Faculty Council: If the dropout does not exceed one semester.
Deans’ Council: If the school dropout exceeds one semester. If the competent authority accepts his
excuse, this interruption shall be considered a postponement and counted among the maximum allowed 
for the postponement.
51 Student Guide
D. Taking into account what is stated in section (b) of Article (23), it is not permissible to postpone the 
study of the new or transferred student until after one semester has passed since joining the specialization.
E. If a disciplinary penalty is imposed on the student that includes canceling the registration of all the 
courses he has recorded in a semester or temporary suspension for a period of one or more semesters, 
then this semester(s) shall be considered postponed, and it shall be counted among the upper limit al- lowed for postponement, and the maximum limit for the postponement period may be exceeded for the 
purposes of implementing the disciplinary penalty. Just.
And the. The postponement period is not counted from the upper limit of the period allowed for ob- taining a bachelor’s degree.
g. The concerned department head is informed of the postponement decision</t>
  </si>
  <si>
    <t xml:space="preserve">Yes you can during the time of withdrawal and addition , after that there's going to be a fine that cost 50 jods </t>
  </si>
  <si>
    <t>from the offical university website https://edugate.asu.edu.jo/login/index.php.</t>
  </si>
  <si>
    <t>B. The marks are calculated and registered for each subject as a percentage, indicating the number of 
credit hours.
C. The final mark for each subject is calculated from one hundred to the nearest whole number.
D. Calculates the semester and cumulative average to the nearest decimal place.
E. The final mark for each subject is the sum of the final exam mark, the marks of the exams, and the 
semester work.
F. The general framework for the exams and their dates are as follows:
1- Pure theoretical subjects and theoretical subjects that include a practical part:
First: One-semester exam, for which (30%) of the subject’s total mark.
Second: Classwork, for which (20%) of the total mark for the course is allocated.
Third: A final exam, for which (50%) of the total mark is allocated for the subject, and it includes the 
entire course given during the semester, and it may include a practical part.
2- Practical materials, training, laboratories that have credit hours, materials for seminars, research, 
graduation projects, and engineering concerns. The Council of each Faculty, based on the placement of 
the concerned department, decides passing requirements and how to distribute the marks for these ma- terials. The Director of the Admission and Registration Department is informed of that.
3- Complete e-learning (distance) and blended learning materials:
First: One-semester exam, for which (30%) of the total mark for the subject is allocated.
Second: The work of the semester, for which (30%) of the total mark for the course is allocated.
Third: A final exam, for which (40%) of the total mark for the course is allocated</t>
  </si>
  <si>
    <t>A. the student must restudy 
each compulsory subject in his study plan that he failed in.
B. The student is allowed to re-study any subject in his study plan in which he obtained a mark of 60% 
or less to raise his cumulative average.
C. 1- If the student re-studies a subject, the highest mark will be given to him.
2- The highest mark is calculated only in the semester and cumulative averages.
D. If the student re-studies a subject, the hours for that subject are included in the calculation of the 
number of hours required for graduation once.
E. If the student studies more than the elective and free courses according to the study plan, the courses 
in which he obtained the highest marks will be counted.
F. The subject or subjects that the student studies outside the university are not equivalent if he has 
previously studied them successfully inside the university
G. 1- a. If a student expected to graduate fails in one theoretical subject (it is not a practical subject or 
does not have a theoretical part and a practical part according to the study plan) that does not exceed 
(3) credit hours, he may, instead of repeating the subject, take a completion exam in this subject, and the 
semester in which he The training semester is preceded by an expected semester for the student’s gradua- tion to apply these instructions, in the first month of the semester following his failure, provided that the 
student pays the course hours fees before applying for this exam</t>
  </si>
  <si>
    <t>You can talk with the professor about his research interests.</t>
  </si>
  <si>
    <t>You can enhance your programming skills in this website : https://www.coursera.org/courseraplus/?utm_medium=sem&amp;utm_source=gg&amp;utm_campaign=B2C_EMEA__coursera_FTCOF_courseraplus&amp;campaignid=20858197888&amp;adgroupid=156245795749&amp;device=c&amp;keyword=coursera&amp;matchtype=e&amp;network=g&amp;devicemodel=&amp;adposition=&amp;creativeid=684297719990&amp;hide_mobile_promo&amp;term={term}&amp;gad_source=1&amp;gclid=Cj0KCQjw2a6wBhCVARIsABPeH1tXY4ClYSS6AwR2bEK1hhoa4bLspsR7RQAb3ZSdZNPgJZoQvoq6SxkaAueLEALw_wcB</t>
  </si>
  <si>
    <t xml:space="preserve">You can check the official social media pages of the university. </t>
  </si>
  <si>
    <t>You can find multiple extracurricular activities in this website https://www.coursera.org/courseraplus/?utm_medium=sem&amp;utm_source=gg&amp;utm_campaign=B2C_EMEA__coursera_FTCOF_courseraplus&amp;campaignid=20858197888&amp;adgroupid=156245795749&amp;device=c&amp;keyword=coursera&amp;matchtype=e&amp;network=g&amp;devicemodel=&amp;adposition=&amp;creativeid=684297719990&amp;hide_mobile_promo&amp;term={term}&amp;gad_source=1&amp;gclid=Cj0KCQjw2a6wBhCVARIsABPeH1tXY4ClYSS6AwR2bEK1hhoa4bLspsR7RQAb3ZSdZNPgJZoQvoq6SxkaAueLEALw_wcB</t>
  </si>
  <si>
    <t>Get better(skill issues tbh).</t>
  </si>
  <si>
    <t>Attendance is required for all university students in all lectures, discussions, practical hours, and field 
training according to the hours prescribed for each subject of the study plan. The subject’s teacher must 
register absence and attendance according to the approved system on the same day of the lecture.
B. A student is not allowed to miss more than (15%) of the hours prescribed for the course.
C. If the student misses more than (15%) of the prescribed hours for the course without a satisfactory or 
compelling excuse accepted by the Dean of the Faculty that is studying the course, he will be deprived of 
sitting for the final exam. The result of this course will be (35), and he must re-study it if it is compulsory. 
The result of that is a failure in calculating the student’s semester and cumulative grade point average for 
the purposes of warning and dismissal from the Faculty/specialty.
D. If the student misses more than (15%) of the prescribed hours for a course with a satisfactory or 
compelling excuse accepted by the Dean of the Faculty studying the course, The student is considered to 
have withdrawn from that course, and the student’s academic record shall reflect it. As for students who 
represent the Kingdom or the university in official activities or whose excuses the Faculty dean is satis- fied with are allowed to be absent by a percentage not exceeding (20%). Based on a placement from the 
association concerned with the game inside Jordan and with the approval of the concerned Dean of the 
Faculty, they are allowed to be absent for a percentage not exceeding (25%). If one of them exceeds it, he 
31 Student Guide
is considered a withdrawal, and the withdrawal record applies to him
E. Students whose absences exceed (15%) without an acceptable excuse shall be disqualified upon the 
recommendation of the subject teacher and the approval of the Dean of the Faculty where the subject is 
being taught.
F. The sickness excuse must have a certificate issued by the student’s clinic doctor at the university or 
approved by him or issued by the hospital approved by the university. That certificate should be submitted 
to the Dean of the Faculty within a period not exceeding two weeks from the date of the student’s absence 
from attendance. In other compelling cases, the student submits evidence of his compulsive excuse within 
a week from the date of the disappearance of the reasons for absence.
G. Absence is counted from the first lecture to start teaching after the end of the add and drop period. 
Absences for new students who were accepted after the start of teaching are counted from the date of 
their acceptance.  H. Deans of faculties, faculty members, lecturers, and the Director of Admissions and Registration im- plement the aforementioned attendance provisions</t>
  </si>
  <si>
    <t>https://www.asu.edu.jo/ar/it/cs/Documents/CS%20Study%20Plans%202022-2023%20Ar.pdf</t>
  </si>
  <si>
    <t xml:space="preserve">https://www.asu.edu.jo/ar/it/cs/Documents/CS-ADV-AR_19.pdf
</t>
  </si>
  <si>
    <t>Dr. Mahmoud Al-Bashaireh
Dr. Ayham Al-Omari
Dr. Rana Al-Mahmoud
Dr. Mohammad Khader
Dr. Ahmed Al-Rawashdeh
Dr. Hani Omar
Dr. Mohammad Al-Oudat
Dr. Radwan Bataiha
Dr. Hikmat Abduljabbar
Dr. Wareef Al-Manasir
Dr. Ahmed Azzazi
Dr. Tamam Al-Sarhan
Dr. Mahmoud Farfoura
Ms. Hadeel Ahmed
Mr. Hazem Abu Daqiq
Mr. Abdullah Al-Abid</t>
  </si>
  <si>
    <t xml:space="preserve">
1. Dr. Mahmoud Ghaleb Al-Bashaireh
   Associate Professor - Department Chair
   Phone: 1183
   Email: m_albashayreh@asu.edu.jo
2. Dr. Fatima Mustafa Hassan Al-Hajj
   Assistant Professor
   Phone: 1422
   Email: f_alhaj@asu.edu.jo
3. Dr. Mohammad Khader
   Assistant Professor
   Phone: 1267
   Email: m_khader@asu.edu.jo
4. Dr. Sufian Abdelqader Al-Badawi
   Faculty Member - B
   Phone: Not provided
   Email: s_badawi@asu.edu.jo
5. Dr. Ayham Al-Omari
   Assistant Professor
   Phone: 1068
   Email: ay_alomari@asu.edu.jo
6. Dr. Radwan Mohammad Bataiha
   Assistant Professor
   Phone: 1671
   Email: r_batiha@asu.edu.jo
7. Dr. Mohammad Ali Al-Abbadi
   Professor
   Phone: 1814
   Email: m_abbadi@asu.edu.jo
8. Dr. Ahmed Abdel Aziz Al-Sharaieh
   Professor
   Phone: 1814
   Email: a_sharieh@asu.edu.jo
9. Dr. Wareef Al-Manasir
   Assistant Professor
   Phone: 1269
   Email: w_manaseer@asu.edu.jo
10. Dr. Hikmat Awad Abdeljaber
    Assistant Professor
    Phone: 1068
    Email: h_abdeljaber@asu.edu.jo
11. Dr. Naji Ahmad Al-Batayneh
    Assistant Professor
    Phone: 4035
    Email: n_albatayneh@asu.edu.jo
12. Dr. Mahmoud Saleh Jawarneh
    Assistant Professor
    Phone: Not provided
    Email: m_jawarneh@asu.edu.jo
13. Dr. Laith Ali Al-Zboun
    Assistant Professor
    Phone: 1876
    Email: l_alzboun@asu.edu.jo
14. Dr. Alaa Atallah Al-Omoush
    Assistant Professor
    Phone: 1415
    Email: a_omoush@asu.edu.jo
15. Dr. Marwan Al-Akhras
    Assistant Professor
    Phone: 1068
    Email: m_alakhras@asu.edu.jo
16. Ms. Hadeel Ahmed
    Lecturer
    Phone: 1921
    Email: h_ahmad@asu.edu.jo
17. Ms. Hanan Haider Al-Hardan
    Lecturer
    Phone: 4001
    Email: h_hardan@asu.edu.jo
18. Mr. Arar Suleiman Al-Taweel
    Lecturer
    Phone: 4039
    Email: ar_altawil@asu.edu.jo
19. Dr. Saeed Mohammad Al-Aliwat
    Assistant Professor
    Phone: 1876
    Email: s_elaiwat@asu.edu.jo</t>
  </si>
  <si>
    <t>The college comprises several essential facilities for student needs, including:
The college activity room (The Hive).
The FiterSoft Virtual Company Room.
A prayer room for students.
College cafeteria.
Large internet hall.
Classrooms equipped with smart screens.
Modern laboratories and a lab furnished with advanced Apple devices.
Advanced Oculus Quest virtual reality headset.</t>
  </si>
  <si>
    <t>https://asuedujo-my.sharepoint.com/personal/asu_files_asu_edu_jo/_layouts/15/onedrive.aspx?id=%2Fpersonal%2Fasu%5Ffiles%5Fasu%5Fedu%5Fjo%2FDocuments%2FASU%2FIT%2Fsoftware%20Eng%2F2023%2D2024%20SE%20study%20plan%2Epdf&amp;parent=%2Fpersonal%2Fasu%5Ffiles%5Fasu%5Fedu%5Fjo%2FDocuments%2FASU%2FIT%2Fsoftware%20Eng&amp;ga=1</t>
  </si>
  <si>
    <t>https://www.asu.edu.jo/ar/it/se/Documents/SE_Bsc_ADV_A.pdf</t>
  </si>
  <si>
    <t>Dr. Youssef Al-Sheikh
Dr. Soheir Al-Haj Hassan
Dr. Fatima Mustafa Al-Hajj
Dr. Ahmed Falah Atoum
Mr. Baraa Al-Qudumi</t>
  </si>
  <si>
    <t>Dr. Youssef Al-Sheikh
Associate Professor - Department Chair
Phone: 1708-1709
Email: y_elsheikh@asu.edu.jo
Location: College of Information Technology - Second Floor 1221
Dr. Shareefa Murad
Assistant Professor
Phone: 4034
Email: s_murad@asu.edu.jo
Location: 3020
Dr. Soheir Al-Haj Hassan
Assistant Professor
Phone: 1210
Email: su_hassan@asu.edu.jo
Location: College of Information Technology - 1106
Dr. Jalal Hassan Al-Kiswani
Assistant Professor
Phone: Not provided
Email: j_alkiswani@asu.edu.jo
Location: 1223
Mr. Baraa Mohammad Qaddoumi
Lecturer
Phone: 1926
Email: B_qaddoumi@asu.edu.jo
Location: College of Information Technology - Office number 1208
Dr. Hanaa Fathi Abu Hashem
Assistant Professor
Phone: Not provided
Email: h_abdellatif@asu.edu.jo
Location: Not provided</t>
  </si>
  <si>
    <t>https://www.asu.edu.jo/ar/it/ccc/Documents/%d8%a7%d9%84%d8%a3%d9%85%d9%86%20%d8%a7%d9%84%d8%b3%d9%8a%d8%a8%d8%b1%d8%a7%d9%86%d9%8a%20%d8%a7%d9%84%d8%ae%d8%b7%d8%a9%20%d8%a7%d9%84%d8%a7%d8%b3%d8%aa%d8%b1%d8%b4%d8%a7%d8%af%d9%8a%d8%a92021-2022.pdf</t>
  </si>
  <si>
    <t>1. Dr. Ahmed Musa Al-Tamimi
2. Dr. Mahmoud Hussam Qatqat</t>
  </si>
  <si>
    <t>Dr. Ahmed Ali Otoom
Assistant Professor - Department Chair
Phone: 1259
Email: a_otoom@asu.edu.jo
Location: Information Technology College Building, Office 1217
Dr. Mohammad Al-Shanawani
Associate Professor
Phone: 1671
Email: m_shinwan@asu.edu.jo
Location: Information Technology College Building, Office 1218
Dr. Mahmoud Hussam Qatqat
Associate Professor
Phone: 1814
Email: qutqut@asu.edu.jo
Location: Information Technology College Building, Second Floor, Office 1220
Dr. Manal Abdul Jabbar Mizher
Assistant Professor
Phone: 4001
Email: m_mizher@asu.edu.jo
Location: Information Technology College Building, Office 1209
Dr. Mahmoud Mohammad Al-Jawarneh
Assistant Professor
Email: ma_jawarneh@asu.edu.jo
Location: Information Technology College Building, Office 1217
Dr. Qusai Bsoul
Assistant Professor
Phone: 4035
Email: q_bsoul@asu.edu.jo
Location: Information Technology College Building, Office 3018
Dr. Essam Abdelhamid Aldmour
Associate Professor
Email: i_aldmour@asu.edu.jo
Location: Information Technology College Building, Office 1206
Dr. Emad Suleiman Al-Nawafa'ah
Assistant Professor
Phone: 1068
Email: e_alnawafa@asu.edu.jo
Location: Information Technology College Building, Room 1G08
Mr. Hazem Khalid Abu Adaiq
Lecturer
Phone: 1422
Email: h_abuadaiq@asu.edu.jo
Location: Information Technology College Building, Office 1215
Mr. Qais Ayman Al-Namneh
Lecturer
Phone: 1926
Email: Q_naamneh@asu.edu.jo
Location: Information Technology College Building, Office 1208</t>
  </si>
  <si>
    <t>https://www.asu.edu.jo/ar/it/DSAI/Documents/DSAI_2022-2023ar.pdf</t>
  </si>
  <si>
    <t>https://www.asu.edu.jo/ar/it/DSAI/Documents/Adv_Arabic.pdf</t>
  </si>
  <si>
    <t>Dr. Yousef Al-Qasrawi
Dr. Ibrahim Mustafa Mashal</t>
  </si>
  <si>
    <t>Dr. Yousef Al-Qasrawi  
Assistant Professor - Department Chair  
Phone: 1709  
Email: y_alqasrawi@asu.edu.jo  
Location: College of Information Technology, Second Floor, Room 1222  
Dr. Mohammad Al-Hajjawi  
Associate Professor  
Phone: 1255  
Email: hijjawi@asu.edu.jo  
Location: College of Information Technology  
Dr. Shatha Fawzi Awawdeh  
Assistant Professor  
Phone: Not available  
Email: s_awawdeh@asu.edu.jo  
Location: College of Information Technology, Office Room 1205  
Dr. Mohammad Fakhri Bani Doumi  
Assistant Professor  
Phone: Not available  
Email: m_banidoumi@asu.edu.jo  
Location: College of Information Technology, Office Room 1217  
Dr. Moath Al-Ali  
Assistant Professor  
Phone: 4039  
Email: m_alali@asu.edu.jo  
Location: Faculty of Dentistry, Room 3017  
Dr. Duaa Sami Qawasmeh  
Lecturer  
Phone: 4038  
Email: d_qawasmeh@asu.edu.jo  
Location: Faculty of Dentistry, Ground Floor, Room 3019</t>
  </si>
  <si>
    <t xml:space="preserve">https://www.asu.edu.jo/ar/it/ER-GD/Documents/XRGD-Advising-Plans2022-2023%20Ar%20V.3.pdf
</t>
  </si>
  <si>
    <t>Dr. Mahmoud Al-Bashayreh
Associate Professor
1344
m_albashayreh@asu.edu.jo
Information Technology College - 2nd Floor, Room 1228
Dr. Ahmad Al-Azzazi
Associate Professor
1419
a_azzazi@asu.edu.jo
Information Technology College - 2nd Floor, Room 1104
Dr. Alaa Al-Zu'bi
Assistant Professor
Al_alzubi@asu.edu.jo
Information Technology College - Room 1218</t>
  </si>
  <si>
    <t>The college has many essential facilities that students need, including:
- College Activities Room (The Hive)
- FiterSoft Virtual Company Room
- Student Prayer Room
- College Cafeteria
- Large Internet Hall
- Classrooms equipped with smart screens.
- Modern laboratories and a lab equipped with advanced Apple devices.
- Advanced Virtual Reality Headset - Oculus Quest</t>
  </si>
  <si>
    <t>The Software Engineering Club.
The Coding Club.
The AI Club.
The GameDevArt Club.
The CTF Club.</t>
  </si>
  <si>
    <t>The purpose of the university proficiency exam is to assess the quality of outputs from Jordanian higher education institutions and their academic programs by identifying strengths and areas for improvement. This helps those responsible for planning, policies, and curriculum review to revise academic program content and study plans. Since the outputs of education systems represent the fundamental basis of their existence, the proficiency exam ensures the adequacy of educational outcomes and their alignment with the requirements of labor markets and the aspirations for achieving a high level of global competitiveness.</t>
  </si>
  <si>
    <t>The purpose of level exams is to assess the student's proficiency level in Arabic, English, and computer skills. Based on the results obtained in these exams, the subjects to be studied in the student's schedule are determined.</t>
  </si>
  <si>
    <t>Students can register for the exam by paying the fees either on campus or off-campus by following these steps:
1. Log in to the registration website https://bit.ly/3dg8sbN using the university student number and the Bio password for electronic services.
2. Access the "Generate Payment Number for Level Exams" screen and follow the instructions provided.
3. Use the generated payment number to pay the exam fees through the eFAWATEERcom website or application.
4. The regulations for level exams, available on the university website at https://bit.ly/3amYDqw, apply, and registration is not allowed for those who have exhausted their right to sit for the exams.
Important Notes:
- The deadline for paying level exam fees will be one day before the scheduled date.
- The exam session time will be printed on the financial receipt.
- Each exam session will be held hourly based on the registered numbers.
- Students are not allowed to take the exam without a valid identification document.</t>
  </si>
  <si>
    <t>This course introduces procedural programming using C++ and building C++ language constructs enabling programmers to use it for the first time. It covers specific topics such as data types, declarations, and screens; assignments and interactive inputs. Transformations and selections. Repetition; modularity using functions; overload. Arrays. Sequential indicators like character arrays.</t>
  </si>
  <si>
    <t>The course relies on the latest version of Sun's Java 2 and covers: an introduction to Java language, Object-Oriented Java Programming concepts (OOP-Java), identifiers, keywords, classes, inheritance, method overloading, polymorphism, package interfaces.</t>
  </si>
  <si>
    <t>Introduction to computer science and information technology, history of computers, their components and functions, numerical systems, small computer systems, system software, operating systems such as Windows-MS, Dos, application software such as database programs, computer networks and the Internet, using MS-Office system in word processing, spreadsheets and presentations... etc. Introduction to research using the internet and email, training on weekly programming functions in the lab.</t>
  </si>
  <si>
    <t>In this course, the student will acquire knowledge of using advanced skills and techniques in Excel-MS, as well as concepts of simple DB applications for Access-MS and web design using JavaScript. This course also provides a detailed introduction to problem-solving techniques and programming.</t>
  </si>
  <si>
    <t>The course is an introduction to computer programming using the ++C language and includes: problem-solving skills using computers through the presentation of structured programming concepts as well as workflows and algorithms, data types, variables, arrays, structures, control structures from ++C and their uses, procedures and functions, pointer types, modular programming. It also includes an introduction to the concept of object-oriented programming.</t>
  </si>
  <si>
    <t>This course gives an idea about the basic principles of discrete mathematics structures for computer science students and includes: sets, predicates, recursive functions, relations, organization, networks, trees, and graph theory. At the end of the course, students will be able to analyze and solve problems related to the mentioned mathematical structures.</t>
  </si>
  <si>
    <t>This course includes the study of limits, continuity, derivatives, and integrals. Sum formula calculations, product quotient rule, chain rule, implicit differentiation, applications of derivatives for optimization problems and related rate problems; mean value theorem; definite integrals and fundamental theorem in differentiation and integration; application of definite integrals in calculations of areas (length and surface) and volumes.</t>
  </si>
  <si>
    <t>This course deals with designing electronic logical circuits used as building blocks in digital systems such as computers, control, and communications. In addition to numerical systems, logical gates, combinational and sequential circuits, registers, counters, and read-only memory.</t>
  </si>
  <si>
    <t>This course covers the basic aspects of approximation solutions for algebraic, linear, nonlinear, differential equations, and partial derivatives and integration at a value.</t>
  </si>
  <si>
    <t>This course covers advanced topics in Java programming language and includes topics such as: basic applets GUI, threads, window division for (AWT) Events, containers, file input and output, multithreading, programming internet applications in Java.</t>
  </si>
  <si>
    <t>The course deals with the structure and behavior of various functional units of the computer and how they interrelate and interact with each other as a unified system to provide computational services. The course includes: functions and structure of the processor, control unit, internal and external memory, buses, input and output systems and basic operating system related accessories.</t>
  </si>
  <si>
    <t>The course deals with organizing processors and microcomputer systems and familiarizing the student with: processor programming model, data and instruction formats, addressing modes, input and output functions through the operating system, and achieving this through studying assembly language and writing and applying a number of programs.</t>
  </si>
  <si>
    <t>The student is introduced to the basics of one of the modern programming languages commonly used in the job market and acquires the required skills to solve problems and program them using these languages. The course aims to create, design, and test an integrated system using the .NET environment to represent data and variables, arrays, build windows using tools such as combobox, listbox, textbox, use multiple windows, use lists in windows as well as write object-oriented programs and use them in programs, use databases in addition to completing small and medium-sized lab application projects.</t>
  </si>
  <si>
    <t>Basic mathematical concepts, finite and infinite state machines, computational complexity for formal and regular languages, context-free grammar rules, lower compression machines, context-sensitive languages, Turing machine, Chomsky theory, Turing machine encoding, computer.</t>
  </si>
  <si>
    <t>The subject includes an introduction to operating systems and their developments in the last fifty years. With a description of the internal structure and basic components of different types of operating systems. Then detailed ideas about program management (scheduling algorithms - synchronization - failure) and memory management strategies, a general idea about device management and file systems.</t>
  </si>
  <si>
    <t>The course provides an introduction to important concepts and techniques of artificial intelligence and its applications. The course focuses on important topics in artificial intelligence such as: problem space, search methods, knowledge representation, inference methods, logic and automatic reasoning, and problem-solving methods. The course demonstrates how to use artificial intelligence concepts in the following topics: computer vision, natural language processing and expert systems, process and tools management, and machine learning.</t>
  </si>
  <si>
    <t>Students are introduced to methods and types of models and stages of building a simulation model, and become acquainted with probability and statistics methods used in simulation, generating numbers and random events, methods of representation and finally studying some applications of simulation in commerce and industry.</t>
  </si>
  <si>
    <t>This course presents selected topics in current technology and modern tools within computer science. The content of the course may vary from semester to semester.</t>
  </si>
  <si>
    <t>This course investigates the fundamental problems in programming language translation and focuses on the theory and application methods in translating source programs into target programs for a set of typical devices. It also covers the following topics: grammatical formats of programming languages and translation problems, the difference between interpreter and compiler, translation stages and systems, and qualitative and quantitative verification models.</t>
  </si>
  <si>
    <t>This is an introductory course on parallel computing. It will cover the practical aspects of parallel computing so that you can effectively use parallel tools. It will be particularly useful for those planning to research parallel computing. It should also be useful for those wishing to learn multicore processor programming.</t>
  </si>
  <si>
    <t>The course explores the most important application programming interfaces used in Amazon and Microsoft clouds. We learn how to use convenient web services and cloud-based messaging and workflow services to create new applications. Learn how to migrate current applications to the cloud by navigating through stages such as creating a private cloud; securely connecting the private cloud to the public cloud; and providing and maintaining resources in the public cloud. We deal with non-trivial issues such as load balancing, caching, distributed transactions, identity and access management, and data encryption. We provide Hadoop services and big data in the cloud.</t>
  </si>
  <si>
    <t>This course focuses on new trends in programming languages, skills, and techniques. Recent trend data is collected from the git repository center, and students will conduct a practical in the lab on the specified topic.</t>
  </si>
  <si>
    <t>This course aims to teach students the basic principles of image processing and how to use various programming languages such as C and Java to implement different processes such as edge detection, image enhancement, and image matching. Most techniques will be implemented in the lab, in addition to acquiring the student's ability to deal with various image processing packages.</t>
  </si>
  <si>
    <t>This course covers fundamental concepts and algorithms for two-dimensional shapes as well as an introduction to three-dimensional concepts. Topics include a comprehensive study of computer graphics applications and drawing systems, basic entities of drawing and their properties, geometric transformation algorithms for two-dimensional shapes, animation principles, structural and hierarchical modeling, and user interface with drawing. The course also covers interactive input methods and concepts of three-dimensional objects, transitioning drawing to algorithms, and linking to C++ written scripts. It includes functions, small projects, which give students the opportunity to turn these concepts into practical programs.</t>
  </si>
  <si>
    <t>This course gives an overview of many concepts, techniques, and algorithms in the field of machine learning. It covers various topics such as automatic classification, linear regression, support vector machines, hidden Markov models, and Bayesian networks. The course provides a detailed insight into the basic ideas behind modern machine learning methods and how they work.</t>
  </si>
  <si>
    <t>This curriculum aims to present selected topics representing the trends, novelties, and ongoing research in the field of computer science. The topics and content are determined and changed according to the session.</t>
  </si>
  <si>
    <t>This course provides an introduction to the World Wide Web and the internet, a brief overview of internet browser settings, as well as discussing internet searching and presenting various types of images, browsing the internet, obtaining information and files, and embedding audio and video files in web pages. Students will learn to create web pages and use various techniques including DHTML, Java Script, Flash, and XML.</t>
  </si>
  <si>
    <t>This course aims to teach students the fundamentals and skills of technical communications, English writing methods, and steps in development reports. It provides knowledge for students to write and speak professionally, become successful communicators, and learn to write letters, memoranda, reports, resumes, oral presentations, speeches, as well as interview skills and negotiation methods, emphasizing active participation of students during the lesson.</t>
  </si>
  <si>
    <t>This course covers the basic concepts of information security, its applications, and uses, as well as the risks surrounding information security and prevention methods. It also presents traditional and modern symmetric and asymmetric encryption methods, demonstrates the use of encryption in information security, and how encryption provides basic information security services such as preserving privacy, reliability, and identifying the communicating party while maintaining the integrity of transmitted data. The course also discusses applications of the primary key and the infrastructure for primary key uses, authorization authorities, and secure key exchange methods, as well as covering the World Wide Web and supported protocols, with insights into viruses and their types, prevention methods, the firewall, and how to maintain the security of websites and networks through various methods.</t>
  </si>
  <si>
    <t>This course includes concepts of communications, data transmission media, and techniques, as well as studying packet switching principles and switching circuits. Students also learn about basic routing protocols and the structure of networks. Upon completion, students can familiarize themselves with the typical IP/TCP and OSI models. Topics cover principles of data transmission systems and communications, contexts, computer networks, including: communication models, transmission media, transmission path, network topologies, levels and contexts of composition, network management, and selected topics such as IP Mobile networks.</t>
  </si>
  <si>
    <t>This course aims to study numerical analysis methods and programming, including matrix and determinant studies and methods for solving linear systems using Gaussian, Cramer, and matrix inversion methods. Other methods in numerical differentiation and integration analysis and programming are studied, along with relative and generated errors. Additionally, algorithms and programming for nonlinear equations and boundary-value problems using Newton's method and multiple root-finding methods are covered. Finally, the course provides methods for solving quantity equations systems using algebraic concepts and linear programming and sequential analysis using Jacobi's method.</t>
  </si>
  <si>
    <t>This course describes various sequential topics to build a comprehensive idea about designing and building a specific database system. Initially, this course presents the basic concepts and necessary definitions for understanding the database system, including the main structure of the database management system consisting of three important levels, as well as the program's independence from data and classifying data models and the basic components of the database management system.</t>
  </si>
  <si>
    <t>This course offers a comprehensive and modern collection of all important aspects of linear algebra, which deals with vectors in Euclidean space, matrix algebra, and linear equation systems, internal product spaces, orthogonal and determined spaces; there is a detailed discussion of eigenvalues and eigenvectors that give conditions for a diagonal matrix. It also covers linear functions, assignments for representing linear factorization using linear factors.</t>
  </si>
  <si>
    <t>This course provides a comprehensive study of all important advanced aspects of discrete structures used in computer science, starting with algorithms, number theory, definitions, recursion, sequences, series, and principles of counting and discrete probability.</t>
  </si>
  <si>
    <t>This training course covers an introduction to the history of the Internet, the World Wide Web, discussions on web browsers, search techniques, and the use of helper applications and add-ons for video and audio. The course covers how to create web pages using HTML 5, and how to use CSS 3 to separate content from style. JavaScript is also covered to create dynamic web pages. The student will learn how to create global web pages using all these technologies.</t>
  </si>
  <si>
    <t>This course introduces students to the principles of electrical physics, including the basics of electrical and electronic circuits. The student will be introduced to various electrical components and their applications, including resistors, capacitors, ICs, and sensors.</t>
  </si>
  <si>
    <t>This course introduces the student to the Raspberry Pi computing model. In this course, the student will learn basic commands in the Linux system and how to write a C++ system to process input/output pins on the Raspberry. The student will receive individual electronic parts to implement the derived circuit design.</t>
  </si>
  <si>
    <t>This unit provides concepts and skills for using strategic e-commerce and related information technology from three perspectives: consumer businesses, business-to-business, and intra-organizational. Examining e-commerce in changing the structure of entire industries, and how it affects business operations including electronic transactions, supply chains, decision making, and organizational performance.</t>
  </si>
  <si>
    <t>This course aims to introduce students to advanced techniques and methods in engineering, building, and maintaining software applications using modern techniques and tools for software development. It covers the techniques and methods used in reverse engineering and product analysis, understanding their operation. Tools and techniques that make software development simple, Agile.</t>
  </si>
  <si>
    <t>This course focuses on the major methodologies for developing highly efficient software relying on the reuse of software entities available in libraries. These software entities can be configured with minor modifications to meet the specifications of the software entities included in the under-development software system. This technique relies on studying the architectural design of the system, identifying candidate software entities for reuse, determining the appropriate integration approach for each of these entities to configure them for integration with the system, preparing the entities to resolve architectural conflicts, assembling the entities in the chosen architecture, updating the entities when the beneficiary's requirements change, and studying the economic factors of this methodology, in addition to practical and case study examples.</t>
  </si>
  <si>
    <t>This course expands on the basic concepts learned by students about real-time systems and embedded systems in the software design and construction course. Students discuss the requirements of these systems and the differences between them, the design methods, and the development methodologies adopted, the concept of reliability, the tools and techniques used to confirm this concept, the reasons for building these systems in the form of a set of parallel processors, the role of the executive port of real-time systems, the general concepts of the architecture of these systems, monitoring and controlling data acquisition methods.</t>
  </si>
  <si>
    <t>This curriculum aims to address selected topics such as trends, innovations, and current and ongoing research areas in the field with the department's approval.</t>
  </si>
  <si>
    <t>This unit provides fundamental knowledge and practical experience with database concepts. It includes studying information concepts and realizing these concepts using the relational data model. Practical experience is gained in designing and constructing data models and using SQL language to interact with both multi-user DBMS packages and desktop DBMS packages.</t>
  </si>
  <si>
    <t>Question</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</si>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</sst>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charset val="178"/>
      <scheme val="minor"/>
    </font>
    <font>
      <sz val="11"/>
      <color theme="1"/>
      <name val="Calibri"/>
      <family val="2"/>
    </font>
    <font>
      <sz val="11"/>
      <color theme="1"/>
      <name val="Aptos Narrow"/>
      <family val="2"/>
      <scheme val="minor"/>
    </font>
    <font>
      <sz val="11"/>
      <color rgb="FFFF0000"/>
      <name val="Calibri"/>
      <family val="2"/>
    </font>
    <font>
      <u/>
      <sz val="11"/>
      <color theme="10"/>
      <name val="Aptos Narrow"/>
      <family val="2"/>
      <charset val="17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0" fillId="0" borderId="0" xfId="0"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2" fillId="0" borderId="0" xfId="0" applyFont="1"/>
    <xf numFmtId="0" fontId="1" fillId="0" borderId="1" xfId="0" applyFont="1" applyBorder="1" applyAlignment="1">
      <alignment wrapText="1"/>
    </xf>
    <xf numFmtId="0" fontId="3" fillId="0" borderId="1" xfId="0" applyFont="1" applyBorder="1" applyAlignment="1">
      <alignment wrapText="1"/>
    </xf>
    <xf numFmtId="0" fontId="4" fillId="0" borderId="0" xfId="1"/>
    <xf numFmtId="0" fontId="1" fillId="0" borderId="1" xfId="0" applyFont="1" applyBorder="1" applyAlignment="1">
      <alignment horizontal="center" wrapText="1"/>
    </xf>
  </cellXfs>
  <cellStyles count="2">
    <cellStyle name="Hyperlink" xfId="1" builtinId="8"/>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su.edu.jo/ar/it/ER-GD/Documents/XRGD-Study-Plan-2022-2023%20-Ar%20v.3.pdf" TargetMode="External"/><Relationship Id="rId13" Type="http://schemas.openxmlformats.org/officeDocument/2006/relationships/hyperlink" Target="https://www.asu.edu.jo/ar/it/DSAI/Documents/DSAI_2022-2023ar.pdf" TargetMode="External"/><Relationship Id="rId3" Type="http://schemas.openxmlformats.org/officeDocument/2006/relationships/hyperlink" Target="https://asuedujo-my.sharepoint.com/personal/asu_files_asu_edu_jo/_layouts/15/onedrive.aspx?id=%2Fpersonal%2Fasu%5Ffiles%5Fasu%5Fedu%5Fjo%2FDocuments%2FASU%2FIT%2Fsoftware%20Eng%2F2023%2D2024%20SE%20study%20plan%2Epdf&amp;parent=%2Fpersonal%2Fasu%5Ffiles%5Fasu%5Fedu%5Fjo%2FDocuments%2FASU%2FIT%2Fsoftware%20Eng&amp;ga=1" TargetMode="External"/><Relationship Id="rId7" Type="http://schemas.openxmlformats.org/officeDocument/2006/relationships/hyperlink" Target="https://www.asu.edu.jo/ar/it/DSAI/Documents/Adv_Arabic.pdf" TargetMode="External"/><Relationship Id="rId12" Type="http://schemas.openxmlformats.org/officeDocument/2006/relationships/hyperlink" Target="https://asuedujo-my.sharepoint.com/personal/asu_files_asu_edu_jo/_layouts/15/onedrive.aspx?id=%2Fpersonal%2Fasu%5Ffiles%5Fasu%5Fedu%5Fjo%2FDocuments%2FASU%2FIT%2Fsoftware%20Eng%2F2023%2D2024%20SE%20study%20plan%2Epdf&amp;parent=%2Fpersonal%2Fasu%5Ffiles%5Fasu%5Fedu%5Fjo%2FDocuments%2FASU%2FIT%2Fsoftware%20Eng&amp;ga=1" TargetMode="External"/><Relationship Id="rId2" Type="http://schemas.openxmlformats.org/officeDocument/2006/relationships/hyperlink" Target="https://www.asu.edu.jo/ar/it/cs/Documents/CS-ADV-AR_19.pdf" TargetMode="External"/><Relationship Id="rId1" Type="http://schemas.openxmlformats.org/officeDocument/2006/relationships/hyperlink" Target="https://www.asu.edu.jo/ar/it/cs/Documents/CS%20Study%20Plans%202022-2023%20Ar.pdf" TargetMode="External"/><Relationship Id="rId6" Type="http://schemas.openxmlformats.org/officeDocument/2006/relationships/hyperlink" Target="https://www.asu.edu.jo/ar/it/DSAI/Documents/DSAI_2022-2023ar.pdf" TargetMode="External"/><Relationship Id="rId11" Type="http://schemas.openxmlformats.org/officeDocument/2006/relationships/hyperlink" Target="https://www.asu.edu.jo/ar/it/ccc/Documents/Cybersecurity-and-Cloud-Computing-Study-Plan-2022-2023.pdf" TargetMode="External"/><Relationship Id="rId5" Type="http://schemas.openxmlformats.org/officeDocument/2006/relationships/hyperlink" Target="https://www.asu.edu.jo/ar/it/ccc/Documents/Cybersecurity-and-Cloud-Computing-Study-Plan-2022-2023.pdf" TargetMode="External"/><Relationship Id="rId10" Type="http://schemas.openxmlformats.org/officeDocument/2006/relationships/hyperlink" Target="https://www.asu.edu.jo/ar/it/ER-GD/Documents/XRGD-Study-Plan-2022-2023%20-Ar%20v.3.pdf" TargetMode="External"/><Relationship Id="rId4" Type="http://schemas.openxmlformats.org/officeDocument/2006/relationships/hyperlink" Target="https://www.asu.edu.jo/ar/it/se/Documents/SE_Bsc_ADV_A.pdf" TargetMode="External"/><Relationship Id="rId9" Type="http://schemas.openxmlformats.org/officeDocument/2006/relationships/hyperlink" Target="https://www.asu.edu.jo/ar/it/ER-GD/Documents/XRGD-Advising-Plans2022-2023%20Ar%20V.3.pdf" TargetMode="External"/><Relationship Id="rId14" Type="http://schemas.openxmlformats.org/officeDocument/2006/relationships/hyperlink" Target="https://www.asu.edu.jo/ar/Admission-and-Registration/Pages/Discounts-and-Grant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BE74-BEE3-4113-AEDA-6CD2F91E919D}">
  <dimension ref="A1:B618"/>
  <sheetViews>
    <sheetView tabSelected="1" workbookViewId="0">
      <selection activeCell="A2" sqref="A2"/>
    </sheetView>
  </sheetViews>
  <sheetFormatPr defaultRowHeight="13.5" x14ac:dyDescent="0.35"/>
  <cols>
    <col min="1" max="1" width="100.4375" bestFit="1" customWidth="1"/>
    <col min="2" max="2" width="255.5625" bestFit="1" customWidth="1"/>
  </cols>
  <sheetData>
    <row r="1" spans="1:2" ht="14.25" x14ac:dyDescent="0.45">
      <c r="A1" s="8" t="s">
        <v>1074</v>
      </c>
      <c r="B1" t="s">
        <v>1075</v>
      </c>
    </row>
    <row r="2" spans="1:2" x14ac:dyDescent="0.35">
      <c r="A2" s="1" t="s">
        <v>0</v>
      </c>
      <c r="B2" t="s">
        <v>617</v>
      </c>
    </row>
    <row r="3" spans="1:2" x14ac:dyDescent="0.35">
      <c r="A3" s="1" t="s">
        <v>1</v>
      </c>
      <c r="B3" t="s">
        <v>618</v>
      </c>
    </row>
    <row r="4" spans="1:2" x14ac:dyDescent="0.35">
      <c r="A4" s="1" t="s">
        <v>2</v>
      </c>
      <c r="B4" t="s">
        <v>619</v>
      </c>
    </row>
    <row r="5" spans="1:2" x14ac:dyDescent="0.35">
      <c r="A5" s="1" t="s">
        <v>3</v>
      </c>
      <c r="B5" t="s">
        <v>620</v>
      </c>
    </row>
    <row r="6" spans="1:2" x14ac:dyDescent="0.35">
      <c r="A6" s="1" t="s">
        <v>4</v>
      </c>
      <c r="B6" t="s">
        <v>621</v>
      </c>
    </row>
    <row r="7" spans="1:2" x14ac:dyDescent="0.35">
      <c r="A7" t="s">
        <v>5</v>
      </c>
      <c r="B7" t="s">
        <v>622</v>
      </c>
    </row>
    <row r="8" spans="1:2" x14ac:dyDescent="0.35">
      <c r="A8" t="s">
        <v>6</v>
      </c>
      <c r="B8" t="s">
        <v>623</v>
      </c>
    </row>
    <row r="9" spans="1:2" x14ac:dyDescent="0.35">
      <c r="A9" t="s">
        <v>7</v>
      </c>
      <c r="B9" t="s">
        <v>624</v>
      </c>
    </row>
    <row r="10" spans="1:2" x14ac:dyDescent="0.35">
      <c r="A10" t="s">
        <v>8</v>
      </c>
      <c r="B10" t="s">
        <v>625</v>
      </c>
    </row>
    <row r="11" spans="1:2" x14ac:dyDescent="0.35">
      <c r="A11" t="s">
        <v>9</v>
      </c>
      <c r="B11" t="s">
        <v>626</v>
      </c>
    </row>
    <row r="12" spans="1:2" x14ac:dyDescent="0.35">
      <c r="A12" t="s">
        <v>10</v>
      </c>
      <c r="B12" t="s">
        <v>627</v>
      </c>
    </row>
    <row r="13" spans="1:2" x14ac:dyDescent="0.35">
      <c r="A13" t="s">
        <v>11</v>
      </c>
      <c r="B13" t="s">
        <v>628</v>
      </c>
    </row>
    <row r="14" spans="1:2" x14ac:dyDescent="0.35">
      <c r="A14" t="s">
        <v>12</v>
      </c>
      <c r="B14" t="s">
        <v>629</v>
      </c>
    </row>
    <row r="15" spans="1:2" x14ac:dyDescent="0.35">
      <c r="A15" s="1" t="s">
        <v>13</v>
      </c>
      <c r="B15" t="s">
        <v>630</v>
      </c>
    </row>
    <row r="16" spans="1:2" x14ac:dyDescent="0.35">
      <c r="A16" t="s">
        <v>14</v>
      </c>
      <c r="B16" t="s">
        <v>631</v>
      </c>
    </row>
    <row r="17" spans="1:2" x14ac:dyDescent="0.35">
      <c r="A17" t="s">
        <v>15</v>
      </c>
      <c r="B17" t="s">
        <v>632</v>
      </c>
    </row>
    <row r="18" spans="1:2" x14ac:dyDescent="0.35">
      <c r="A18" t="s">
        <v>16</v>
      </c>
      <c r="B18" t="s">
        <v>633</v>
      </c>
    </row>
    <row r="19" spans="1:2" x14ac:dyDescent="0.35">
      <c r="A19" t="s">
        <v>17</v>
      </c>
      <c r="B19" t="s">
        <v>634</v>
      </c>
    </row>
    <row r="20" spans="1:2" x14ac:dyDescent="0.35">
      <c r="A20" t="s">
        <v>18</v>
      </c>
      <c r="B20" t="s">
        <v>635</v>
      </c>
    </row>
    <row r="21" spans="1:2" x14ac:dyDescent="0.35">
      <c r="A21" s="1" t="s">
        <v>19</v>
      </c>
      <c r="B21" t="s">
        <v>636</v>
      </c>
    </row>
    <row r="22" spans="1:2" ht="57" x14ac:dyDescent="0.35">
      <c r="A22" s="2" t="s">
        <v>20</v>
      </c>
      <c r="B22" t="s">
        <v>637</v>
      </c>
    </row>
    <row r="23" spans="1:2" ht="14.25" x14ac:dyDescent="0.35">
      <c r="A23" s="3" t="s">
        <v>21</v>
      </c>
      <c r="B23" t="s">
        <v>638</v>
      </c>
    </row>
    <row r="24" spans="1:2" ht="14.25" x14ac:dyDescent="0.35">
      <c r="A24" s="3" t="s">
        <v>22</v>
      </c>
      <c r="B24" t="s">
        <v>639</v>
      </c>
    </row>
    <row r="25" spans="1:2" ht="14.25" x14ac:dyDescent="0.35">
      <c r="A25" s="2" t="s">
        <v>23</v>
      </c>
      <c r="B25" t="s">
        <v>640</v>
      </c>
    </row>
    <row r="26" spans="1:2" ht="14.25" x14ac:dyDescent="0.35">
      <c r="A26" s="3" t="s">
        <v>24</v>
      </c>
      <c r="B26" t="s">
        <v>641</v>
      </c>
    </row>
    <row r="27" spans="1:2" ht="14.25" x14ac:dyDescent="0.35">
      <c r="A27" s="3" t="s">
        <v>25</v>
      </c>
      <c r="B27" t="s">
        <v>642</v>
      </c>
    </row>
    <row r="28" spans="1:2" ht="14.25" x14ac:dyDescent="0.35">
      <c r="A28" s="2" t="s">
        <v>26</v>
      </c>
      <c r="B28" t="s">
        <v>640</v>
      </c>
    </row>
    <row r="29" spans="1:2" ht="14.25" x14ac:dyDescent="0.35">
      <c r="A29" s="3" t="s">
        <v>27</v>
      </c>
      <c r="B29" t="s">
        <v>643</v>
      </c>
    </row>
    <row r="30" spans="1:2" ht="14.25" x14ac:dyDescent="0.35">
      <c r="A30" s="3" t="s">
        <v>28</v>
      </c>
      <c r="B30" t="s">
        <v>644</v>
      </c>
    </row>
    <row r="31" spans="1:2" ht="14.25" x14ac:dyDescent="0.35">
      <c r="A31" s="3" t="s">
        <v>29</v>
      </c>
      <c r="B31" t="s">
        <v>645</v>
      </c>
    </row>
    <row r="32" spans="1:2" ht="14.25" x14ac:dyDescent="0.35">
      <c r="A32" s="2" t="s">
        <v>30</v>
      </c>
      <c r="B32" t="s">
        <v>640</v>
      </c>
    </row>
    <row r="33" spans="1:2" ht="14.25" x14ac:dyDescent="0.35">
      <c r="A33" s="3" t="s">
        <v>31</v>
      </c>
      <c r="B33" t="s">
        <v>646</v>
      </c>
    </row>
    <row r="34" spans="1:2" x14ac:dyDescent="0.35">
      <c r="A34" t="s">
        <v>32</v>
      </c>
      <c r="B34" t="s">
        <v>647</v>
      </c>
    </row>
    <row r="35" spans="1:2" x14ac:dyDescent="0.35">
      <c r="A35" t="s">
        <v>33</v>
      </c>
      <c r="B35" t="s">
        <v>648</v>
      </c>
    </row>
    <row r="36" spans="1:2" x14ac:dyDescent="0.35">
      <c r="A36" t="s">
        <v>34</v>
      </c>
      <c r="B36" t="s">
        <v>649</v>
      </c>
    </row>
    <row r="37" spans="1:2" x14ac:dyDescent="0.35">
      <c r="A37" t="s">
        <v>35</v>
      </c>
      <c r="B37" t="s">
        <v>650</v>
      </c>
    </row>
    <row r="38" spans="1:2" x14ac:dyDescent="0.35">
      <c r="A38" t="s">
        <v>36</v>
      </c>
      <c r="B38" t="s">
        <v>651</v>
      </c>
    </row>
    <row r="39" spans="1:2" ht="14.25" x14ac:dyDescent="0.35">
      <c r="A39" s="3" t="s">
        <v>37</v>
      </c>
      <c r="B39" t="s">
        <v>637</v>
      </c>
    </row>
    <row r="40" spans="1:2" ht="14.25" x14ac:dyDescent="0.35">
      <c r="A40" s="3" t="s">
        <v>38</v>
      </c>
      <c r="B40" t="s">
        <v>652</v>
      </c>
    </row>
    <row r="41" spans="1:2" ht="14.25" x14ac:dyDescent="0.35">
      <c r="A41" s="3" t="s">
        <v>39</v>
      </c>
      <c r="B41" t="s">
        <v>653</v>
      </c>
    </row>
    <row r="42" spans="1:2" x14ac:dyDescent="0.35">
      <c r="A42" t="s">
        <v>40</v>
      </c>
      <c r="B42" t="s">
        <v>654</v>
      </c>
    </row>
    <row r="43" spans="1:2" x14ac:dyDescent="0.35">
      <c r="A43" t="s">
        <v>41</v>
      </c>
      <c r="B43" t="s">
        <v>655</v>
      </c>
    </row>
    <row r="44" spans="1:2" x14ac:dyDescent="0.35">
      <c r="A44" t="s">
        <v>42</v>
      </c>
      <c r="B44" t="s">
        <v>656</v>
      </c>
    </row>
    <row r="45" spans="1:2" x14ac:dyDescent="0.35">
      <c r="A45" t="s">
        <v>43</v>
      </c>
      <c r="B45" t="s">
        <v>657</v>
      </c>
    </row>
    <row r="46" spans="1:2" x14ac:dyDescent="0.35">
      <c r="A46" t="s">
        <v>44</v>
      </c>
      <c r="B46" t="s">
        <v>658</v>
      </c>
    </row>
    <row r="47" spans="1:2" x14ac:dyDescent="0.35">
      <c r="A47" t="s">
        <v>45</v>
      </c>
      <c r="B47" t="s">
        <v>637</v>
      </c>
    </row>
    <row r="48" spans="1:2" x14ac:dyDescent="0.35">
      <c r="A48" t="s">
        <v>46</v>
      </c>
      <c r="B48" t="s">
        <v>659</v>
      </c>
    </row>
    <row r="49" spans="1:2" x14ac:dyDescent="0.35">
      <c r="A49" t="s">
        <v>47</v>
      </c>
      <c r="B49" t="s">
        <v>660</v>
      </c>
    </row>
    <row r="50" spans="1:2" x14ac:dyDescent="0.35">
      <c r="A50" t="s">
        <v>48</v>
      </c>
      <c r="B50" t="s">
        <v>661</v>
      </c>
    </row>
    <row r="51" spans="1:2" x14ac:dyDescent="0.35">
      <c r="A51" t="s">
        <v>49</v>
      </c>
      <c r="B51" t="s">
        <v>637</v>
      </c>
    </row>
    <row r="52" spans="1:2" x14ac:dyDescent="0.35">
      <c r="A52" t="s">
        <v>50</v>
      </c>
      <c r="B52" t="s">
        <v>662</v>
      </c>
    </row>
    <row r="53" spans="1:2" x14ac:dyDescent="0.35">
      <c r="A53" t="s">
        <v>51</v>
      </c>
      <c r="B53" t="s">
        <v>663</v>
      </c>
    </row>
    <row r="54" spans="1:2" ht="14.25" x14ac:dyDescent="0.45">
      <c r="A54" s="4" t="s">
        <v>52</v>
      </c>
      <c r="B54" t="s">
        <v>664</v>
      </c>
    </row>
    <row r="55" spans="1:2" x14ac:dyDescent="0.35">
      <c r="A55" t="s">
        <v>53</v>
      </c>
      <c r="B55" t="s">
        <v>665</v>
      </c>
    </row>
    <row r="56" spans="1:2" x14ac:dyDescent="0.35">
      <c r="A56" t="s">
        <v>54</v>
      </c>
      <c r="B56" t="s">
        <v>666</v>
      </c>
    </row>
    <row r="57" spans="1:2" x14ac:dyDescent="0.35">
      <c r="A57" t="s">
        <v>55</v>
      </c>
      <c r="B57" t="s">
        <v>667</v>
      </c>
    </row>
    <row r="58" spans="1:2" x14ac:dyDescent="0.35">
      <c r="A58" t="s">
        <v>56</v>
      </c>
      <c r="B58" t="s">
        <v>668</v>
      </c>
    </row>
    <row r="59" spans="1:2" x14ac:dyDescent="0.35">
      <c r="A59" t="s">
        <v>57</v>
      </c>
      <c r="B59" t="s">
        <v>637</v>
      </c>
    </row>
    <row r="60" spans="1:2" x14ac:dyDescent="0.35">
      <c r="A60" t="s">
        <v>58</v>
      </c>
      <c r="B60" t="s">
        <v>669</v>
      </c>
    </row>
    <row r="61" spans="1:2" x14ac:dyDescent="0.35">
      <c r="A61" t="s">
        <v>59</v>
      </c>
      <c r="B61" t="s">
        <v>670</v>
      </c>
    </row>
    <row r="62" spans="1:2" x14ac:dyDescent="0.35">
      <c r="A62" t="s">
        <v>60</v>
      </c>
      <c r="B62" t="s">
        <v>671</v>
      </c>
    </row>
    <row r="63" spans="1:2" x14ac:dyDescent="0.35">
      <c r="A63" t="s">
        <v>61</v>
      </c>
      <c r="B63" t="s">
        <v>637</v>
      </c>
    </row>
    <row r="64" spans="1:2" x14ac:dyDescent="0.35">
      <c r="A64" t="s">
        <v>62</v>
      </c>
      <c r="B64" t="s">
        <v>672</v>
      </c>
    </row>
    <row r="65" spans="1:2" x14ac:dyDescent="0.35">
      <c r="A65" t="s">
        <v>63</v>
      </c>
      <c r="B65" t="s">
        <v>673</v>
      </c>
    </row>
    <row r="66" spans="1:2" x14ac:dyDescent="0.35">
      <c r="A66" t="s">
        <v>64</v>
      </c>
      <c r="B66" t="s">
        <v>637</v>
      </c>
    </row>
    <row r="67" spans="1:2" x14ac:dyDescent="0.35">
      <c r="A67" t="s">
        <v>65</v>
      </c>
      <c r="B67" t="s">
        <v>662</v>
      </c>
    </row>
    <row r="68" spans="1:2" x14ac:dyDescent="0.35">
      <c r="A68" t="s">
        <v>66</v>
      </c>
      <c r="B68" t="s">
        <v>674</v>
      </c>
    </row>
    <row r="69" spans="1:2" x14ac:dyDescent="0.35">
      <c r="A69" t="s">
        <v>67</v>
      </c>
      <c r="B69" t="s">
        <v>664</v>
      </c>
    </row>
    <row r="70" spans="1:2" x14ac:dyDescent="0.35">
      <c r="A70" t="s">
        <v>68</v>
      </c>
      <c r="B70" t="s">
        <v>665</v>
      </c>
    </row>
    <row r="71" spans="1:2" x14ac:dyDescent="0.35">
      <c r="A71" t="s">
        <v>69</v>
      </c>
      <c r="B71" t="s">
        <v>675</v>
      </c>
    </row>
    <row r="72" spans="1:2" x14ac:dyDescent="0.35">
      <c r="A72" t="s">
        <v>70</v>
      </c>
      <c r="B72" t="s">
        <v>676</v>
      </c>
    </row>
    <row r="73" spans="1:2" x14ac:dyDescent="0.35">
      <c r="A73" t="s">
        <v>71</v>
      </c>
      <c r="B73" t="s">
        <v>677</v>
      </c>
    </row>
    <row r="74" spans="1:2" x14ac:dyDescent="0.35">
      <c r="A74" t="s">
        <v>72</v>
      </c>
      <c r="B74" t="s">
        <v>637</v>
      </c>
    </row>
    <row r="75" spans="1:2" x14ac:dyDescent="0.35">
      <c r="A75" t="s">
        <v>73</v>
      </c>
      <c r="B75" t="s">
        <v>678</v>
      </c>
    </row>
    <row r="76" spans="1:2" x14ac:dyDescent="0.35">
      <c r="A76" t="s">
        <v>74</v>
      </c>
      <c r="B76" t="s">
        <v>679</v>
      </c>
    </row>
    <row r="77" spans="1:2" x14ac:dyDescent="0.35">
      <c r="A77" t="s">
        <v>75</v>
      </c>
      <c r="B77" t="s">
        <v>680</v>
      </c>
    </row>
    <row r="78" spans="1:2" x14ac:dyDescent="0.35">
      <c r="A78" t="s">
        <v>76</v>
      </c>
      <c r="B78" t="s">
        <v>681</v>
      </c>
    </row>
    <row r="79" spans="1:2" x14ac:dyDescent="0.35">
      <c r="A79" t="s">
        <v>77</v>
      </c>
      <c r="B79" t="s">
        <v>682</v>
      </c>
    </row>
    <row r="80" spans="1:2" x14ac:dyDescent="0.35">
      <c r="A80" t="s">
        <v>78</v>
      </c>
      <c r="B80" t="s">
        <v>683</v>
      </c>
    </row>
    <row r="81" spans="1:2" x14ac:dyDescent="0.35">
      <c r="A81" t="s">
        <v>79</v>
      </c>
      <c r="B81" t="s">
        <v>684</v>
      </c>
    </row>
    <row r="82" spans="1:2" x14ac:dyDescent="0.35">
      <c r="A82" t="s">
        <v>80</v>
      </c>
      <c r="B82" t="s">
        <v>685</v>
      </c>
    </row>
    <row r="83" spans="1:2" x14ac:dyDescent="0.35">
      <c r="A83" t="s">
        <v>81</v>
      </c>
      <c r="B83" t="s">
        <v>686</v>
      </c>
    </row>
    <row r="84" spans="1:2" x14ac:dyDescent="0.35">
      <c r="A84" t="s">
        <v>82</v>
      </c>
      <c r="B84" t="s">
        <v>687</v>
      </c>
    </row>
    <row r="85" spans="1:2" x14ac:dyDescent="0.35">
      <c r="A85" t="s">
        <v>83</v>
      </c>
      <c r="B85" t="s">
        <v>688</v>
      </c>
    </row>
    <row r="86" spans="1:2" x14ac:dyDescent="0.35">
      <c r="A86" t="s">
        <v>84</v>
      </c>
      <c r="B86" t="s">
        <v>685</v>
      </c>
    </row>
    <row r="87" spans="1:2" x14ac:dyDescent="0.35">
      <c r="A87" t="s">
        <v>85</v>
      </c>
      <c r="B87" t="s">
        <v>689</v>
      </c>
    </row>
    <row r="88" spans="1:2" x14ac:dyDescent="0.35">
      <c r="A88" t="s">
        <v>86</v>
      </c>
      <c r="B88" t="s">
        <v>690</v>
      </c>
    </row>
    <row r="89" spans="1:2" x14ac:dyDescent="0.35">
      <c r="A89" t="s">
        <v>87</v>
      </c>
      <c r="B89" t="s">
        <v>691</v>
      </c>
    </row>
    <row r="90" spans="1:2" x14ac:dyDescent="0.35">
      <c r="A90" t="s">
        <v>88</v>
      </c>
      <c r="B90" t="s">
        <v>692</v>
      </c>
    </row>
    <row r="91" spans="1:2" x14ac:dyDescent="0.35">
      <c r="A91" t="s">
        <v>89</v>
      </c>
      <c r="B91" t="s">
        <v>693</v>
      </c>
    </row>
    <row r="92" spans="1:2" x14ac:dyDescent="0.35">
      <c r="A92" t="s">
        <v>90</v>
      </c>
      <c r="B92" t="s">
        <v>694</v>
      </c>
    </row>
    <row r="93" spans="1:2" x14ac:dyDescent="0.35">
      <c r="A93" t="s">
        <v>91</v>
      </c>
      <c r="B93" t="s">
        <v>695</v>
      </c>
    </row>
    <row r="94" spans="1:2" x14ac:dyDescent="0.35">
      <c r="A94" t="s">
        <v>92</v>
      </c>
      <c r="B94" t="s">
        <v>696</v>
      </c>
    </row>
    <row r="95" spans="1:2" x14ac:dyDescent="0.35">
      <c r="A95" t="s">
        <v>93</v>
      </c>
      <c r="B95" t="s">
        <v>697</v>
      </c>
    </row>
    <row r="96" spans="1:2" x14ac:dyDescent="0.35">
      <c r="A96" t="s">
        <v>94</v>
      </c>
      <c r="B96" t="s">
        <v>698</v>
      </c>
    </row>
    <row r="97" spans="1:2" x14ac:dyDescent="0.35">
      <c r="A97" t="s">
        <v>95</v>
      </c>
      <c r="B97" t="s">
        <v>699</v>
      </c>
    </row>
    <row r="98" spans="1:2" x14ac:dyDescent="0.35">
      <c r="A98" t="s">
        <v>96</v>
      </c>
      <c r="B98" t="s">
        <v>700</v>
      </c>
    </row>
    <row r="99" spans="1:2" x14ac:dyDescent="0.35">
      <c r="A99" t="s">
        <v>97</v>
      </c>
      <c r="B99" t="s">
        <v>701</v>
      </c>
    </row>
    <row r="100" spans="1:2" x14ac:dyDescent="0.35">
      <c r="A100" t="s">
        <v>98</v>
      </c>
      <c r="B100" t="s">
        <v>702</v>
      </c>
    </row>
    <row r="101" spans="1:2" x14ac:dyDescent="0.35">
      <c r="A101" t="s">
        <v>99</v>
      </c>
      <c r="B101" t="s">
        <v>703</v>
      </c>
    </row>
    <row r="102" spans="1:2" x14ac:dyDescent="0.35">
      <c r="A102" t="s">
        <v>100</v>
      </c>
      <c r="B102" t="s">
        <v>704</v>
      </c>
    </row>
    <row r="103" spans="1:2" x14ac:dyDescent="0.35">
      <c r="A103" t="s">
        <v>101</v>
      </c>
      <c r="B103" t="s">
        <v>705</v>
      </c>
    </row>
    <row r="104" spans="1:2" x14ac:dyDescent="0.35">
      <c r="A104" t="s">
        <v>102</v>
      </c>
      <c r="B104" t="s">
        <v>706</v>
      </c>
    </row>
    <row r="105" spans="1:2" x14ac:dyDescent="0.35">
      <c r="A105" t="s">
        <v>103</v>
      </c>
      <c r="B105" t="s">
        <v>707</v>
      </c>
    </row>
    <row r="106" spans="1:2" x14ac:dyDescent="0.35">
      <c r="A106" t="s">
        <v>104</v>
      </c>
      <c r="B106" s="7" t="s">
        <v>708</v>
      </c>
    </row>
    <row r="107" spans="1:2" x14ac:dyDescent="0.35">
      <c r="A107" t="s">
        <v>105</v>
      </c>
      <c r="B107" s="7" t="s">
        <v>709</v>
      </c>
    </row>
    <row r="108" spans="1:2" x14ac:dyDescent="0.35">
      <c r="A108" t="s">
        <v>106</v>
      </c>
      <c r="B108" s="7" t="s">
        <v>710</v>
      </c>
    </row>
    <row r="109" spans="1:2" x14ac:dyDescent="0.35">
      <c r="A109" t="s">
        <v>107</v>
      </c>
      <c r="B109" t="s">
        <v>711</v>
      </c>
    </row>
    <row r="110" spans="1:2" x14ac:dyDescent="0.35">
      <c r="A110" t="s">
        <v>108</v>
      </c>
      <c r="B110" t="s">
        <v>711</v>
      </c>
    </row>
    <row r="111" spans="1:2" x14ac:dyDescent="0.35">
      <c r="A111" t="s">
        <v>109</v>
      </c>
      <c r="B111" t="s">
        <v>711</v>
      </c>
    </row>
    <row r="112" spans="1:2" x14ac:dyDescent="0.35">
      <c r="A112" t="s">
        <v>110</v>
      </c>
      <c r="B112" t="s">
        <v>711</v>
      </c>
    </row>
    <row r="113" spans="1:2" x14ac:dyDescent="0.35">
      <c r="A113" t="s">
        <v>111</v>
      </c>
      <c r="B113" t="s">
        <v>711</v>
      </c>
    </row>
    <row r="114" spans="1:2" x14ac:dyDescent="0.35">
      <c r="A114" t="s">
        <v>112</v>
      </c>
      <c r="B114" t="s">
        <v>712</v>
      </c>
    </row>
    <row r="115" spans="1:2" x14ac:dyDescent="0.35">
      <c r="A115" t="s">
        <v>113</v>
      </c>
      <c r="B115" t="s">
        <v>713</v>
      </c>
    </row>
    <row r="116" spans="1:2" x14ac:dyDescent="0.35">
      <c r="A116" t="s">
        <v>114</v>
      </c>
      <c r="B116" t="s">
        <v>713</v>
      </c>
    </row>
    <row r="117" spans="1:2" x14ac:dyDescent="0.35">
      <c r="A117" t="s">
        <v>115</v>
      </c>
      <c r="B117" t="s">
        <v>713</v>
      </c>
    </row>
    <row r="118" spans="1:2" x14ac:dyDescent="0.35">
      <c r="A118" t="s">
        <v>116</v>
      </c>
      <c r="B118" t="s">
        <v>713</v>
      </c>
    </row>
    <row r="119" spans="1:2" x14ac:dyDescent="0.35">
      <c r="A119" t="s">
        <v>117</v>
      </c>
      <c r="B119" t="s">
        <v>714</v>
      </c>
    </row>
    <row r="120" spans="1:2" x14ac:dyDescent="0.35">
      <c r="A120" t="s">
        <v>118</v>
      </c>
      <c r="B120" t="s">
        <v>715</v>
      </c>
    </row>
    <row r="121" spans="1:2" x14ac:dyDescent="0.35">
      <c r="A121" t="s">
        <v>119</v>
      </c>
      <c r="B121" t="s">
        <v>716</v>
      </c>
    </row>
    <row r="122" spans="1:2" x14ac:dyDescent="0.35">
      <c r="A122" t="s">
        <v>120</v>
      </c>
      <c r="B122" t="s">
        <v>717</v>
      </c>
    </row>
    <row r="123" spans="1:2" x14ac:dyDescent="0.35">
      <c r="A123" t="s">
        <v>121</v>
      </c>
      <c r="B123" t="s">
        <v>718</v>
      </c>
    </row>
    <row r="124" spans="1:2" x14ac:dyDescent="0.35">
      <c r="A124" t="s">
        <v>122</v>
      </c>
      <c r="B124" t="s">
        <v>719</v>
      </c>
    </row>
    <row r="125" spans="1:2" x14ac:dyDescent="0.35">
      <c r="A125" t="s">
        <v>123</v>
      </c>
      <c r="B125" t="s">
        <v>720</v>
      </c>
    </row>
    <row r="126" spans="1:2" x14ac:dyDescent="0.35">
      <c r="A126" t="s">
        <v>124</v>
      </c>
      <c r="B126" t="s">
        <v>721</v>
      </c>
    </row>
    <row r="127" spans="1:2" ht="14.25" x14ac:dyDescent="0.35">
      <c r="A127" s="2" t="s">
        <v>125</v>
      </c>
      <c r="B127" t="s">
        <v>722</v>
      </c>
    </row>
    <row r="128" spans="1:2" ht="14.25" x14ac:dyDescent="0.35">
      <c r="A128" s="3" t="s">
        <v>126</v>
      </c>
      <c r="B128" t="s">
        <v>723</v>
      </c>
    </row>
    <row r="129" spans="1:2" x14ac:dyDescent="0.35">
      <c r="A129" t="s">
        <v>127</v>
      </c>
      <c r="B129" t="s">
        <v>724</v>
      </c>
    </row>
    <row r="130" spans="1:2" x14ac:dyDescent="0.35">
      <c r="A130" t="s">
        <v>128</v>
      </c>
      <c r="B130" t="s">
        <v>725</v>
      </c>
    </row>
    <row r="131" spans="1:2" ht="14.25" x14ac:dyDescent="0.35">
      <c r="A131" s="2" t="s">
        <v>129</v>
      </c>
      <c r="B131" t="s">
        <v>640</v>
      </c>
    </row>
    <row r="132" spans="1:2" ht="14.25" x14ac:dyDescent="0.35">
      <c r="A132" s="2" t="s">
        <v>130</v>
      </c>
      <c r="B132" t="s">
        <v>640</v>
      </c>
    </row>
    <row r="133" spans="1:2" ht="14.25" x14ac:dyDescent="0.35">
      <c r="A133" s="2" t="s">
        <v>131</v>
      </c>
      <c r="B133" t="s">
        <v>640</v>
      </c>
    </row>
    <row r="134" spans="1:2" ht="14.25" x14ac:dyDescent="0.35">
      <c r="A134" s="2" t="s">
        <v>132</v>
      </c>
      <c r="B134" t="s">
        <v>726</v>
      </c>
    </row>
    <row r="135" spans="1:2" ht="14.25" x14ac:dyDescent="0.35">
      <c r="A135" s="2" t="s">
        <v>133</v>
      </c>
      <c r="B135" t="s">
        <v>726</v>
      </c>
    </row>
    <row r="136" spans="1:2" ht="14.25" x14ac:dyDescent="0.35">
      <c r="A136" s="2" t="s">
        <v>134</v>
      </c>
      <c r="B136" t="s">
        <v>640</v>
      </c>
    </row>
    <row r="137" spans="1:2" ht="14.25" x14ac:dyDescent="0.35">
      <c r="A137" s="2" t="s">
        <v>135</v>
      </c>
      <c r="B137" t="s">
        <v>726</v>
      </c>
    </row>
    <row r="138" spans="1:2" ht="14.25" x14ac:dyDescent="0.35">
      <c r="A138" s="2" t="s">
        <v>136</v>
      </c>
      <c r="B138" t="s">
        <v>726</v>
      </c>
    </row>
    <row r="139" spans="1:2" ht="14.25" x14ac:dyDescent="0.35">
      <c r="A139" s="2" t="s">
        <v>137</v>
      </c>
      <c r="B139" t="s">
        <v>726</v>
      </c>
    </row>
    <row r="140" spans="1:2" ht="14.25" x14ac:dyDescent="0.35">
      <c r="A140" s="2" t="s">
        <v>138</v>
      </c>
      <c r="B140" t="s">
        <v>726</v>
      </c>
    </row>
    <row r="141" spans="1:2" ht="14.25" x14ac:dyDescent="0.35">
      <c r="A141" s="2" t="s">
        <v>139</v>
      </c>
      <c r="B141" t="s">
        <v>640</v>
      </c>
    </row>
    <row r="142" spans="1:2" ht="14.25" x14ac:dyDescent="0.35">
      <c r="A142" s="2" t="s">
        <v>140</v>
      </c>
      <c r="B142" t="s">
        <v>640</v>
      </c>
    </row>
    <row r="143" spans="1:2" ht="14.25" x14ac:dyDescent="0.35">
      <c r="A143" s="2" t="s">
        <v>141</v>
      </c>
      <c r="B143" t="s">
        <v>640</v>
      </c>
    </row>
    <row r="144" spans="1:2" ht="14.25" x14ac:dyDescent="0.35">
      <c r="A144" s="2" t="s">
        <v>142</v>
      </c>
      <c r="B144" t="s">
        <v>640</v>
      </c>
    </row>
    <row r="145" spans="1:2" ht="14.25" x14ac:dyDescent="0.35">
      <c r="A145" s="2" t="s">
        <v>143</v>
      </c>
      <c r="B145" t="s">
        <v>640</v>
      </c>
    </row>
    <row r="146" spans="1:2" ht="14.25" x14ac:dyDescent="0.35">
      <c r="A146" s="2" t="s">
        <v>144</v>
      </c>
      <c r="B146" t="s">
        <v>640</v>
      </c>
    </row>
    <row r="147" spans="1:2" ht="14.25" x14ac:dyDescent="0.35">
      <c r="A147" s="2" t="s">
        <v>145</v>
      </c>
      <c r="B147" t="s">
        <v>726</v>
      </c>
    </row>
    <row r="148" spans="1:2" ht="14.25" x14ac:dyDescent="0.35">
      <c r="A148" s="2" t="s">
        <v>146</v>
      </c>
      <c r="B148" t="s">
        <v>726</v>
      </c>
    </row>
    <row r="149" spans="1:2" ht="14.25" x14ac:dyDescent="0.35">
      <c r="A149" s="2" t="s">
        <v>147</v>
      </c>
      <c r="B149" t="s">
        <v>640</v>
      </c>
    </row>
    <row r="150" spans="1:2" ht="14.25" x14ac:dyDescent="0.35">
      <c r="A150" s="2" t="s">
        <v>148</v>
      </c>
      <c r="B150" t="s">
        <v>640</v>
      </c>
    </row>
    <row r="151" spans="1:2" ht="14.25" x14ac:dyDescent="0.35">
      <c r="A151" s="2" t="s">
        <v>149</v>
      </c>
      <c r="B151" t="s">
        <v>640</v>
      </c>
    </row>
    <row r="152" spans="1:2" ht="14.25" x14ac:dyDescent="0.35">
      <c r="A152" s="2" t="s">
        <v>150</v>
      </c>
      <c r="B152" t="s">
        <v>640</v>
      </c>
    </row>
    <row r="153" spans="1:2" ht="14.25" x14ac:dyDescent="0.35">
      <c r="A153" s="2" t="s">
        <v>151</v>
      </c>
      <c r="B153" t="s">
        <v>640</v>
      </c>
    </row>
    <row r="154" spans="1:2" ht="14.25" x14ac:dyDescent="0.35">
      <c r="A154" s="2" t="s">
        <v>152</v>
      </c>
      <c r="B154" t="s">
        <v>640</v>
      </c>
    </row>
    <row r="155" spans="1:2" ht="14.25" x14ac:dyDescent="0.35">
      <c r="A155" s="2" t="s">
        <v>153</v>
      </c>
      <c r="B155" t="s">
        <v>640</v>
      </c>
    </row>
    <row r="156" spans="1:2" ht="14.25" x14ac:dyDescent="0.35">
      <c r="A156" s="2" t="s">
        <v>154</v>
      </c>
      <c r="B156" t="s">
        <v>640</v>
      </c>
    </row>
    <row r="157" spans="1:2" ht="14.25" x14ac:dyDescent="0.35">
      <c r="A157" s="2" t="s">
        <v>155</v>
      </c>
      <c r="B157" t="s">
        <v>640</v>
      </c>
    </row>
    <row r="158" spans="1:2" ht="14.25" x14ac:dyDescent="0.35">
      <c r="A158" s="2" t="s">
        <v>156</v>
      </c>
      <c r="B158" t="s">
        <v>640</v>
      </c>
    </row>
    <row r="159" spans="1:2" ht="14.25" x14ac:dyDescent="0.35">
      <c r="A159" s="2" t="s">
        <v>157</v>
      </c>
      <c r="B159" t="s">
        <v>640</v>
      </c>
    </row>
    <row r="160" spans="1:2" ht="14.25" x14ac:dyDescent="0.35">
      <c r="A160" s="2" t="s">
        <v>158</v>
      </c>
      <c r="B160" t="s">
        <v>640</v>
      </c>
    </row>
    <row r="161" spans="1:2" ht="14.25" x14ac:dyDescent="0.35">
      <c r="A161" s="2" t="s">
        <v>159</v>
      </c>
      <c r="B161" t="s">
        <v>640</v>
      </c>
    </row>
    <row r="162" spans="1:2" ht="14.25" x14ac:dyDescent="0.35">
      <c r="A162" s="2" t="s">
        <v>160</v>
      </c>
      <c r="B162" t="s">
        <v>640</v>
      </c>
    </row>
    <row r="163" spans="1:2" ht="14.25" x14ac:dyDescent="0.35">
      <c r="A163" s="2" t="s">
        <v>161</v>
      </c>
      <c r="B163" t="s">
        <v>640</v>
      </c>
    </row>
    <row r="164" spans="1:2" ht="14.25" x14ac:dyDescent="0.35">
      <c r="A164" s="2" t="s">
        <v>162</v>
      </c>
      <c r="B164" t="s">
        <v>640</v>
      </c>
    </row>
    <row r="165" spans="1:2" ht="14.25" x14ac:dyDescent="0.35">
      <c r="A165" s="2" t="s">
        <v>163</v>
      </c>
      <c r="B165" t="s">
        <v>640</v>
      </c>
    </row>
    <row r="166" spans="1:2" ht="14.25" x14ac:dyDescent="0.35">
      <c r="A166" s="2" t="s">
        <v>164</v>
      </c>
      <c r="B166" t="s">
        <v>640</v>
      </c>
    </row>
    <row r="167" spans="1:2" ht="14.25" x14ac:dyDescent="0.35">
      <c r="A167" s="2" t="s">
        <v>165</v>
      </c>
      <c r="B167" t="s">
        <v>640</v>
      </c>
    </row>
    <row r="168" spans="1:2" ht="14.25" x14ac:dyDescent="0.35">
      <c r="A168" s="2" t="s">
        <v>166</v>
      </c>
      <c r="B168" t="s">
        <v>640</v>
      </c>
    </row>
    <row r="169" spans="1:2" ht="14.25" x14ac:dyDescent="0.35">
      <c r="A169" s="2" t="s">
        <v>167</v>
      </c>
      <c r="B169" t="s">
        <v>640</v>
      </c>
    </row>
    <row r="170" spans="1:2" ht="14.25" x14ac:dyDescent="0.35">
      <c r="A170" s="2" t="s">
        <v>168</v>
      </c>
      <c r="B170" t="s">
        <v>640</v>
      </c>
    </row>
    <row r="171" spans="1:2" ht="14.25" x14ac:dyDescent="0.35">
      <c r="A171" s="2" t="s">
        <v>169</v>
      </c>
      <c r="B171" t="s">
        <v>640</v>
      </c>
    </row>
    <row r="172" spans="1:2" ht="14.25" x14ac:dyDescent="0.35">
      <c r="A172" s="2" t="s">
        <v>170</v>
      </c>
      <c r="B172" t="s">
        <v>640</v>
      </c>
    </row>
    <row r="173" spans="1:2" ht="14.25" x14ac:dyDescent="0.35">
      <c r="A173" s="2" t="s">
        <v>171</v>
      </c>
      <c r="B173" t="s">
        <v>726</v>
      </c>
    </row>
    <row r="174" spans="1:2" ht="14.25" x14ac:dyDescent="0.35">
      <c r="A174" s="2" t="s">
        <v>172</v>
      </c>
      <c r="B174" t="s">
        <v>726</v>
      </c>
    </row>
    <row r="175" spans="1:2" ht="14.25" x14ac:dyDescent="0.35">
      <c r="A175" s="2" t="s">
        <v>173</v>
      </c>
      <c r="B175" t="s">
        <v>726</v>
      </c>
    </row>
    <row r="176" spans="1:2" ht="14.25" x14ac:dyDescent="0.35">
      <c r="A176" s="2" t="s">
        <v>174</v>
      </c>
      <c r="B176" t="s">
        <v>726</v>
      </c>
    </row>
    <row r="177" spans="1:2" ht="14.25" x14ac:dyDescent="0.35">
      <c r="A177" s="3" t="s">
        <v>175</v>
      </c>
      <c r="B177" t="s">
        <v>727</v>
      </c>
    </row>
    <row r="178" spans="1:2" ht="14.25" x14ac:dyDescent="0.35">
      <c r="A178" s="3" t="s">
        <v>176</v>
      </c>
      <c r="B178" t="s">
        <v>728</v>
      </c>
    </row>
    <row r="179" spans="1:2" ht="14.25" x14ac:dyDescent="0.35">
      <c r="A179" s="3" t="s">
        <v>177</v>
      </c>
      <c r="B179" t="s">
        <v>728</v>
      </c>
    </row>
    <row r="180" spans="1:2" ht="14.25" x14ac:dyDescent="0.35">
      <c r="A180" s="3" t="s">
        <v>178</v>
      </c>
      <c r="B180" t="s">
        <v>729</v>
      </c>
    </row>
    <row r="181" spans="1:2" ht="14.25" x14ac:dyDescent="0.35">
      <c r="A181" s="3" t="s">
        <v>179</v>
      </c>
      <c r="B181" t="s">
        <v>730</v>
      </c>
    </row>
    <row r="182" spans="1:2" ht="14.25" x14ac:dyDescent="0.35">
      <c r="A182" s="3" t="s">
        <v>180</v>
      </c>
      <c r="B182" t="s">
        <v>731</v>
      </c>
    </row>
    <row r="183" spans="1:2" ht="14.25" x14ac:dyDescent="0.35">
      <c r="A183" s="3" t="s">
        <v>181</v>
      </c>
      <c r="B183" t="s">
        <v>732</v>
      </c>
    </row>
    <row r="184" spans="1:2" ht="14.25" x14ac:dyDescent="0.35">
      <c r="A184" s="3" t="s">
        <v>182</v>
      </c>
      <c r="B184" t="s">
        <v>733</v>
      </c>
    </row>
    <row r="185" spans="1:2" ht="14.25" x14ac:dyDescent="0.35">
      <c r="A185" s="3" t="s">
        <v>183</v>
      </c>
      <c r="B185" t="s">
        <v>734</v>
      </c>
    </row>
    <row r="186" spans="1:2" ht="14.25" x14ac:dyDescent="0.35">
      <c r="A186" s="3" t="s">
        <v>184</v>
      </c>
      <c r="B186" t="s">
        <v>735</v>
      </c>
    </row>
    <row r="187" spans="1:2" ht="14.25" x14ac:dyDescent="0.35">
      <c r="A187" s="3" t="s">
        <v>185</v>
      </c>
      <c r="B187" t="s">
        <v>736</v>
      </c>
    </row>
    <row r="188" spans="1:2" ht="14.25" x14ac:dyDescent="0.35">
      <c r="A188" s="3" t="s">
        <v>186</v>
      </c>
      <c r="B188" t="s">
        <v>737</v>
      </c>
    </row>
    <row r="189" spans="1:2" ht="14.25" x14ac:dyDescent="0.35">
      <c r="A189" s="3" t="s">
        <v>187</v>
      </c>
      <c r="B189" t="s">
        <v>737</v>
      </c>
    </row>
    <row r="190" spans="1:2" ht="14.25" x14ac:dyDescent="0.35">
      <c r="A190" s="3" t="s">
        <v>188</v>
      </c>
      <c r="B190" t="s">
        <v>737</v>
      </c>
    </row>
    <row r="191" spans="1:2" ht="14.25" x14ac:dyDescent="0.35">
      <c r="A191" s="3" t="s">
        <v>189</v>
      </c>
      <c r="B191" t="s">
        <v>738</v>
      </c>
    </row>
    <row r="192" spans="1:2" ht="14.25" x14ac:dyDescent="0.35">
      <c r="A192" s="3" t="s">
        <v>190</v>
      </c>
      <c r="B192" t="s">
        <v>738</v>
      </c>
    </row>
    <row r="193" spans="1:2" ht="14.25" x14ac:dyDescent="0.35">
      <c r="A193" s="3" t="s">
        <v>191</v>
      </c>
      <c r="B193" t="s">
        <v>739</v>
      </c>
    </row>
    <row r="194" spans="1:2" ht="14.25" x14ac:dyDescent="0.35">
      <c r="A194" s="3" t="s">
        <v>192</v>
      </c>
      <c r="B194" t="s">
        <v>739</v>
      </c>
    </row>
    <row r="195" spans="1:2" ht="14.25" x14ac:dyDescent="0.35">
      <c r="A195" s="3" t="s">
        <v>193</v>
      </c>
      <c r="B195" t="s">
        <v>740</v>
      </c>
    </row>
    <row r="196" spans="1:2" ht="14.25" x14ac:dyDescent="0.35">
      <c r="A196" s="3" t="s">
        <v>194</v>
      </c>
      <c r="B196" t="s">
        <v>741</v>
      </c>
    </row>
    <row r="197" spans="1:2" ht="14.25" x14ac:dyDescent="0.35">
      <c r="A197" s="3" t="s">
        <v>195</v>
      </c>
      <c r="B197" t="s">
        <v>742</v>
      </c>
    </row>
    <row r="198" spans="1:2" ht="14.25" x14ac:dyDescent="0.35">
      <c r="A198" s="3" t="s">
        <v>196</v>
      </c>
      <c r="B198" t="s">
        <v>743</v>
      </c>
    </row>
    <row r="199" spans="1:2" ht="14.25" x14ac:dyDescent="0.35">
      <c r="A199" s="3" t="s">
        <v>197</v>
      </c>
      <c r="B199" t="s">
        <v>743</v>
      </c>
    </row>
    <row r="200" spans="1:2" ht="14.25" x14ac:dyDescent="0.35">
      <c r="A200" s="3" t="s">
        <v>198</v>
      </c>
      <c r="B200" t="s">
        <v>727</v>
      </c>
    </row>
    <row r="201" spans="1:2" ht="14.25" x14ac:dyDescent="0.35">
      <c r="A201" s="3" t="s">
        <v>199</v>
      </c>
      <c r="B201" t="s">
        <v>744</v>
      </c>
    </row>
    <row r="202" spans="1:2" ht="14.25" x14ac:dyDescent="0.35">
      <c r="A202" s="3" t="s">
        <v>200</v>
      </c>
      <c r="B202" t="s">
        <v>744</v>
      </c>
    </row>
    <row r="203" spans="1:2" ht="14.25" x14ac:dyDescent="0.35">
      <c r="A203" s="3" t="s">
        <v>201</v>
      </c>
      <c r="B203" t="s">
        <v>745</v>
      </c>
    </row>
    <row r="204" spans="1:2" ht="14.25" x14ac:dyDescent="0.35">
      <c r="A204" s="3" t="s">
        <v>202</v>
      </c>
      <c r="B204" t="s">
        <v>745</v>
      </c>
    </row>
    <row r="205" spans="1:2" ht="14.25" x14ac:dyDescent="0.35">
      <c r="A205" s="3" t="s">
        <v>203</v>
      </c>
      <c r="B205" t="s">
        <v>746</v>
      </c>
    </row>
    <row r="206" spans="1:2" ht="14.25" x14ac:dyDescent="0.35">
      <c r="A206" s="3" t="s">
        <v>204</v>
      </c>
      <c r="B206" t="s">
        <v>747</v>
      </c>
    </row>
    <row r="207" spans="1:2" ht="14.25" x14ac:dyDescent="0.35">
      <c r="A207" s="3" t="s">
        <v>205</v>
      </c>
      <c r="B207" t="s">
        <v>747</v>
      </c>
    </row>
    <row r="208" spans="1:2" ht="14.25" x14ac:dyDescent="0.35">
      <c r="A208" s="3" t="s">
        <v>206</v>
      </c>
      <c r="B208" t="s">
        <v>748</v>
      </c>
    </row>
    <row r="209" spans="1:2" ht="14.25" x14ac:dyDescent="0.35">
      <c r="A209" s="3" t="s">
        <v>207</v>
      </c>
      <c r="B209" t="s">
        <v>749</v>
      </c>
    </row>
    <row r="210" spans="1:2" ht="14.25" x14ac:dyDescent="0.35">
      <c r="A210" s="3" t="s">
        <v>208</v>
      </c>
      <c r="B210" t="s">
        <v>749</v>
      </c>
    </row>
    <row r="211" spans="1:2" ht="14.25" x14ac:dyDescent="0.35">
      <c r="A211" s="3" t="s">
        <v>209</v>
      </c>
      <c r="B211" t="s">
        <v>750</v>
      </c>
    </row>
    <row r="212" spans="1:2" ht="14.25" x14ac:dyDescent="0.35">
      <c r="A212" s="3" t="s">
        <v>210</v>
      </c>
      <c r="B212" t="s">
        <v>751</v>
      </c>
    </row>
    <row r="213" spans="1:2" ht="14.25" x14ac:dyDescent="0.35">
      <c r="A213" s="3" t="s">
        <v>211</v>
      </c>
      <c r="B213" t="s">
        <v>751</v>
      </c>
    </row>
    <row r="214" spans="1:2" ht="14.25" x14ac:dyDescent="0.35">
      <c r="A214" s="3" t="s">
        <v>212</v>
      </c>
      <c r="B214" t="s">
        <v>752</v>
      </c>
    </row>
    <row r="215" spans="1:2" ht="14.25" x14ac:dyDescent="0.35">
      <c r="A215" s="3" t="s">
        <v>213</v>
      </c>
      <c r="B215" t="s">
        <v>752</v>
      </c>
    </row>
    <row r="216" spans="1:2" ht="14.25" x14ac:dyDescent="0.35">
      <c r="A216" s="3" t="s">
        <v>214</v>
      </c>
      <c r="B216" t="s">
        <v>753</v>
      </c>
    </row>
    <row r="217" spans="1:2" ht="14.25" x14ac:dyDescent="0.35">
      <c r="A217" s="3" t="s">
        <v>215</v>
      </c>
      <c r="B217" t="s">
        <v>753</v>
      </c>
    </row>
    <row r="218" spans="1:2" ht="14.25" x14ac:dyDescent="0.35">
      <c r="A218" s="3" t="s">
        <v>216</v>
      </c>
      <c r="B218" t="s">
        <v>754</v>
      </c>
    </row>
    <row r="219" spans="1:2" ht="14.25" x14ac:dyDescent="0.35">
      <c r="A219" s="3" t="s">
        <v>217</v>
      </c>
      <c r="B219" t="s">
        <v>754</v>
      </c>
    </row>
    <row r="220" spans="1:2" ht="14.25" x14ac:dyDescent="0.35">
      <c r="A220" s="3" t="s">
        <v>218</v>
      </c>
      <c r="B220" t="s">
        <v>755</v>
      </c>
    </row>
    <row r="221" spans="1:2" ht="14.25" x14ac:dyDescent="0.35">
      <c r="A221" s="3" t="s">
        <v>219</v>
      </c>
      <c r="B221" t="s">
        <v>755</v>
      </c>
    </row>
    <row r="222" spans="1:2" ht="14.25" x14ac:dyDescent="0.35">
      <c r="A222" s="3" t="s">
        <v>220</v>
      </c>
      <c r="B222" t="s">
        <v>663</v>
      </c>
    </row>
    <row r="223" spans="1:2" ht="14.25" x14ac:dyDescent="0.35">
      <c r="A223" s="3" t="s">
        <v>221</v>
      </c>
      <c r="B223" t="s">
        <v>756</v>
      </c>
    </row>
    <row r="224" spans="1:2" ht="14.25" x14ac:dyDescent="0.35">
      <c r="A224" s="3" t="s">
        <v>222</v>
      </c>
      <c r="B224" t="s">
        <v>757</v>
      </c>
    </row>
    <row r="225" spans="1:2" ht="14.25" x14ac:dyDescent="0.35">
      <c r="A225" s="3" t="s">
        <v>223</v>
      </c>
      <c r="B225" t="s">
        <v>657</v>
      </c>
    </row>
    <row r="226" spans="1:2" ht="14.25" x14ac:dyDescent="0.35">
      <c r="A226" s="3" t="s">
        <v>224</v>
      </c>
      <c r="B226" t="s">
        <v>667</v>
      </c>
    </row>
    <row r="227" spans="1:2" ht="14.25" x14ac:dyDescent="0.35">
      <c r="A227" s="3" t="s">
        <v>225</v>
      </c>
      <c r="B227" t="s">
        <v>758</v>
      </c>
    </row>
    <row r="228" spans="1:2" ht="14.25" x14ac:dyDescent="0.35">
      <c r="A228" s="3" t="s">
        <v>226</v>
      </c>
      <c r="B228" t="s">
        <v>759</v>
      </c>
    </row>
    <row r="229" spans="1:2" ht="14.25" x14ac:dyDescent="0.35">
      <c r="A229" s="3" t="s">
        <v>227</v>
      </c>
      <c r="B229" t="s">
        <v>687</v>
      </c>
    </row>
    <row r="230" spans="1:2" ht="14.25" x14ac:dyDescent="0.35">
      <c r="A230" s="3" t="s">
        <v>228</v>
      </c>
      <c r="B230" t="s">
        <v>760</v>
      </c>
    </row>
    <row r="231" spans="1:2" ht="14.25" x14ac:dyDescent="0.35">
      <c r="A231" s="3" t="s">
        <v>229</v>
      </c>
      <c r="B231" t="s">
        <v>761</v>
      </c>
    </row>
    <row r="232" spans="1:2" ht="14.25" x14ac:dyDescent="0.35">
      <c r="A232" s="3" t="s">
        <v>230</v>
      </c>
      <c r="B232" t="s">
        <v>762</v>
      </c>
    </row>
    <row r="233" spans="1:2" ht="14.25" x14ac:dyDescent="0.35">
      <c r="A233" s="3" t="s">
        <v>231</v>
      </c>
      <c r="B233" t="s">
        <v>763</v>
      </c>
    </row>
    <row r="234" spans="1:2" ht="14.25" x14ac:dyDescent="0.35">
      <c r="A234" s="3" t="s">
        <v>232</v>
      </c>
      <c r="B234" t="s">
        <v>764</v>
      </c>
    </row>
    <row r="235" spans="1:2" ht="14.25" x14ac:dyDescent="0.35">
      <c r="A235" s="3" t="s">
        <v>233</v>
      </c>
      <c r="B235" t="s">
        <v>765</v>
      </c>
    </row>
    <row r="236" spans="1:2" ht="14.25" x14ac:dyDescent="0.35">
      <c r="A236" s="3" t="s">
        <v>234</v>
      </c>
      <c r="B236" t="s">
        <v>766</v>
      </c>
    </row>
    <row r="237" spans="1:2" ht="14.25" x14ac:dyDescent="0.35">
      <c r="A237" s="3" t="s">
        <v>235</v>
      </c>
      <c r="B237" t="s">
        <v>767</v>
      </c>
    </row>
    <row r="238" spans="1:2" ht="14.25" x14ac:dyDescent="0.35">
      <c r="A238" s="3" t="s">
        <v>236</v>
      </c>
      <c r="B238" t="s">
        <v>768</v>
      </c>
    </row>
    <row r="239" spans="1:2" ht="14.25" x14ac:dyDescent="0.35">
      <c r="A239" s="3" t="s">
        <v>237</v>
      </c>
      <c r="B239" t="s">
        <v>769</v>
      </c>
    </row>
    <row r="240" spans="1:2" ht="14.25" x14ac:dyDescent="0.35">
      <c r="A240" s="3" t="s">
        <v>238</v>
      </c>
      <c r="B240" t="s">
        <v>673</v>
      </c>
    </row>
    <row r="241" spans="1:2" ht="14.25" x14ac:dyDescent="0.35">
      <c r="A241" s="3" t="s">
        <v>239</v>
      </c>
      <c r="B241" t="s">
        <v>660</v>
      </c>
    </row>
    <row r="242" spans="1:2" ht="14.25" x14ac:dyDescent="0.35">
      <c r="A242" s="3" t="s">
        <v>240</v>
      </c>
      <c r="B242" t="s">
        <v>770</v>
      </c>
    </row>
    <row r="243" spans="1:2" ht="14.25" x14ac:dyDescent="0.35">
      <c r="A243" s="3" t="s">
        <v>241</v>
      </c>
      <c r="B243" t="s">
        <v>771</v>
      </c>
    </row>
    <row r="244" spans="1:2" ht="14.25" x14ac:dyDescent="0.35">
      <c r="A244" s="3" t="s">
        <v>242</v>
      </c>
      <c r="B244" t="s">
        <v>772</v>
      </c>
    </row>
    <row r="245" spans="1:2" ht="14.25" x14ac:dyDescent="0.35">
      <c r="A245" s="3" t="s">
        <v>243</v>
      </c>
      <c r="B245" t="s">
        <v>674</v>
      </c>
    </row>
    <row r="246" spans="1:2" ht="14.25" x14ac:dyDescent="0.35">
      <c r="A246" s="3" t="s">
        <v>244</v>
      </c>
      <c r="B246" t="s">
        <v>773</v>
      </c>
    </row>
    <row r="247" spans="1:2" ht="14.25" x14ac:dyDescent="0.35">
      <c r="A247" s="3" t="s">
        <v>245</v>
      </c>
      <c r="B247" t="s">
        <v>774</v>
      </c>
    </row>
    <row r="248" spans="1:2" ht="14.25" x14ac:dyDescent="0.35">
      <c r="A248" s="3" t="s">
        <v>246</v>
      </c>
      <c r="B248" t="s">
        <v>775</v>
      </c>
    </row>
    <row r="249" spans="1:2" ht="14.25" x14ac:dyDescent="0.35">
      <c r="A249" s="3" t="s">
        <v>247</v>
      </c>
      <c r="B249" t="s">
        <v>776</v>
      </c>
    </row>
    <row r="250" spans="1:2" ht="14.25" x14ac:dyDescent="0.35">
      <c r="A250" s="3" t="s">
        <v>248</v>
      </c>
      <c r="B250" t="s">
        <v>777</v>
      </c>
    </row>
    <row r="251" spans="1:2" ht="14.25" x14ac:dyDescent="0.35">
      <c r="A251" s="3" t="s">
        <v>249</v>
      </c>
      <c r="B251" t="s">
        <v>778</v>
      </c>
    </row>
    <row r="252" spans="1:2" ht="14.25" x14ac:dyDescent="0.35">
      <c r="A252" s="3" t="s">
        <v>250</v>
      </c>
      <c r="B252" t="s">
        <v>779</v>
      </c>
    </row>
    <row r="253" spans="1:2" x14ac:dyDescent="0.35">
      <c r="A253" s="1" t="s">
        <v>251</v>
      </c>
      <c r="B253" t="s">
        <v>780</v>
      </c>
    </row>
    <row r="254" spans="1:2" x14ac:dyDescent="0.35">
      <c r="A254" s="1" t="s">
        <v>252</v>
      </c>
      <c r="B254" t="s">
        <v>781</v>
      </c>
    </row>
    <row r="255" spans="1:2" x14ac:dyDescent="0.35">
      <c r="A255" s="1" t="s">
        <v>253</v>
      </c>
      <c r="B255" t="s">
        <v>782</v>
      </c>
    </row>
    <row r="256" spans="1:2" x14ac:dyDescent="0.35">
      <c r="A256" s="1" t="s">
        <v>254</v>
      </c>
      <c r="B256" t="s">
        <v>783</v>
      </c>
    </row>
    <row r="257" spans="1:2" x14ac:dyDescent="0.35">
      <c r="A257" s="1" t="s">
        <v>255</v>
      </c>
      <c r="B257" t="s">
        <v>784</v>
      </c>
    </row>
    <row r="258" spans="1:2" x14ac:dyDescent="0.35">
      <c r="A258" s="1" t="s">
        <v>256</v>
      </c>
      <c r="B258" t="s">
        <v>785</v>
      </c>
    </row>
    <row r="259" spans="1:2" x14ac:dyDescent="0.35">
      <c r="A259" s="1" t="s">
        <v>257</v>
      </c>
      <c r="B259" t="s">
        <v>786</v>
      </c>
    </row>
    <row r="260" spans="1:2" x14ac:dyDescent="0.35">
      <c r="A260" s="1" t="s">
        <v>258</v>
      </c>
      <c r="B260" t="s">
        <v>787</v>
      </c>
    </row>
    <row r="261" spans="1:2" x14ac:dyDescent="0.35">
      <c r="A261" s="1" t="s">
        <v>259</v>
      </c>
      <c r="B261" t="s">
        <v>788</v>
      </c>
    </row>
    <row r="262" spans="1:2" x14ac:dyDescent="0.35">
      <c r="A262" s="1" t="s">
        <v>260</v>
      </c>
      <c r="B262" t="s">
        <v>789</v>
      </c>
    </row>
    <row r="263" spans="1:2" x14ac:dyDescent="0.35">
      <c r="A263" s="1" t="s">
        <v>261</v>
      </c>
      <c r="B263" t="s">
        <v>790</v>
      </c>
    </row>
    <row r="264" spans="1:2" x14ac:dyDescent="0.35">
      <c r="A264" s="1" t="s">
        <v>262</v>
      </c>
      <c r="B264" t="s">
        <v>791</v>
      </c>
    </row>
    <row r="265" spans="1:2" x14ac:dyDescent="0.35">
      <c r="A265" s="1" t="s">
        <v>263</v>
      </c>
      <c r="B265" t="s">
        <v>792</v>
      </c>
    </row>
    <row r="266" spans="1:2" x14ac:dyDescent="0.35">
      <c r="A266" s="1" t="s">
        <v>264</v>
      </c>
      <c r="B266" t="s">
        <v>793</v>
      </c>
    </row>
    <row r="267" spans="1:2" x14ac:dyDescent="0.35">
      <c r="A267" s="1" t="s">
        <v>265</v>
      </c>
      <c r="B267" t="s">
        <v>794</v>
      </c>
    </row>
    <row r="268" spans="1:2" x14ac:dyDescent="0.35">
      <c r="A268" s="1" t="s">
        <v>266</v>
      </c>
      <c r="B268" t="s">
        <v>795</v>
      </c>
    </row>
    <row r="269" spans="1:2" x14ac:dyDescent="0.35">
      <c r="A269" s="1" t="s">
        <v>267</v>
      </c>
      <c r="B269" t="s">
        <v>796</v>
      </c>
    </row>
    <row r="270" spans="1:2" x14ac:dyDescent="0.35">
      <c r="A270" s="1" t="s">
        <v>268</v>
      </c>
      <c r="B270" t="s">
        <v>797</v>
      </c>
    </row>
    <row r="271" spans="1:2" x14ac:dyDescent="0.35">
      <c r="A271" s="1" t="s">
        <v>269</v>
      </c>
      <c r="B271" t="s">
        <v>798</v>
      </c>
    </row>
    <row r="272" spans="1:2" x14ac:dyDescent="0.35">
      <c r="A272" s="1" t="s">
        <v>270</v>
      </c>
      <c r="B272" t="s">
        <v>799</v>
      </c>
    </row>
    <row r="273" spans="1:2" x14ac:dyDescent="0.35">
      <c r="A273" s="1" t="s">
        <v>271</v>
      </c>
      <c r="B273" t="s">
        <v>800</v>
      </c>
    </row>
    <row r="274" spans="1:2" x14ac:dyDescent="0.35">
      <c r="A274" s="1" t="s">
        <v>272</v>
      </c>
      <c r="B274" t="s">
        <v>801</v>
      </c>
    </row>
    <row r="275" spans="1:2" x14ac:dyDescent="0.35">
      <c r="A275" s="1" t="s">
        <v>273</v>
      </c>
      <c r="B275" t="s">
        <v>802</v>
      </c>
    </row>
    <row r="276" spans="1:2" x14ac:dyDescent="0.35">
      <c r="A276" s="1" t="s">
        <v>274</v>
      </c>
      <c r="B276" t="s">
        <v>803</v>
      </c>
    </row>
    <row r="277" spans="1:2" x14ac:dyDescent="0.35">
      <c r="A277" s="1" t="s">
        <v>275</v>
      </c>
      <c r="B277" t="s">
        <v>804</v>
      </c>
    </row>
    <row r="278" spans="1:2" x14ac:dyDescent="0.35">
      <c r="A278" s="1" t="s">
        <v>276</v>
      </c>
      <c r="B278" t="s">
        <v>805</v>
      </c>
    </row>
    <row r="279" spans="1:2" x14ac:dyDescent="0.35">
      <c r="A279" s="1" t="s">
        <v>277</v>
      </c>
      <c r="B279" t="s">
        <v>804</v>
      </c>
    </row>
    <row r="280" spans="1:2" x14ac:dyDescent="0.35">
      <c r="A280" s="1" t="s">
        <v>278</v>
      </c>
      <c r="B280" t="s">
        <v>806</v>
      </c>
    </row>
    <row r="281" spans="1:2" x14ac:dyDescent="0.35">
      <c r="A281" s="1" t="s">
        <v>279</v>
      </c>
      <c r="B281" t="s">
        <v>807</v>
      </c>
    </row>
    <row r="282" spans="1:2" x14ac:dyDescent="0.35">
      <c r="A282" s="1" t="s">
        <v>280</v>
      </c>
      <c r="B282" t="s">
        <v>808</v>
      </c>
    </row>
    <row r="283" spans="1:2" x14ac:dyDescent="0.35">
      <c r="A283" s="1" t="s">
        <v>281</v>
      </c>
      <c r="B283" t="s">
        <v>809</v>
      </c>
    </row>
    <row r="284" spans="1:2" x14ac:dyDescent="0.35">
      <c r="A284" s="1" t="s">
        <v>282</v>
      </c>
      <c r="B284" t="s">
        <v>810</v>
      </c>
    </row>
    <row r="285" spans="1:2" x14ac:dyDescent="0.35">
      <c r="A285" s="1" t="s">
        <v>283</v>
      </c>
      <c r="B285" t="s">
        <v>811</v>
      </c>
    </row>
    <row r="286" spans="1:2" x14ac:dyDescent="0.35">
      <c r="A286" s="1" t="s">
        <v>284</v>
      </c>
      <c r="B286" t="s">
        <v>812</v>
      </c>
    </row>
    <row r="287" spans="1:2" x14ac:dyDescent="0.35">
      <c r="A287" s="1" t="s">
        <v>285</v>
      </c>
      <c r="B287" t="s">
        <v>813</v>
      </c>
    </row>
    <row r="288" spans="1:2" x14ac:dyDescent="0.35">
      <c r="A288" s="1" t="s">
        <v>286</v>
      </c>
      <c r="B288" t="s">
        <v>814</v>
      </c>
    </row>
    <row r="289" spans="1:2" x14ac:dyDescent="0.35">
      <c r="A289" s="1" t="s">
        <v>287</v>
      </c>
      <c r="B289" t="s">
        <v>815</v>
      </c>
    </row>
    <row r="290" spans="1:2" x14ac:dyDescent="0.35">
      <c r="A290" s="1" t="s">
        <v>288</v>
      </c>
      <c r="B290" t="s">
        <v>816</v>
      </c>
    </row>
    <row r="291" spans="1:2" x14ac:dyDescent="0.35">
      <c r="A291" s="1" t="s">
        <v>289</v>
      </c>
      <c r="B291" t="s">
        <v>630</v>
      </c>
    </row>
    <row r="292" spans="1:2" x14ac:dyDescent="0.35">
      <c r="A292" s="1" t="s">
        <v>290</v>
      </c>
      <c r="B292" t="s">
        <v>817</v>
      </c>
    </row>
    <row r="293" spans="1:2" x14ac:dyDescent="0.35">
      <c r="A293" s="1" t="s">
        <v>291</v>
      </c>
      <c r="B293" t="s">
        <v>818</v>
      </c>
    </row>
    <row r="294" spans="1:2" x14ac:dyDescent="0.35">
      <c r="A294" s="1" t="s">
        <v>292</v>
      </c>
      <c r="B294" t="s">
        <v>819</v>
      </c>
    </row>
    <row r="295" spans="1:2" x14ac:dyDescent="0.35">
      <c r="A295" s="1" t="s">
        <v>293</v>
      </c>
      <c r="B295" t="s">
        <v>820</v>
      </c>
    </row>
    <row r="296" spans="1:2" x14ac:dyDescent="0.35">
      <c r="A296" s="1" t="s">
        <v>294</v>
      </c>
      <c r="B296" t="s">
        <v>821</v>
      </c>
    </row>
    <row r="297" spans="1:2" x14ac:dyDescent="0.35">
      <c r="A297" s="1" t="s">
        <v>295</v>
      </c>
      <c r="B297" t="s">
        <v>822</v>
      </c>
    </row>
    <row r="298" spans="1:2" x14ac:dyDescent="0.35">
      <c r="A298" s="1" t="s">
        <v>296</v>
      </c>
      <c r="B298" t="s">
        <v>823</v>
      </c>
    </row>
    <row r="299" spans="1:2" x14ac:dyDescent="0.35">
      <c r="A299" s="1" t="s">
        <v>297</v>
      </c>
      <c r="B299" t="s">
        <v>824</v>
      </c>
    </row>
    <row r="300" spans="1:2" x14ac:dyDescent="0.35">
      <c r="A300" s="1" t="s">
        <v>298</v>
      </c>
      <c r="B300" t="s">
        <v>825</v>
      </c>
    </row>
    <row r="301" spans="1:2" x14ac:dyDescent="0.35">
      <c r="A301" s="1" t="s">
        <v>299</v>
      </c>
      <c r="B301" t="s">
        <v>826</v>
      </c>
    </row>
    <row r="302" spans="1:2" x14ac:dyDescent="0.35">
      <c r="A302" s="1" t="s">
        <v>300</v>
      </c>
      <c r="B302" t="s">
        <v>827</v>
      </c>
    </row>
    <row r="303" spans="1:2" x14ac:dyDescent="0.35">
      <c r="A303" s="1" t="s">
        <v>301</v>
      </c>
      <c r="B303" t="s">
        <v>828</v>
      </c>
    </row>
    <row r="304" spans="1:2" x14ac:dyDescent="0.35">
      <c r="A304" s="1" t="s">
        <v>302</v>
      </c>
      <c r="B304" t="s">
        <v>829</v>
      </c>
    </row>
    <row r="305" spans="1:2" x14ac:dyDescent="0.35">
      <c r="A305" s="1" t="s">
        <v>303</v>
      </c>
      <c r="B305" t="s">
        <v>636</v>
      </c>
    </row>
    <row r="306" spans="1:2" x14ac:dyDescent="0.35">
      <c r="A306" s="1" t="s">
        <v>304</v>
      </c>
      <c r="B306" t="s">
        <v>830</v>
      </c>
    </row>
    <row r="307" spans="1:2" x14ac:dyDescent="0.35">
      <c r="A307" s="1" t="s">
        <v>305</v>
      </c>
      <c r="B307" t="s">
        <v>831</v>
      </c>
    </row>
    <row r="308" spans="1:2" x14ac:dyDescent="0.35">
      <c r="A308" s="1" t="s">
        <v>306</v>
      </c>
      <c r="B308" t="s">
        <v>832</v>
      </c>
    </row>
    <row r="309" spans="1:2" x14ac:dyDescent="0.35">
      <c r="A309" s="1" t="s">
        <v>307</v>
      </c>
      <c r="B309" t="s">
        <v>833</v>
      </c>
    </row>
    <row r="310" spans="1:2" x14ac:dyDescent="0.35">
      <c r="A310" s="1" t="s">
        <v>308</v>
      </c>
      <c r="B310" t="s">
        <v>834</v>
      </c>
    </row>
    <row r="311" spans="1:2" x14ac:dyDescent="0.35">
      <c r="A311" s="1" t="s">
        <v>309</v>
      </c>
      <c r="B311" t="s">
        <v>835</v>
      </c>
    </row>
    <row r="312" spans="1:2" x14ac:dyDescent="0.35">
      <c r="A312" s="1" t="s">
        <v>310</v>
      </c>
      <c r="B312" t="s">
        <v>836</v>
      </c>
    </row>
    <row r="313" spans="1:2" x14ac:dyDescent="0.35">
      <c r="A313" s="1" t="s">
        <v>311</v>
      </c>
      <c r="B313" t="s">
        <v>837</v>
      </c>
    </row>
    <row r="314" spans="1:2" x14ac:dyDescent="0.35">
      <c r="A314" s="1" t="s">
        <v>312</v>
      </c>
      <c r="B314" t="s">
        <v>838</v>
      </c>
    </row>
    <row r="315" spans="1:2" x14ac:dyDescent="0.35">
      <c r="A315" s="1" t="s">
        <v>313</v>
      </c>
      <c r="B315" t="s">
        <v>839</v>
      </c>
    </row>
    <row r="316" spans="1:2" x14ac:dyDescent="0.35">
      <c r="A316" s="1" t="s">
        <v>314</v>
      </c>
      <c r="B316" t="s">
        <v>840</v>
      </c>
    </row>
    <row r="317" spans="1:2" x14ac:dyDescent="0.35">
      <c r="A317" s="1" t="s">
        <v>315</v>
      </c>
      <c r="B317" t="s">
        <v>632</v>
      </c>
    </row>
    <row r="318" spans="1:2" x14ac:dyDescent="0.35">
      <c r="A318" s="1" t="s">
        <v>316</v>
      </c>
      <c r="B318" t="s">
        <v>841</v>
      </c>
    </row>
    <row r="319" spans="1:2" x14ac:dyDescent="0.35">
      <c r="A319" s="1" t="s">
        <v>317</v>
      </c>
      <c r="B319" t="s">
        <v>842</v>
      </c>
    </row>
    <row r="320" spans="1:2" x14ac:dyDescent="0.35">
      <c r="A320" s="1" t="s">
        <v>318</v>
      </c>
      <c r="B320" t="s">
        <v>843</v>
      </c>
    </row>
    <row r="321" spans="1:2" x14ac:dyDescent="0.35">
      <c r="A321" s="1" t="s">
        <v>319</v>
      </c>
      <c r="B321" t="s">
        <v>844</v>
      </c>
    </row>
    <row r="322" spans="1:2" x14ac:dyDescent="0.35">
      <c r="A322" s="1" t="s">
        <v>320</v>
      </c>
      <c r="B322" t="s">
        <v>845</v>
      </c>
    </row>
    <row r="323" spans="1:2" x14ac:dyDescent="0.35">
      <c r="A323" s="1" t="s">
        <v>321</v>
      </c>
    </row>
    <row r="324" spans="1:2" x14ac:dyDescent="0.35">
      <c r="A324" s="1" t="s">
        <v>322</v>
      </c>
    </row>
    <row r="325" spans="1:2" x14ac:dyDescent="0.35">
      <c r="A325" s="1" t="s">
        <v>323</v>
      </c>
    </row>
    <row r="326" spans="1:2" x14ac:dyDescent="0.35">
      <c r="A326" s="1" t="s">
        <v>324</v>
      </c>
    </row>
    <row r="327" spans="1:2" x14ac:dyDescent="0.35">
      <c r="A327" s="1" t="s">
        <v>325</v>
      </c>
    </row>
    <row r="328" spans="1:2" x14ac:dyDescent="0.35">
      <c r="A328" s="1" t="s">
        <v>326</v>
      </c>
    </row>
    <row r="329" spans="1:2" x14ac:dyDescent="0.35">
      <c r="A329" s="1" t="s">
        <v>327</v>
      </c>
    </row>
    <row r="330" spans="1:2" x14ac:dyDescent="0.35">
      <c r="A330" s="1" t="s">
        <v>328</v>
      </c>
    </row>
    <row r="331" spans="1:2" x14ac:dyDescent="0.35">
      <c r="A331" s="1" t="s">
        <v>329</v>
      </c>
    </row>
    <row r="332" spans="1:2" x14ac:dyDescent="0.35">
      <c r="A332" s="1" t="s">
        <v>330</v>
      </c>
      <c r="B332" t="s">
        <v>846</v>
      </c>
    </row>
    <row r="333" spans="1:2" x14ac:dyDescent="0.35">
      <c r="A333" s="1" t="s">
        <v>331</v>
      </c>
    </row>
    <row r="334" spans="1:2" x14ac:dyDescent="0.35">
      <c r="A334" s="1" t="s">
        <v>332</v>
      </c>
    </row>
    <row r="335" spans="1:2" x14ac:dyDescent="0.35">
      <c r="A335" s="1" t="s">
        <v>333</v>
      </c>
    </row>
    <row r="336" spans="1:2" x14ac:dyDescent="0.35">
      <c r="A336" s="1" t="s">
        <v>334</v>
      </c>
    </row>
    <row r="337" spans="1:1" x14ac:dyDescent="0.35">
      <c r="A337" s="1" t="s">
        <v>335</v>
      </c>
    </row>
    <row r="338" spans="1:1" x14ac:dyDescent="0.35">
      <c r="A338" s="1" t="s">
        <v>336</v>
      </c>
    </row>
    <row r="339" spans="1:1" x14ac:dyDescent="0.35">
      <c r="A339" s="1" t="s">
        <v>337</v>
      </c>
    </row>
    <row r="340" spans="1:1" x14ac:dyDescent="0.35">
      <c r="A340" s="1" t="s">
        <v>338</v>
      </c>
    </row>
    <row r="341" spans="1:1" x14ac:dyDescent="0.35">
      <c r="A341" s="1" t="s">
        <v>339</v>
      </c>
    </row>
    <row r="342" spans="1:1" x14ac:dyDescent="0.35">
      <c r="A342" s="1" t="s">
        <v>340</v>
      </c>
    </row>
    <row r="343" spans="1:1" x14ac:dyDescent="0.35">
      <c r="A343" s="1" t="s">
        <v>341</v>
      </c>
    </row>
    <row r="344" spans="1:1" x14ac:dyDescent="0.35">
      <c r="A344" s="1" t="s">
        <v>342</v>
      </c>
    </row>
    <row r="345" spans="1:1" x14ac:dyDescent="0.35">
      <c r="A345" s="1" t="s">
        <v>343</v>
      </c>
    </row>
    <row r="346" spans="1:1" x14ac:dyDescent="0.35">
      <c r="A346" s="1" t="s">
        <v>344</v>
      </c>
    </row>
    <row r="347" spans="1:1" x14ac:dyDescent="0.35">
      <c r="A347" s="1" t="s">
        <v>345</v>
      </c>
    </row>
    <row r="348" spans="1:1" x14ac:dyDescent="0.35">
      <c r="A348" s="1" t="s">
        <v>346</v>
      </c>
    </row>
    <row r="349" spans="1:1" x14ac:dyDescent="0.35">
      <c r="A349" s="1" t="s">
        <v>347</v>
      </c>
    </row>
    <row r="350" spans="1:1" x14ac:dyDescent="0.35">
      <c r="A350" s="1" t="s">
        <v>348</v>
      </c>
    </row>
    <row r="351" spans="1:1" x14ac:dyDescent="0.35">
      <c r="A351" s="1" t="s">
        <v>349</v>
      </c>
    </row>
    <row r="352" spans="1:1" x14ac:dyDescent="0.35">
      <c r="A352" s="1" t="s">
        <v>350</v>
      </c>
    </row>
    <row r="353" spans="1:2" x14ac:dyDescent="0.35">
      <c r="A353" s="1" t="s">
        <v>351</v>
      </c>
    </row>
    <row r="354" spans="1:2" x14ac:dyDescent="0.35">
      <c r="A354" s="1" t="s">
        <v>352</v>
      </c>
    </row>
    <row r="355" spans="1:2" x14ac:dyDescent="0.35">
      <c r="A355" s="1" t="s">
        <v>353</v>
      </c>
    </row>
    <row r="356" spans="1:2" x14ac:dyDescent="0.35">
      <c r="A356" s="1" t="s">
        <v>354</v>
      </c>
    </row>
    <row r="357" spans="1:2" x14ac:dyDescent="0.35">
      <c r="A357" s="1" t="s">
        <v>355</v>
      </c>
    </row>
    <row r="358" spans="1:2" x14ac:dyDescent="0.35">
      <c r="A358" s="1" t="s">
        <v>356</v>
      </c>
    </row>
    <row r="359" spans="1:2" x14ac:dyDescent="0.35">
      <c r="A359" s="1" t="s">
        <v>357</v>
      </c>
    </row>
    <row r="360" spans="1:2" x14ac:dyDescent="0.35">
      <c r="A360" s="1" t="s">
        <v>358</v>
      </c>
    </row>
    <row r="361" spans="1:2" x14ac:dyDescent="0.35">
      <c r="A361" s="1" t="s">
        <v>359</v>
      </c>
    </row>
    <row r="362" spans="1:2" x14ac:dyDescent="0.35">
      <c r="A362" s="1" t="s">
        <v>360</v>
      </c>
    </row>
    <row r="363" spans="1:2" x14ac:dyDescent="0.35">
      <c r="A363" s="1" t="s">
        <v>361</v>
      </c>
    </row>
    <row r="364" spans="1:2" x14ac:dyDescent="0.35">
      <c r="A364" s="1" t="s">
        <v>362</v>
      </c>
    </row>
    <row r="365" spans="1:2" ht="14.25" x14ac:dyDescent="0.35">
      <c r="A365" s="2" t="s">
        <v>363</v>
      </c>
      <c r="B365" t="s">
        <v>847</v>
      </c>
    </row>
    <row r="366" spans="1:2" ht="14.25" x14ac:dyDescent="0.35">
      <c r="A366" s="2" t="s">
        <v>364</v>
      </c>
      <c r="B366" t="s">
        <v>848</v>
      </c>
    </row>
    <row r="367" spans="1:2" ht="14.25" x14ac:dyDescent="0.35">
      <c r="A367" s="2" t="s">
        <v>365</v>
      </c>
      <c r="B367" t="s">
        <v>849</v>
      </c>
    </row>
    <row r="368" spans="1:2" ht="14.25" x14ac:dyDescent="0.35">
      <c r="A368" s="2" t="s">
        <v>366</v>
      </c>
      <c r="B368" t="s">
        <v>850</v>
      </c>
    </row>
    <row r="369" spans="1:2" ht="14.25" x14ac:dyDescent="0.35">
      <c r="A369" s="2" t="s">
        <v>367</v>
      </c>
      <c r="B369" t="s">
        <v>851</v>
      </c>
    </row>
    <row r="370" spans="1:2" ht="14.25" x14ac:dyDescent="0.35">
      <c r="A370" s="2" t="s">
        <v>368</v>
      </c>
      <c r="B370" t="s">
        <v>852</v>
      </c>
    </row>
    <row r="371" spans="1:2" x14ac:dyDescent="0.35">
      <c r="A371" t="s">
        <v>369</v>
      </c>
      <c r="B371" t="s">
        <v>853</v>
      </c>
    </row>
    <row r="372" spans="1:2" x14ac:dyDescent="0.35">
      <c r="A372" t="s">
        <v>370</v>
      </c>
      <c r="B372" t="s">
        <v>854</v>
      </c>
    </row>
    <row r="373" spans="1:2" x14ac:dyDescent="0.35">
      <c r="A373" t="s">
        <v>371</v>
      </c>
      <c r="B373" t="s">
        <v>855</v>
      </c>
    </row>
    <row r="374" spans="1:2" x14ac:dyDescent="0.35">
      <c r="A374" t="s">
        <v>372</v>
      </c>
      <c r="B374" t="s">
        <v>856</v>
      </c>
    </row>
    <row r="375" spans="1:2" x14ac:dyDescent="0.35">
      <c r="A375" t="s">
        <v>373</v>
      </c>
      <c r="B375" t="s">
        <v>857</v>
      </c>
    </row>
    <row r="376" spans="1:2" ht="14.25" x14ac:dyDescent="0.45">
      <c r="A376" s="5" t="s">
        <v>374</v>
      </c>
      <c r="B376" t="s">
        <v>858</v>
      </c>
    </row>
    <row r="377" spans="1:2" ht="14.25" x14ac:dyDescent="0.45">
      <c r="A377" s="5" t="s">
        <v>375</v>
      </c>
      <c r="B377" t="s">
        <v>859</v>
      </c>
    </row>
    <row r="378" spans="1:2" ht="14.25" x14ac:dyDescent="0.45">
      <c r="A378" s="5" t="s">
        <v>376</v>
      </c>
      <c r="B378" t="s">
        <v>860</v>
      </c>
    </row>
    <row r="379" spans="1:2" ht="14.25" x14ac:dyDescent="0.45">
      <c r="A379" s="5" t="s">
        <v>377</v>
      </c>
      <c r="B379" t="s">
        <v>861</v>
      </c>
    </row>
    <row r="380" spans="1:2" ht="14.25" x14ac:dyDescent="0.45">
      <c r="A380" s="5" t="s">
        <v>378</v>
      </c>
      <c r="B380" t="s">
        <v>862</v>
      </c>
    </row>
    <row r="381" spans="1:2" ht="14.25" x14ac:dyDescent="0.45">
      <c r="A381" s="5" t="s">
        <v>379</v>
      </c>
      <c r="B381" t="s">
        <v>863</v>
      </c>
    </row>
    <row r="382" spans="1:2" ht="14.25" x14ac:dyDescent="0.45">
      <c r="A382" s="5" t="s">
        <v>380</v>
      </c>
      <c r="B382" t="s">
        <v>864</v>
      </c>
    </row>
    <row r="383" spans="1:2" ht="14.25" x14ac:dyDescent="0.45">
      <c r="A383" s="5" t="s">
        <v>381</v>
      </c>
      <c r="B383" t="s">
        <v>865</v>
      </c>
    </row>
    <row r="384" spans="1:2" ht="14.25" x14ac:dyDescent="0.45">
      <c r="A384" s="5" t="s">
        <v>382</v>
      </c>
      <c r="B384" t="s">
        <v>866</v>
      </c>
    </row>
    <row r="385" spans="1:2" ht="14.25" x14ac:dyDescent="0.45">
      <c r="A385" s="5" t="s">
        <v>383</v>
      </c>
      <c r="B385" t="s">
        <v>867</v>
      </c>
    </row>
    <row r="386" spans="1:2" ht="14.25" x14ac:dyDescent="0.45">
      <c r="A386" s="5" t="s">
        <v>384</v>
      </c>
      <c r="B386" t="s">
        <v>868</v>
      </c>
    </row>
    <row r="387" spans="1:2" ht="14.25" x14ac:dyDescent="0.45">
      <c r="A387" s="5" t="s">
        <v>385</v>
      </c>
      <c r="B387" t="s">
        <v>869</v>
      </c>
    </row>
    <row r="388" spans="1:2" ht="14.25" x14ac:dyDescent="0.45">
      <c r="A388" s="5" t="s">
        <v>386</v>
      </c>
      <c r="B388" t="s">
        <v>870</v>
      </c>
    </row>
    <row r="389" spans="1:2" ht="14.25" x14ac:dyDescent="0.45">
      <c r="A389" s="5" t="s">
        <v>387</v>
      </c>
      <c r="B389" t="s">
        <v>871</v>
      </c>
    </row>
    <row r="390" spans="1:2" ht="14.25" x14ac:dyDescent="0.45">
      <c r="A390" s="5" t="s">
        <v>388</v>
      </c>
      <c r="B390" t="s">
        <v>872</v>
      </c>
    </row>
    <row r="391" spans="1:2" ht="14.25" x14ac:dyDescent="0.45">
      <c r="A391" s="5" t="s">
        <v>389</v>
      </c>
      <c r="B391" t="s">
        <v>873</v>
      </c>
    </row>
    <row r="392" spans="1:2" ht="14.25" x14ac:dyDescent="0.45">
      <c r="A392" s="5" t="s">
        <v>390</v>
      </c>
      <c r="B392" t="s">
        <v>874</v>
      </c>
    </row>
    <row r="393" spans="1:2" ht="14.25" x14ac:dyDescent="0.45">
      <c r="A393" s="5" t="s">
        <v>391</v>
      </c>
      <c r="B393" t="s">
        <v>875</v>
      </c>
    </row>
    <row r="394" spans="1:2" ht="14.25" x14ac:dyDescent="0.45">
      <c r="A394" s="5" t="s">
        <v>392</v>
      </c>
      <c r="B394" t="s">
        <v>876</v>
      </c>
    </row>
    <row r="395" spans="1:2" ht="14.25" x14ac:dyDescent="0.45">
      <c r="A395" s="5" t="s">
        <v>393</v>
      </c>
      <c r="B395" t="s">
        <v>877</v>
      </c>
    </row>
    <row r="396" spans="1:2" ht="14.25" x14ac:dyDescent="0.45">
      <c r="A396" s="5" t="s">
        <v>394</v>
      </c>
      <c r="B396" t="s">
        <v>878</v>
      </c>
    </row>
    <row r="397" spans="1:2" ht="14.25" x14ac:dyDescent="0.45">
      <c r="A397" s="5" t="s">
        <v>395</v>
      </c>
      <c r="B397" t="s">
        <v>879</v>
      </c>
    </row>
    <row r="398" spans="1:2" ht="14.25" x14ac:dyDescent="0.45">
      <c r="A398" s="5" t="s">
        <v>396</v>
      </c>
      <c r="B398" t="s">
        <v>880</v>
      </c>
    </row>
    <row r="399" spans="1:2" ht="14.25" x14ac:dyDescent="0.45">
      <c r="A399" s="5" t="s">
        <v>397</v>
      </c>
      <c r="B399" t="s">
        <v>881</v>
      </c>
    </row>
    <row r="400" spans="1:2" ht="14.25" x14ac:dyDescent="0.45">
      <c r="A400" s="5" t="s">
        <v>398</v>
      </c>
      <c r="B400" t="s">
        <v>882</v>
      </c>
    </row>
    <row r="401" spans="1:2" ht="14.25" x14ac:dyDescent="0.45">
      <c r="A401" s="5" t="s">
        <v>399</v>
      </c>
      <c r="B401" t="s">
        <v>883</v>
      </c>
    </row>
    <row r="402" spans="1:2" ht="14.25" x14ac:dyDescent="0.45">
      <c r="A402" s="5" t="s">
        <v>400</v>
      </c>
      <c r="B402" t="s">
        <v>884</v>
      </c>
    </row>
    <row r="403" spans="1:2" ht="14.25" x14ac:dyDescent="0.45">
      <c r="A403" s="5" t="s">
        <v>401</v>
      </c>
      <c r="B403" t="s">
        <v>885</v>
      </c>
    </row>
    <row r="404" spans="1:2" ht="14.25" x14ac:dyDescent="0.45">
      <c r="A404" s="5" t="s">
        <v>402</v>
      </c>
      <c r="B404" t="s">
        <v>886</v>
      </c>
    </row>
    <row r="405" spans="1:2" ht="28.5" x14ac:dyDescent="0.45">
      <c r="A405" s="5" t="s">
        <v>403</v>
      </c>
      <c r="B405" t="s">
        <v>887</v>
      </c>
    </row>
    <row r="406" spans="1:2" ht="14.25" x14ac:dyDescent="0.45">
      <c r="A406" s="5" t="s">
        <v>404</v>
      </c>
      <c r="B406" t="s">
        <v>888</v>
      </c>
    </row>
    <row r="407" spans="1:2" ht="14.25" x14ac:dyDescent="0.45">
      <c r="A407" s="5" t="s">
        <v>405</v>
      </c>
      <c r="B407" t="s">
        <v>889</v>
      </c>
    </row>
    <row r="408" spans="1:2" ht="14.25" x14ac:dyDescent="0.45">
      <c r="A408" s="5" t="s">
        <v>406</v>
      </c>
      <c r="B408" t="s">
        <v>890</v>
      </c>
    </row>
    <row r="409" spans="1:2" ht="14.25" x14ac:dyDescent="0.45">
      <c r="A409" s="5" t="s">
        <v>407</v>
      </c>
      <c r="B409" t="s">
        <v>891</v>
      </c>
    </row>
    <row r="410" spans="1:2" ht="14.25" x14ac:dyDescent="0.45">
      <c r="A410" s="5" t="s">
        <v>408</v>
      </c>
      <c r="B410" t="s">
        <v>892</v>
      </c>
    </row>
    <row r="411" spans="1:2" ht="14.25" x14ac:dyDescent="0.45">
      <c r="A411" s="5" t="s">
        <v>409</v>
      </c>
      <c r="B411" t="s">
        <v>893</v>
      </c>
    </row>
    <row r="412" spans="1:2" ht="14.25" x14ac:dyDescent="0.45">
      <c r="A412" s="5" t="s">
        <v>410</v>
      </c>
      <c r="B412" t="s">
        <v>894</v>
      </c>
    </row>
    <row r="413" spans="1:2" ht="14.25" x14ac:dyDescent="0.45">
      <c r="A413" s="5" t="s">
        <v>411</v>
      </c>
      <c r="B413" t="s">
        <v>895</v>
      </c>
    </row>
    <row r="414" spans="1:2" ht="14.25" x14ac:dyDescent="0.45">
      <c r="A414" s="5" t="s">
        <v>412</v>
      </c>
      <c r="B414" t="s">
        <v>896</v>
      </c>
    </row>
    <row r="415" spans="1:2" ht="14.25" x14ac:dyDescent="0.45">
      <c r="A415" s="5" t="s">
        <v>413</v>
      </c>
      <c r="B415" t="s">
        <v>897</v>
      </c>
    </row>
    <row r="416" spans="1:2" ht="14.25" x14ac:dyDescent="0.45">
      <c r="A416" s="5" t="s">
        <v>414</v>
      </c>
      <c r="B416" t="s">
        <v>898</v>
      </c>
    </row>
    <row r="417" spans="1:2" ht="14.25" x14ac:dyDescent="0.45">
      <c r="A417" s="5" t="s">
        <v>415</v>
      </c>
      <c r="B417" t="s">
        <v>899</v>
      </c>
    </row>
    <row r="418" spans="1:2" ht="14.25" x14ac:dyDescent="0.45">
      <c r="A418" s="5" t="s">
        <v>416</v>
      </c>
      <c r="B418" t="s">
        <v>900</v>
      </c>
    </row>
    <row r="419" spans="1:2" ht="14.25" x14ac:dyDescent="0.45">
      <c r="A419" s="5" t="s">
        <v>417</v>
      </c>
      <c r="B419" t="s">
        <v>898</v>
      </c>
    </row>
    <row r="420" spans="1:2" ht="14.25" x14ac:dyDescent="0.45">
      <c r="A420" s="5" t="s">
        <v>418</v>
      </c>
      <c r="B420" t="s">
        <v>901</v>
      </c>
    </row>
    <row r="421" spans="1:2" ht="14.25" x14ac:dyDescent="0.45">
      <c r="A421" s="5" t="s">
        <v>419</v>
      </c>
      <c r="B421" t="s">
        <v>902</v>
      </c>
    </row>
    <row r="422" spans="1:2" ht="14.25" x14ac:dyDescent="0.45">
      <c r="A422" s="5" t="s">
        <v>420</v>
      </c>
      <c r="B422" t="s">
        <v>903</v>
      </c>
    </row>
    <row r="423" spans="1:2" ht="14.25" x14ac:dyDescent="0.45">
      <c r="A423" s="5" t="s">
        <v>421</v>
      </c>
      <c r="B423" t="s">
        <v>901</v>
      </c>
    </row>
    <row r="424" spans="1:2" ht="14.25" x14ac:dyDescent="0.45">
      <c r="A424" s="5" t="s">
        <v>422</v>
      </c>
      <c r="B424" t="s">
        <v>898</v>
      </c>
    </row>
    <row r="425" spans="1:2" ht="14.25" x14ac:dyDescent="0.45">
      <c r="A425" s="5" t="s">
        <v>423</v>
      </c>
      <c r="B425" t="s">
        <v>904</v>
      </c>
    </row>
    <row r="426" spans="1:2" ht="14.25" x14ac:dyDescent="0.45">
      <c r="A426" s="5" t="s">
        <v>424</v>
      </c>
    </row>
    <row r="427" spans="1:2" ht="14.25" x14ac:dyDescent="0.45">
      <c r="A427" s="5" t="s">
        <v>425</v>
      </c>
      <c r="B427" t="s">
        <v>905</v>
      </c>
    </row>
    <row r="428" spans="1:2" ht="14.25" x14ac:dyDescent="0.45">
      <c r="A428" s="5" t="s">
        <v>426</v>
      </c>
      <c r="B428" t="s">
        <v>906</v>
      </c>
    </row>
    <row r="429" spans="1:2" ht="14.25" x14ac:dyDescent="0.45">
      <c r="A429" s="5" t="s">
        <v>427</v>
      </c>
      <c r="B429" t="s">
        <v>907</v>
      </c>
    </row>
    <row r="430" spans="1:2" ht="14.25" x14ac:dyDescent="0.45">
      <c r="A430" s="5" t="s">
        <v>428</v>
      </c>
      <c r="B430" t="s">
        <v>908</v>
      </c>
    </row>
    <row r="431" spans="1:2" ht="14.25" x14ac:dyDescent="0.45">
      <c r="A431" s="5" t="s">
        <v>429</v>
      </c>
      <c r="B431" t="s">
        <v>906</v>
      </c>
    </row>
    <row r="432" spans="1:2" ht="14.25" x14ac:dyDescent="0.45">
      <c r="A432" s="5" t="s">
        <v>430</v>
      </c>
      <c r="B432" t="s">
        <v>909</v>
      </c>
    </row>
    <row r="433" spans="1:2" ht="14.25" x14ac:dyDescent="0.45">
      <c r="A433" s="5" t="s">
        <v>431</v>
      </c>
      <c r="B433" t="s">
        <v>910</v>
      </c>
    </row>
    <row r="434" spans="1:2" ht="14.25" x14ac:dyDescent="0.45">
      <c r="A434" s="5" t="s">
        <v>432</v>
      </c>
      <c r="B434" t="s">
        <v>911</v>
      </c>
    </row>
    <row r="435" spans="1:2" ht="14.25" x14ac:dyDescent="0.45">
      <c r="A435" s="5" t="s">
        <v>433</v>
      </c>
      <c r="B435" t="s">
        <v>912</v>
      </c>
    </row>
    <row r="436" spans="1:2" ht="14.25" x14ac:dyDescent="0.45">
      <c r="A436" s="5" t="s">
        <v>434</v>
      </c>
      <c r="B436" t="s">
        <v>913</v>
      </c>
    </row>
    <row r="437" spans="1:2" ht="14.25" x14ac:dyDescent="0.45">
      <c r="A437" s="5" t="s">
        <v>435</v>
      </c>
      <c r="B437" t="s">
        <v>914</v>
      </c>
    </row>
    <row r="438" spans="1:2" ht="14.25" x14ac:dyDescent="0.45">
      <c r="A438" s="5" t="s">
        <v>436</v>
      </c>
      <c r="B438" t="s">
        <v>915</v>
      </c>
    </row>
    <row r="439" spans="1:2" ht="14.25" x14ac:dyDescent="0.45">
      <c r="A439" s="5" t="s">
        <v>437</v>
      </c>
      <c r="B439" t="s">
        <v>916</v>
      </c>
    </row>
    <row r="440" spans="1:2" ht="14.25" x14ac:dyDescent="0.45">
      <c r="A440" s="5" t="s">
        <v>438</v>
      </c>
      <c r="B440" t="s">
        <v>917</v>
      </c>
    </row>
    <row r="441" spans="1:2" ht="14.25" x14ac:dyDescent="0.45">
      <c r="A441" s="5" t="s">
        <v>439</v>
      </c>
      <c r="B441" t="s">
        <v>918</v>
      </c>
    </row>
    <row r="442" spans="1:2" ht="14.25" x14ac:dyDescent="0.45">
      <c r="A442" s="5" t="s">
        <v>440</v>
      </c>
      <c r="B442" t="s">
        <v>916</v>
      </c>
    </row>
    <row r="443" spans="1:2" ht="14.25" x14ac:dyDescent="0.45">
      <c r="A443" s="5" t="s">
        <v>441</v>
      </c>
      <c r="B443" t="s">
        <v>919</v>
      </c>
    </row>
    <row r="444" spans="1:2" ht="14.25" x14ac:dyDescent="0.45">
      <c r="A444" s="5" t="s">
        <v>442</v>
      </c>
      <c r="B444" t="s">
        <v>920</v>
      </c>
    </row>
    <row r="445" spans="1:2" ht="14.25" x14ac:dyDescent="0.45">
      <c r="A445" s="5" t="s">
        <v>443</v>
      </c>
      <c r="B445" t="s">
        <v>921</v>
      </c>
    </row>
    <row r="446" spans="1:2" ht="14.25" x14ac:dyDescent="0.45">
      <c r="A446" s="5" t="s">
        <v>444</v>
      </c>
      <c r="B446" t="s">
        <v>922</v>
      </c>
    </row>
    <row r="447" spans="1:2" ht="14.25" x14ac:dyDescent="0.45">
      <c r="A447" s="5" t="s">
        <v>445</v>
      </c>
      <c r="B447" t="s">
        <v>923</v>
      </c>
    </row>
    <row r="448" spans="1:2" ht="14.25" x14ac:dyDescent="0.45">
      <c r="A448" s="5" t="s">
        <v>446</v>
      </c>
      <c r="B448" t="s">
        <v>924</v>
      </c>
    </row>
    <row r="449" spans="1:2" ht="14.25" x14ac:dyDescent="0.45">
      <c r="A449" s="5" t="s">
        <v>447</v>
      </c>
      <c r="B449" t="s">
        <v>925</v>
      </c>
    </row>
    <row r="450" spans="1:2" ht="14.25" x14ac:dyDescent="0.45">
      <c r="A450" s="5" t="s">
        <v>448</v>
      </c>
      <c r="B450" t="s">
        <v>926</v>
      </c>
    </row>
    <row r="451" spans="1:2" ht="14.25" x14ac:dyDescent="0.45">
      <c r="A451" s="5" t="s">
        <v>449</v>
      </c>
      <c r="B451" t="s">
        <v>927</v>
      </c>
    </row>
    <row r="452" spans="1:2" ht="14.25" x14ac:dyDescent="0.45">
      <c r="A452" s="5" t="s">
        <v>450</v>
      </c>
      <c r="B452" t="s">
        <v>928</v>
      </c>
    </row>
    <row r="453" spans="1:2" ht="14.25" x14ac:dyDescent="0.45">
      <c r="A453" s="5" t="s">
        <v>451</v>
      </c>
      <c r="B453" t="s">
        <v>929</v>
      </c>
    </row>
    <row r="454" spans="1:2" ht="14.25" x14ac:dyDescent="0.45">
      <c r="A454" s="5" t="s">
        <v>452</v>
      </c>
      <c r="B454" t="s">
        <v>930</v>
      </c>
    </row>
    <row r="455" spans="1:2" ht="14.25" x14ac:dyDescent="0.45">
      <c r="A455" s="5" t="s">
        <v>453</v>
      </c>
      <c r="B455" t="s">
        <v>931</v>
      </c>
    </row>
    <row r="456" spans="1:2" ht="14.25" x14ac:dyDescent="0.45">
      <c r="A456" s="5" t="s">
        <v>454</v>
      </c>
      <c r="B456" t="s">
        <v>932</v>
      </c>
    </row>
    <row r="457" spans="1:2" ht="14.25" x14ac:dyDescent="0.45">
      <c r="A457" s="5" t="s">
        <v>455</v>
      </c>
      <c r="B457" t="s">
        <v>933</v>
      </c>
    </row>
    <row r="458" spans="1:2" ht="14.25" x14ac:dyDescent="0.45">
      <c r="A458" s="5" t="s">
        <v>456</v>
      </c>
      <c r="B458" t="s">
        <v>934</v>
      </c>
    </row>
    <row r="459" spans="1:2" ht="14.25" x14ac:dyDescent="0.45">
      <c r="A459" s="5" t="s">
        <v>457</v>
      </c>
      <c r="B459" t="s">
        <v>935</v>
      </c>
    </row>
    <row r="460" spans="1:2" ht="14.25" x14ac:dyDescent="0.45">
      <c r="A460" s="5" t="s">
        <v>458</v>
      </c>
      <c r="B460" t="s">
        <v>936</v>
      </c>
    </row>
    <row r="461" spans="1:2" ht="14.25" x14ac:dyDescent="0.45">
      <c r="A461" s="5" t="s">
        <v>459</v>
      </c>
      <c r="B461" t="s">
        <v>937</v>
      </c>
    </row>
    <row r="462" spans="1:2" ht="14.25" x14ac:dyDescent="0.45">
      <c r="A462" s="5" t="s">
        <v>460</v>
      </c>
      <c r="B462" t="s">
        <v>938</v>
      </c>
    </row>
    <row r="463" spans="1:2" ht="14.25" x14ac:dyDescent="0.45">
      <c r="A463" s="5" t="s">
        <v>461</v>
      </c>
      <c r="B463" t="s">
        <v>939</v>
      </c>
    </row>
    <row r="464" spans="1:2" ht="14.25" x14ac:dyDescent="0.45">
      <c r="A464" s="5" t="s">
        <v>462</v>
      </c>
      <c r="B464" t="s">
        <v>940</v>
      </c>
    </row>
    <row r="465" spans="1:2" ht="14.25" x14ac:dyDescent="0.45">
      <c r="A465" s="5" t="s">
        <v>463</v>
      </c>
      <c r="B465" t="s">
        <v>938</v>
      </c>
    </row>
    <row r="466" spans="1:2" ht="14.25" x14ac:dyDescent="0.45">
      <c r="A466" s="5" t="s">
        <v>464</v>
      </c>
      <c r="B466" t="s">
        <v>941</v>
      </c>
    </row>
    <row r="467" spans="1:2" ht="14.25" x14ac:dyDescent="0.45">
      <c r="A467" s="5" t="s">
        <v>465</v>
      </c>
      <c r="B467" t="s">
        <v>942</v>
      </c>
    </row>
    <row r="468" spans="1:2" ht="14.25" x14ac:dyDescent="0.45">
      <c r="A468" s="5" t="s">
        <v>466</v>
      </c>
      <c r="B468" t="s">
        <v>943</v>
      </c>
    </row>
    <row r="469" spans="1:2" ht="14.25" x14ac:dyDescent="0.45">
      <c r="A469" s="5" t="s">
        <v>467</v>
      </c>
      <c r="B469" t="s">
        <v>944</v>
      </c>
    </row>
    <row r="470" spans="1:2" ht="14.25" x14ac:dyDescent="0.45">
      <c r="A470" s="5" t="s">
        <v>468</v>
      </c>
      <c r="B470" t="s">
        <v>945</v>
      </c>
    </row>
    <row r="471" spans="1:2" ht="14.25" x14ac:dyDescent="0.45">
      <c r="A471" s="5" t="s">
        <v>469</v>
      </c>
      <c r="B471" t="s">
        <v>946</v>
      </c>
    </row>
    <row r="472" spans="1:2" ht="14.25" x14ac:dyDescent="0.45">
      <c r="A472" s="5" t="s">
        <v>470</v>
      </c>
      <c r="B472" t="s">
        <v>947</v>
      </c>
    </row>
    <row r="473" spans="1:2" ht="14.25" x14ac:dyDescent="0.45">
      <c r="A473" s="5" t="s">
        <v>471</v>
      </c>
      <c r="B473" t="s">
        <v>948</v>
      </c>
    </row>
    <row r="474" spans="1:2" ht="14.25" x14ac:dyDescent="0.45">
      <c r="A474" s="5" t="s">
        <v>472</v>
      </c>
      <c r="B474" t="s">
        <v>949</v>
      </c>
    </row>
    <row r="475" spans="1:2" ht="14.25" x14ac:dyDescent="0.45">
      <c r="A475" s="5" t="s">
        <v>473</v>
      </c>
      <c r="B475" t="s">
        <v>950</v>
      </c>
    </row>
    <row r="476" spans="1:2" ht="14.25" x14ac:dyDescent="0.45">
      <c r="A476" s="5" t="s">
        <v>474</v>
      </c>
      <c r="B476" t="s">
        <v>951</v>
      </c>
    </row>
    <row r="477" spans="1:2" ht="14.25" x14ac:dyDescent="0.45">
      <c r="A477" s="5" t="s">
        <v>475</v>
      </c>
      <c r="B477" t="s">
        <v>952</v>
      </c>
    </row>
    <row r="478" spans="1:2" ht="14.25" x14ac:dyDescent="0.45">
      <c r="A478" s="5" t="s">
        <v>476</v>
      </c>
      <c r="B478" t="s">
        <v>953</v>
      </c>
    </row>
    <row r="479" spans="1:2" ht="14.25" x14ac:dyDescent="0.45">
      <c r="A479" s="5" t="s">
        <v>477</v>
      </c>
      <c r="B479" t="s">
        <v>954</v>
      </c>
    </row>
    <row r="480" spans="1:2" ht="14.25" x14ac:dyDescent="0.45">
      <c r="A480" s="5" t="s">
        <v>478</v>
      </c>
      <c r="B480" t="s">
        <v>950</v>
      </c>
    </row>
    <row r="481" spans="1:2" ht="14.25" x14ac:dyDescent="0.45">
      <c r="A481" s="5" t="s">
        <v>479</v>
      </c>
      <c r="B481" t="s">
        <v>916</v>
      </c>
    </row>
    <row r="482" spans="1:2" ht="14.25" x14ac:dyDescent="0.45">
      <c r="A482" s="5" t="s">
        <v>480</v>
      </c>
      <c r="B482" t="s">
        <v>955</v>
      </c>
    </row>
    <row r="483" spans="1:2" ht="14.25" x14ac:dyDescent="0.45">
      <c r="A483" s="5" t="s">
        <v>481</v>
      </c>
      <c r="B483" t="s">
        <v>929</v>
      </c>
    </row>
    <row r="484" spans="1:2" ht="14.25" x14ac:dyDescent="0.45">
      <c r="A484" s="5" t="s">
        <v>482</v>
      </c>
      <c r="B484" t="s">
        <v>956</v>
      </c>
    </row>
    <row r="485" spans="1:2" ht="14.25" x14ac:dyDescent="0.45">
      <c r="A485" s="5" t="s">
        <v>483</v>
      </c>
      <c r="B485" t="s">
        <v>957</v>
      </c>
    </row>
    <row r="486" spans="1:2" ht="14.25" x14ac:dyDescent="0.45">
      <c r="A486" s="5" t="s">
        <v>484</v>
      </c>
      <c r="B486" t="s">
        <v>958</v>
      </c>
    </row>
    <row r="487" spans="1:2" ht="14.25" x14ac:dyDescent="0.45">
      <c r="A487" s="5" t="s">
        <v>485</v>
      </c>
      <c r="B487" t="s">
        <v>959</v>
      </c>
    </row>
    <row r="488" spans="1:2" ht="14.25" x14ac:dyDescent="0.45">
      <c r="A488" s="5" t="s">
        <v>486</v>
      </c>
      <c r="B488" t="s">
        <v>960</v>
      </c>
    </row>
    <row r="489" spans="1:2" ht="14.25" x14ac:dyDescent="0.45">
      <c r="A489" s="5" t="s">
        <v>487</v>
      </c>
      <c r="B489" t="s">
        <v>961</v>
      </c>
    </row>
    <row r="490" spans="1:2" ht="14.25" x14ac:dyDescent="0.45">
      <c r="A490" s="5" t="s">
        <v>488</v>
      </c>
      <c r="B490" t="s">
        <v>916</v>
      </c>
    </row>
    <row r="491" spans="1:2" ht="14.25" x14ac:dyDescent="0.45">
      <c r="A491" s="5" t="s">
        <v>489</v>
      </c>
      <c r="B491" t="s">
        <v>962</v>
      </c>
    </row>
    <row r="492" spans="1:2" ht="14.25" x14ac:dyDescent="0.45">
      <c r="A492" s="5" t="s">
        <v>490</v>
      </c>
    </row>
    <row r="493" spans="1:2" ht="14.25" x14ac:dyDescent="0.45">
      <c r="A493" s="5" t="s">
        <v>491</v>
      </c>
      <c r="B493" t="s">
        <v>963</v>
      </c>
    </row>
    <row r="494" spans="1:2" ht="14.25" x14ac:dyDescent="0.45">
      <c r="A494" s="5" t="s">
        <v>492</v>
      </c>
      <c r="B494" t="s">
        <v>932</v>
      </c>
    </row>
    <row r="495" spans="1:2" ht="14.25" x14ac:dyDescent="0.45">
      <c r="A495" s="5" t="s">
        <v>493</v>
      </c>
      <c r="B495" t="s">
        <v>964</v>
      </c>
    </row>
    <row r="496" spans="1:2" ht="14.25" x14ac:dyDescent="0.45">
      <c r="A496" s="5" t="s">
        <v>494</v>
      </c>
      <c r="B496" t="s">
        <v>965</v>
      </c>
    </row>
    <row r="497" spans="1:2" ht="14.25" x14ac:dyDescent="0.45">
      <c r="A497" s="5" t="s">
        <v>495</v>
      </c>
      <c r="B497" t="s">
        <v>966</v>
      </c>
    </row>
    <row r="498" spans="1:2" ht="14.25" x14ac:dyDescent="0.45">
      <c r="A498" s="5" t="s">
        <v>496</v>
      </c>
      <c r="B498" t="s">
        <v>967</v>
      </c>
    </row>
    <row r="499" spans="1:2" ht="14.25" x14ac:dyDescent="0.45">
      <c r="A499" s="5" t="s">
        <v>497</v>
      </c>
      <c r="B499" t="s">
        <v>968</v>
      </c>
    </row>
    <row r="500" spans="1:2" ht="14.25" x14ac:dyDescent="0.45">
      <c r="A500" s="5" t="s">
        <v>498</v>
      </c>
      <c r="B500" t="s">
        <v>969</v>
      </c>
    </row>
    <row r="501" spans="1:2" ht="14.25" x14ac:dyDescent="0.45">
      <c r="A501" s="5" t="s">
        <v>499</v>
      </c>
      <c r="B501" t="s">
        <v>970</v>
      </c>
    </row>
    <row r="502" spans="1:2" ht="14.25" x14ac:dyDescent="0.45">
      <c r="A502" s="5" t="s">
        <v>500</v>
      </c>
      <c r="B502" t="s">
        <v>971</v>
      </c>
    </row>
    <row r="503" spans="1:2" ht="14.25" x14ac:dyDescent="0.45">
      <c r="A503" s="5" t="s">
        <v>501</v>
      </c>
      <c r="B503" t="s">
        <v>972</v>
      </c>
    </row>
    <row r="504" spans="1:2" ht="14.25" x14ac:dyDescent="0.45">
      <c r="A504" s="5" t="s">
        <v>502</v>
      </c>
      <c r="B504" t="s">
        <v>973</v>
      </c>
    </row>
    <row r="505" spans="1:2" ht="14.25" x14ac:dyDescent="0.45">
      <c r="A505" s="5" t="s">
        <v>503</v>
      </c>
      <c r="B505" t="s">
        <v>974</v>
      </c>
    </row>
    <row r="506" spans="1:2" ht="14.25" x14ac:dyDescent="0.45">
      <c r="A506" s="5" t="s">
        <v>504</v>
      </c>
      <c r="B506" t="s">
        <v>975</v>
      </c>
    </row>
    <row r="507" spans="1:2" ht="14.25" x14ac:dyDescent="0.45">
      <c r="A507" s="5" t="s">
        <v>505</v>
      </c>
      <c r="B507" t="s">
        <v>976</v>
      </c>
    </row>
    <row r="508" spans="1:2" ht="14.25" x14ac:dyDescent="0.45">
      <c r="A508" s="5" t="s">
        <v>506</v>
      </c>
      <c r="B508" t="s">
        <v>977</v>
      </c>
    </row>
    <row r="509" spans="1:2" ht="14.25" x14ac:dyDescent="0.45">
      <c r="A509" s="5" t="s">
        <v>507</v>
      </c>
      <c r="B509" t="s">
        <v>891</v>
      </c>
    </row>
    <row r="510" spans="1:2" ht="14.25" x14ac:dyDescent="0.45">
      <c r="A510" s="5" t="s">
        <v>508</v>
      </c>
      <c r="B510" t="s">
        <v>978</v>
      </c>
    </row>
    <row r="511" spans="1:2" ht="14.25" x14ac:dyDescent="0.45">
      <c r="A511" s="5" t="s">
        <v>509</v>
      </c>
      <c r="B511" t="s">
        <v>979</v>
      </c>
    </row>
    <row r="512" spans="1:2" ht="14.25" x14ac:dyDescent="0.45">
      <c r="A512" s="5" t="s">
        <v>510</v>
      </c>
      <c r="B512" t="s">
        <v>980</v>
      </c>
    </row>
    <row r="513" spans="1:2" ht="14.25" x14ac:dyDescent="0.45">
      <c r="A513" s="5" t="s">
        <v>511</v>
      </c>
      <c r="B513" t="s">
        <v>981</v>
      </c>
    </row>
    <row r="514" spans="1:2" ht="14.25" x14ac:dyDescent="0.45">
      <c r="A514" s="5" t="s">
        <v>512</v>
      </c>
      <c r="B514" t="s">
        <v>982</v>
      </c>
    </row>
    <row r="515" spans="1:2" ht="14.25" x14ac:dyDescent="0.45">
      <c r="A515" s="5" t="s">
        <v>513</v>
      </c>
      <c r="B515" t="s">
        <v>983</v>
      </c>
    </row>
    <row r="516" spans="1:2" ht="14.25" x14ac:dyDescent="0.45">
      <c r="A516" s="5" t="s">
        <v>514</v>
      </c>
      <c r="B516" t="s">
        <v>983</v>
      </c>
    </row>
    <row r="517" spans="1:2" ht="14.25" x14ac:dyDescent="0.45">
      <c r="A517" s="5" t="s">
        <v>515</v>
      </c>
      <c r="B517" t="s">
        <v>975</v>
      </c>
    </row>
    <row r="518" spans="1:2" ht="14.25" x14ac:dyDescent="0.45">
      <c r="A518" s="5" t="s">
        <v>516</v>
      </c>
      <c r="B518" t="s">
        <v>984</v>
      </c>
    </row>
    <row r="519" spans="1:2" ht="14.25" x14ac:dyDescent="0.45">
      <c r="A519" s="5" t="s">
        <v>517</v>
      </c>
      <c r="B519" t="s">
        <v>985</v>
      </c>
    </row>
    <row r="520" spans="1:2" ht="14.25" x14ac:dyDescent="0.45">
      <c r="A520" s="5" t="s">
        <v>518</v>
      </c>
      <c r="B520" t="s">
        <v>983</v>
      </c>
    </row>
    <row r="521" spans="1:2" ht="14.25" x14ac:dyDescent="0.45">
      <c r="A521" s="5" t="s">
        <v>519</v>
      </c>
      <c r="B521" t="s">
        <v>986</v>
      </c>
    </row>
    <row r="522" spans="1:2" ht="14.25" x14ac:dyDescent="0.45">
      <c r="A522" s="5" t="s">
        <v>520</v>
      </c>
      <c r="B522" t="s">
        <v>987</v>
      </c>
    </row>
    <row r="523" spans="1:2" ht="14.25" x14ac:dyDescent="0.45">
      <c r="A523" s="5" t="s">
        <v>521</v>
      </c>
      <c r="B523" t="s">
        <v>988</v>
      </c>
    </row>
    <row r="524" spans="1:2" ht="14.25" x14ac:dyDescent="0.45">
      <c r="A524" s="5" t="s">
        <v>522</v>
      </c>
      <c r="B524" t="s">
        <v>989</v>
      </c>
    </row>
    <row r="525" spans="1:2" ht="14.25" x14ac:dyDescent="0.45">
      <c r="A525" s="5" t="s">
        <v>523</v>
      </c>
      <c r="B525" t="s">
        <v>990</v>
      </c>
    </row>
    <row r="526" spans="1:2" ht="14.25" x14ac:dyDescent="0.45">
      <c r="A526" s="5" t="s">
        <v>524</v>
      </c>
      <c r="B526" t="s">
        <v>991</v>
      </c>
    </row>
    <row r="527" spans="1:2" ht="14.25" x14ac:dyDescent="0.45">
      <c r="A527" s="6" t="s">
        <v>525</v>
      </c>
    </row>
    <row r="528" spans="1:2" ht="14.25" x14ac:dyDescent="0.45">
      <c r="A528" s="5" t="s">
        <v>526</v>
      </c>
      <c r="B528" t="s">
        <v>992</v>
      </c>
    </row>
    <row r="529" spans="1:2" ht="14.25" x14ac:dyDescent="0.45">
      <c r="A529" s="5" t="s">
        <v>527</v>
      </c>
      <c r="B529" t="s">
        <v>993</v>
      </c>
    </row>
    <row r="530" spans="1:2" ht="14.25" x14ac:dyDescent="0.45">
      <c r="A530" s="5" t="s">
        <v>528</v>
      </c>
      <c r="B530" t="s">
        <v>994</v>
      </c>
    </row>
    <row r="531" spans="1:2" ht="14.25" x14ac:dyDescent="0.45">
      <c r="A531" s="5" t="s">
        <v>529</v>
      </c>
      <c r="B531" t="s">
        <v>994</v>
      </c>
    </row>
    <row r="532" spans="1:2" ht="14.25" x14ac:dyDescent="0.45">
      <c r="A532" s="5" t="s">
        <v>530</v>
      </c>
      <c r="B532" t="s">
        <v>995</v>
      </c>
    </row>
    <row r="533" spans="1:2" ht="14.25" x14ac:dyDescent="0.45">
      <c r="A533" s="5" t="s">
        <v>531</v>
      </c>
      <c r="B533" t="s">
        <v>996</v>
      </c>
    </row>
    <row r="534" spans="1:2" ht="14.25" x14ac:dyDescent="0.45">
      <c r="A534" s="5" t="s">
        <v>532</v>
      </c>
      <c r="B534" t="s">
        <v>997</v>
      </c>
    </row>
    <row r="535" spans="1:2" ht="14.25" x14ac:dyDescent="0.45">
      <c r="A535" s="5" t="s">
        <v>533</v>
      </c>
      <c r="B535" t="s">
        <v>998</v>
      </c>
    </row>
    <row r="536" spans="1:2" ht="14.25" x14ac:dyDescent="0.45">
      <c r="A536" s="5" t="s">
        <v>534</v>
      </c>
      <c r="B536" t="s">
        <v>999</v>
      </c>
    </row>
    <row r="537" spans="1:2" ht="14.25" x14ac:dyDescent="0.45">
      <c r="A537" s="5" t="s">
        <v>535</v>
      </c>
      <c r="B537" t="s">
        <v>999</v>
      </c>
    </row>
    <row r="538" spans="1:2" ht="14.25" x14ac:dyDescent="0.45">
      <c r="A538" s="5" t="s">
        <v>536</v>
      </c>
      <c r="B538" t="s">
        <v>999</v>
      </c>
    </row>
    <row r="539" spans="1:2" ht="14.25" x14ac:dyDescent="0.45">
      <c r="A539" s="5" t="s">
        <v>537</v>
      </c>
      <c r="B539" t="s">
        <v>1000</v>
      </c>
    </row>
    <row r="540" spans="1:2" ht="14.25" x14ac:dyDescent="0.45">
      <c r="A540" s="5" t="s">
        <v>538</v>
      </c>
    </row>
    <row r="541" spans="1:2" ht="14.25" x14ac:dyDescent="0.45">
      <c r="A541" s="5" t="s">
        <v>539</v>
      </c>
    </row>
    <row r="542" spans="1:2" ht="14.25" x14ac:dyDescent="0.45">
      <c r="A542" s="5" t="s">
        <v>540</v>
      </c>
      <c r="B542" t="s">
        <v>1001</v>
      </c>
    </row>
    <row r="543" spans="1:2" ht="14.25" x14ac:dyDescent="0.45">
      <c r="A543" s="5" t="s">
        <v>541</v>
      </c>
      <c r="B543" t="s">
        <v>1002</v>
      </c>
    </row>
    <row r="544" spans="1:2" ht="14.25" x14ac:dyDescent="0.45">
      <c r="A544" s="5" t="s">
        <v>542</v>
      </c>
      <c r="B544" t="s">
        <v>1003</v>
      </c>
    </row>
    <row r="545" spans="1:2" ht="14.25" x14ac:dyDescent="0.45">
      <c r="A545" s="5" t="s">
        <v>543</v>
      </c>
      <c r="B545" t="s">
        <v>1004</v>
      </c>
    </row>
    <row r="546" spans="1:2" ht="14.25" x14ac:dyDescent="0.45">
      <c r="A546" s="6" t="s">
        <v>544</v>
      </c>
    </row>
    <row r="547" spans="1:2" ht="14.25" x14ac:dyDescent="0.45">
      <c r="A547" s="5" t="s">
        <v>545</v>
      </c>
      <c r="B547" t="s">
        <v>1005</v>
      </c>
    </row>
    <row r="548" spans="1:2" ht="14.25" x14ac:dyDescent="0.45">
      <c r="A548" s="5" t="s">
        <v>546</v>
      </c>
      <c r="B548" t="s">
        <v>1006</v>
      </c>
    </row>
    <row r="549" spans="1:2" ht="14.25" x14ac:dyDescent="0.45">
      <c r="A549" s="5" t="s">
        <v>547</v>
      </c>
      <c r="B549" t="s">
        <v>1007</v>
      </c>
    </row>
    <row r="550" spans="1:2" x14ac:dyDescent="0.35">
      <c r="A550" t="s">
        <v>548</v>
      </c>
      <c r="B550" t="s">
        <v>1008</v>
      </c>
    </row>
    <row r="551" spans="1:2" x14ac:dyDescent="0.35">
      <c r="A551" t="s">
        <v>549</v>
      </c>
      <c r="B551" t="s">
        <v>1009</v>
      </c>
    </row>
    <row r="552" spans="1:2" x14ac:dyDescent="0.35">
      <c r="A552" t="s">
        <v>550</v>
      </c>
      <c r="B552" t="s">
        <v>1010</v>
      </c>
    </row>
    <row r="553" spans="1:2" x14ac:dyDescent="0.35">
      <c r="A553" t="s">
        <v>551</v>
      </c>
      <c r="B553" t="s">
        <v>1011</v>
      </c>
    </row>
    <row r="554" spans="1:2" x14ac:dyDescent="0.35">
      <c r="A554" t="s">
        <v>552</v>
      </c>
      <c r="B554" t="s">
        <v>1012</v>
      </c>
    </row>
    <row r="555" spans="1:2" x14ac:dyDescent="0.35">
      <c r="A555" t="s">
        <v>553</v>
      </c>
      <c r="B555" t="s">
        <v>1013</v>
      </c>
    </row>
    <row r="556" spans="1:2" x14ac:dyDescent="0.35">
      <c r="A556" t="s">
        <v>554</v>
      </c>
      <c r="B556" t="s">
        <v>1014</v>
      </c>
    </row>
    <row r="557" spans="1:2" x14ac:dyDescent="0.35">
      <c r="A557" t="s">
        <v>555</v>
      </c>
      <c r="B557" t="s">
        <v>1015</v>
      </c>
    </row>
    <row r="558" spans="1:2" x14ac:dyDescent="0.35">
      <c r="A558" t="s">
        <v>556</v>
      </c>
      <c r="B558" t="s">
        <v>1016</v>
      </c>
    </row>
    <row r="559" spans="1:2" x14ac:dyDescent="0.35">
      <c r="A559" t="s">
        <v>557</v>
      </c>
      <c r="B559" t="s">
        <v>707</v>
      </c>
    </row>
    <row r="560" spans="1:2" x14ac:dyDescent="0.35">
      <c r="A560" t="s">
        <v>558</v>
      </c>
      <c r="B560" t="s">
        <v>1017</v>
      </c>
    </row>
    <row r="561" spans="1:2" x14ac:dyDescent="0.35">
      <c r="A561" t="s">
        <v>559</v>
      </c>
      <c r="B561" t="s">
        <v>1018</v>
      </c>
    </row>
    <row r="562" spans="1:2" x14ac:dyDescent="0.35">
      <c r="A562" t="s">
        <v>560</v>
      </c>
      <c r="B562" t="s">
        <v>1019</v>
      </c>
    </row>
    <row r="563" spans="1:2" x14ac:dyDescent="0.35">
      <c r="A563" t="s">
        <v>561</v>
      </c>
      <c r="B563" t="s">
        <v>1020</v>
      </c>
    </row>
    <row r="564" spans="1:2" x14ac:dyDescent="0.35">
      <c r="A564" t="s">
        <v>562</v>
      </c>
      <c r="B564" t="s">
        <v>1021</v>
      </c>
    </row>
    <row r="565" spans="1:2" x14ac:dyDescent="0.35">
      <c r="A565" t="s">
        <v>563</v>
      </c>
      <c r="B565" t="s">
        <v>1022</v>
      </c>
    </row>
    <row r="566" spans="1:2" x14ac:dyDescent="0.35">
      <c r="A566" t="s">
        <v>564</v>
      </c>
      <c r="B566" t="s">
        <v>1023</v>
      </c>
    </row>
    <row r="567" spans="1:2" x14ac:dyDescent="0.35">
      <c r="A567" t="s">
        <v>565</v>
      </c>
      <c r="B567" t="s">
        <v>706</v>
      </c>
    </row>
    <row r="568" spans="1:2" x14ac:dyDescent="0.35">
      <c r="A568" t="s">
        <v>566</v>
      </c>
      <c r="B568" t="s">
        <v>1024</v>
      </c>
    </row>
    <row r="569" spans="1:2" x14ac:dyDescent="0.35">
      <c r="A569" t="s">
        <v>567</v>
      </c>
      <c r="B569" t="s">
        <v>1025</v>
      </c>
    </row>
    <row r="570" spans="1:2" x14ac:dyDescent="0.35">
      <c r="A570" t="s">
        <v>568</v>
      </c>
      <c r="B570" t="s">
        <v>1026</v>
      </c>
    </row>
    <row r="571" spans="1:2" x14ac:dyDescent="0.35">
      <c r="A571" t="s">
        <v>569</v>
      </c>
      <c r="B571" t="s">
        <v>1027</v>
      </c>
    </row>
    <row r="572" spans="1:2" x14ac:dyDescent="0.35">
      <c r="A572" t="s">
        <v>570</v>
      </c>
      <c r="B572" t="s">
        <v>1028</v>
      </c>
    </row>
    <row r="573" spans="1:2" x14ac:dyDescent="0.35">
      <c r="A573" t="s">
        <v>571</v>
      </c>
      <c r="B573" t="s">
        <v>1029</v>
      </c>
    </row>
    <row r="574" spans="1:2" x14ac:dyDescent="0.35">
      <c r="A574" t="s">
        <v>572</v>
      </c>
      <c r="B574" t="s">
        <v>1030</v>
      </c>
    </row>
    <row r="575" spans="1:2" x14ac:dyDescent="0.35">
      <c r="A575" t="s">
        <v>573</v>
      </c>
      <c r="B575" t="s">
        <v>1031</v>
      </c>
    </row>
    <row r="576" spans="1:2" x14ac:dyDescent="0.35">
      <c r="A576" t="s">
        <v>574</v>
      </c>
      <c r="B576" t="s">
        <v>1032</v>
      </c>
    </row>
    <row r="577" spans="1:2" x14ac:dyDescent="0.35">
      <c r="A577" t="s">
        <v>575</v>
      </c>
      <c r="B577" t="s">
        <v>1033</v>
      </c>
    </row>
    <row r="578" spans="1:2" x14ac:dyDescent="0.35">
      <c r="A578" t="s">
        <v>576</v>
      </c>
      <c r="B578" t="s">
        <v>1034</v>
      </c>
    </row>
    <row r="579" spans="1:2" x14ac:dyDescent="0.35">
      <c r="A579" t="s">
        <v>577</v>
      </c>
      <c r="B579" t="s">
        <v>1035</v>
      </c>
    </row>
    <row r="580" spans="1:2" x14ac:dyDescent="0.35">
      <c r="A580" t="s">
        <v>578</v>
      </c>
      <c r="B580" t="s">
        <v>1036</v>
      </c>
    </row>
    <row r="581" spans="1:2" x14ac:dyDescent="0.35">
      <c r="A581" t="s">
        <v>579</v>
      </c>
      <c r="B581" t="s">
        <v>1037</v>
      </c>
    </row>
    <row r="582" spans="1:2" x14ac:dyDescent="0.35">
      <c r="A582" t="s">
        <v>580</v>
      </c>
      <c r="B582" t="s">
        <v>1038</v>
      </c>
    </row>
    <row r="583" spans="1:2" x14ac:dyDescent="0.35">
      <c r="A583" t="s">
        <v>581</v>
      </c>
      <c r="B583" t="s">
        <v>1039</v>
      </c>
    </row>
    <row r="584" spans="1:2" x14ac:dyDescent="0.35">
      <c r="A584" t="s">
        <v>582</v>
      </c>
      <c r="B584" t="s">
        <v>1040</v>
      </c>
    </row>
    <row r="585" spans="1:2" x14ac:dyDescent="0.35">
      <c r="A585" t="s">
        <v>583</v>
      </c>
      <c r="B585" t="s">
        <v>1041</v>
      </c>
    </row>
    <row r="586" spans="1:2" x14ac:dyDescent="0.35">
      <c r="A586" t="s">
        <v>584</v>
      </c>
      <c r="B586" t="s">
        <v>1042</v>
      </c>
    </row>
    <row r="587" spans="1:2" x14ac:dyDescent="0.35">
      <c r="A587" t="s">
        <v>585</v>
      </c>
      <c r="B587" t="s">
        <v>1043</v>
      </c>
    </row>
    <row r="588" spans="1:2" x14ac:dyDescent="0.35">
      <c r="A588" t="s">
        <v>586</v>
      </c>
      <c r="B588" t="s">
        <v>1043</v>
      </c>
    </row>
    <row r="589" spans="1:2" x14ac:dyDescent="0.35">
      <c r="A589" t="s">
        <v>587</v>
      </c>
      <c r="B589" t="s">
        <v>1044</v>
      </c>
    </row>
    <row r="590" spans="1:2" x14ac:dyDescent="0.35">
      <c r="A590" t="s">
        <v>588</v>
      </c>
      <c r="B590" t="s">
        <v>1045</v>
      </c>
    </row>
    <row r="591" spans="1:2" x14ac:dyDescent="0.35">
      <c r="A591" t="s">
        <v>589</v>
      </c>
      <c r="B591" t="s">
        <v>1046</v>
      </c>
    </row>
    <row r="592" spans="1:2" x14ac:dyDescent="0.35">
      <c r="A592" t="s">
        <v>590</v>
      </c>
      <c r="B592" t="s">
        <v>1047</v>
      </c>
    </row>
    <row r="593" spans="1:2" x14ac:dyDescent="0.35">
      <c r="A593" t="s">
        <v>591</v>
      </c>
      <c r="B593" t="s">
        <v>1048</v>
      </c>
    </row>
    <row r="594" spans="1:2" x14ac:dyDescent="0.35">
      <c r="A594" t="s">
        <v>592</v>
      </c>
      <c r="B594" t="s">
        <v>1049</v>
      </c>
    </row>
    <row r="595" spans="1:2" x14ac:dyDescent="0.35">
      <c r="A595" t="s">
        <v>593</v>
      </c>
      <c r="B595" t="s">
        <v>1050</v>
      </c>
    </row>
    <row r="596" spans="1:2" x14ac:dyDescent="0.35">
      <c r="A596" t="s">
        <v>594</v>
      </c>
      <c r="B596" t="s">
        <v>1051</v>
      </c>
    </row>
    <row r="597" spans="1:2" x14ac:dyDescent="0.35">
      <c r="A597" t="s">
        <v>595</v>
      </c>
      <c r="B597" t="s">
        <v>1052</v>
      </c>
    </row>
    <row r="598" spans="1:2" x14ac:dyDescent="0.35">
      <c r="A598" t="s">
        <v>596</v>
      </c>
      <c r="B598" t="s">
        <v>1053</v>
      </c>
    </row>
    <row r="599" spans="1:2" x14ac:dyDescent="0.35">
      <c r="A599" t="s">
        <v>597</v>
      </c>
      <c r="B599" t="s">
        <v>1054</v>
      </c>
    </row>
    <row r="600" spans="1:2" x14ac:dyDescent="0.35">
      <c r="A600" t="s">
        <v>598</v>
      </c>
      <c r="B600" t="s">
        <v>1055</v>
      </c>
    </row>
    <row r="601" spans="1:2" x14ac:dyDescent="0.35">
      <c r="A601" t="s">
        <v>599</v>
      </c>
      <c r="B601" t="s">
        <v>1056</v>
      </c>
    </row>
    <row r="602" spans="1:2" x14ac:dyDescent="0.35">
      <c r="A602" t="s">
        <v>600</v>
      </c>
      <c r="B602" t="s">
        <v>1057</v>
      </c>
    </row>
    <row r="603" spans="1:2" x14ac:dyDescent="0.35">
      <c r="A603" t="s">
        <v>601</v>
      </c>
      <c r="B603" t="s">
        <v>1058</v>
      </c>
    </row>
    <row r="604" spans="1:2" x14ac:dyDescent="0.35">
      <c r="A604" t="s">
        <v>602</v>
      </c>
      <c r="B604" t="s">
        <v>1059</v>
      </c>
    </row>
    <row r="605" spans="1:2" x14ac:dyDescent="0.35">
      <c r="A605" t="s">
        <v>603</v>
      </c>
      <c r="B605" t="s">
        <v>1060</v>
      </c>
    </row>
    <row r="606" spans="1:2" x14ac:dyDescent="0.35">
      <c r="A606" t="s">
        <v>604</v>
      </c>
      <c r="B606" t="s">
        <v>1061</v>
      </c>
    </row>
    <row r="607" spans="1:2" x14ac:dyDescent="0.35">
      <c r="A607" t="s">
        <v>605</v>
      </c>
      <c r="B607" t="s">
        <v>1062</v>
      </c>
    </row>
    <row r="608" spans="1:2" x14ac:dyDescent="0.35">
      <c r="A608" t="s">
        <v>606</v>
      </c>
      <c r="B608" t="s">
        <v>1063</v>
      </c>
    </row>
    <row r="609" spans="1:2" x14ac:dyDescent="0.35">
      <c r="A609" t="s">
        <v>607</v>
      </c>
      <c r="B609" t="s">
        <v>1064</v>
      </c>
    </row>
    <row r="610" spans="1:2" x14ac:dyDescent="0.35">
      <c r="A610" t="s">
        <v>608</v>
      </c>
      <c r="B610" t="s">
        <v>1065</v>
      </c>
    </row>
    <row r="611" spans="1:2" x14ac:dyDescent="0.35">
      <c r="A611" t="s">
        <v>609</v>
      </c>
      <c r="B611" t="s">
        <v>1066</v>
      </c>
    </row>
    <row r="612" spans="1:2" x14ac:dyDescent="0.35">
      <c r="A612" t="s">
        <v>610</v>
      </c>
      <c r="B612" t="s">
        <v>1067</v>
      </c>
    </row>
    <row r="613" spans="1:2" x14ac:dyDescent="0.35">
      <c r="A613" t="s">
        <v>611</v>
      </c>
      <c r="B613" t="s">
        <v>1068</v>
      </c>
    </row>
    <row r="614" spans="1:2" x14ac:dyDescent="0.35">
      <c r="A614" t="s">
        <v>612</v>
      </c>
      <c r="B614" t="s">
        <v>1069</v>
      </c>
    </row>
    <row r="615" spans="1:2" x14ac:dyDescent="0.35">
      <c r="A615" t="s">
        <v>613</v>
      </c>
      <c r="B615" t="s">
        <v>1070</v>
      </c>
    </row>
    <row r="616" spans="1:2" x14ac:dyDescent="0.35">
      <c r="A616" t="s">
        <v>614</v>
      </c>
      <c r="B616" t="s">
        <v>1071</v>
      </c>
    </row>
    <row r="617" spans="1:2" x14ac:dyDescent="0.35">
      <c r="A617" t="s">
        <v>615</v>
      </c>
      <c r="B617" t="s">
        <v>1072</v>
      </c>
    </row>
    <row r="618" spans="1:2" x14ac:dyDescent="0.35">
      <c r="A618" t="s">
        <v>616</v>
      </c>
      <c r="B618" t="s">
        <v>1073</v>
      </c>
    </row>
  </sheetData>
  <conditionalFormatting sqref="A1">
    <cfRule type="duplicateValues" dxfId="85" priority="1"/>
  </conditionalFormatting>
  <conditionalFormatting sqref="A2">
    <cfRule type="duplicateValues" dxfId="84" priority="81"/>
  </conditionalFormatting>
  <conditionalFormatting sqref="A2:A618">
    <cfRule type="duplicateValues" dxfId="83" priority="2"/>
  </conditionalFormatting>
  <conditionalFormatting sqref="A3">
    <cfRule type="duplicateValues" dxfId="82" priority="80"/>
  </conditionalFormatting>
  <conditionalFormatting sqref="A4">
    <cfRule type="duplicateValues" dxfId="81" priority="79"/>
  </conditionalFormatting>
  <conditionalFormatting sqref="A5">
    <cfRule type="duplicateValues" dxfId="80" priority="78"/>
  </conditionalFormatting>
  <conditionalFormatting sqref="A6">
    <cfRule type="duplicateValues" dxfId="79" priority="77"/>
  </conditionalFormatting>
  <conditionalFormatting sqref="A7">
    <cfRule type="duplicateValues" dxfId="78" priority="76"/>
  </conditionalFormatting>
  <conditionalFormatting sqref="A8">
    <cfRule type="duplicateValues" dxfId="77" priority="75"/>
  </conditionalFormatting>
  <conditionalFormatting sqref="A9">
    <cfRule type="duplicateValues" dxfId="76" priority="74"/>
  </conditionalFormatting>
  <conditionalFormatting sqref="A10">
    <cfRule type="duplicateValues" dxfId="75" priority="73"/>
  </conditionalFormatting>
  <conditionalFormatting sqref="A11">
    <cfRule type="duplicateValues" dxfId="74" priority="72"/>
  </conditionalFormatting>
  <conditionalFormatting sqref="A12">
    <cfRule type="duplicateValues" dxfId="73" priority="71"/>
  </conditionalFormatting>
  <conditionalFormatting sqref="A13">
    <cfRule type="duplicateValues" dxfId="72" priority="70"/>
  </conditionalFormatting>
  <conditionalFormatting sqref="A14">
    <cfRule type="duplicateValues" dxfId="71" priority="69"/>
  </conditionalFormatting>
  <conditionalFormatting sqref="A15">
    <cfRule type="duplicateValues" dxfId="70" priority="68"/>
  </conditionalFormatting>
  <conditionalFormatting sqref="A16">
    <cfRule type="duplicateValues" dxfId="69" priority="67"/>
  </conditionalFormatting>
  <conditionalFormatting sqref="A17">
    <cfRule type="duplicateValues" dxfId="68" priority="66"/>
  </conditionalFormatting>
  <conditionalFormatting sqref="A18">
    <cfRule type="duplicateValues" dxfId="67" priority="65"/>
  </conditionalFormatting>
  <conditionalFormatting sqref="A19">
    <cfRule type="duplicateValues" dxfId="66" priority="64"/>
  </conditionalFormatting>
  <conditionalFormatting sqref="A20">
    <cfRule type="duplicateValues" dxfId="65" priority="63"/>
  </conditionalFormatting>
  <conditionalFormatting sqref="A21">
    <cfRule type="duplicateValues" dxfId="64" priority="62"/>
  </conditionalFormatting>
  <conditionalFormatting sqref="A22">
    <cfRule type="duplicateValues" dxfId="63" priority="61"/>
    <cfRule type="duplicateValues" dxfId="62" priority="60"/>
  </conditionalFormatting>
  <conditionalFormatting sqref="A23">
    <cfRule type="duplicateValues" dxfId="61" priority="59"/>
    <cfRule type="duplicateValues" dxfId="60" priority="58"/>
  </conditionalFormatting>
  <conditionalFormatting sqref="A24">
    <cfRule type="duplicateValues" dxfId="59" priority="57"/>
    <cfRule type="duplicateValues" dxfId="58" priority="56"/>
  </conditionalFormatting>
  <conditionalFormatting sqref="A25">
    <cfRule type="duplicateValues" dxfId="57" priority="54"/>
    <cfRule type="duplicateValues" dxfId="56" priority="55"/>
  </conditionalFormatting>
  <conditionalFormatting sqref="A26">
    <cfRule type="duplicateValues" dxfId="55" priority="53"/>
    <cfRule type="duplicateValues" dxfId="54" priority="52"/>
  </conditionalFormatting>
  <conditionalFormatting sqref="A27">
    <cfRule type="duplicateValues" dxfId="53" priority="50"/>
    <cfRule type="duplicateValues" dxfId="52" priority="51"/>
  </conditionalFormatting>
  <conditionalFormatting sqref="A28">
    <cfRule type="duplicateValues" dxfId="51" priority="49"/>
    <cfRule type="duplicateValues" dxfId="50" priority="48"/>
  </conditionalFormatting>
  <conditionalFormatting sqref="A29">
    <cfRule type="duplicateValues" dxfId="49" priority="47"/>
    <cfRule type="duplicateValues" dxfId="48" priority="46"/>
  </conditionalFormatting>
  <conditionalFormatting sqref="A30">
    <cfRule type="duplicateValues" dxfId="47" priority="45"/>
    <cfRule type="duplicateValues" dxfId="46" priority="44"/>
  </conditionalFormatting>
  <conditionalFormatting sqref="A31">
    <cfRule type="duplicateValues" dxfId="45" priority="43"/>
    <cfRule type="duplicateValues" dxfId="44" priority="42"/>
  </conditionalFormatting>
  <conditionalFormatting sqref="A32">
    <cfRule type="duplicateValues" dxfId="43" priority="41"/>
    <cfRule type="duplicateValues" dxfId="42" priority="40"/>
  </conditionalFormatting>
  <conditionalFormatting sqref="A33">
    <cfRule type="duplicateValues" dxfId="41" priority="38"/>
    <cfRule type="duplicateValues" dxfId="40" priority="39"/>
  </conditionalFormatting>
  <conditionalFormatting sqref="A34">
    <cfRule type="duplicateValues" dxfId="39" priority="37"/>
  </conditionalFormatting>
  <conditionalFormatting sqref="A35">
    <cfRule type="duplicateValues" dxfId="38" priority="36"/>
  </conditionalFormatting>
  <conditionalFormatting sqref="A36">
    <cfRule type="duplicateValues" dxfId="37" priority="35"/>
  </conditionalFormatting>
  <conditionalFormatting sqref="A37">
    <cfRule type="duplicateValues" dxfId="36" priority="34"/>
  </conditionalFormatting>
  <conditionalFormatting sqref="A38">
    <cfRule type="duplicateValues" dxfId="35" priority="33"/>
  </conditionalFormatting>
  <conditionalFormatting sqref="A39">
    <cfRule type="duplicateValues" dxfId="34" priority="32"/>
  </conditionalFormatting>
  <conditionalFormatting sqref="A40">
    <cfRule type="duplicateValues" dxfId="33" priority="31"/>
  </conditionalFormatting>
  <conditionalFormatting sqref="A41">
    <cfRule type="duplicateValues" dxfId="32" priority="30"/>
  </conditionalFormatting>
  <conditionalFormatting sqref="A89">
    <cfRule type="duplicateValues" dxfId="31" priority="29"/>
  </conditionalFormatting>
  <conditionalFormatting sqref="A90">
    <cfRule type="duplicateValues" dxfId="30" priority="28"/>
  </conditionalFormatting>
  <conditionalFormatting sqref="A91">
    <cfRule type="duplicateValues" dxfId="29" priority="27"/>
  </conditionalFormatting>
  <conditionalFormatting sqref="A92:A93">
    <cfRule type="duplicateValues" dxfId="28" priority="26"/>
  </conditionalFormatting>
  <conditionalFormatting sqref="A94">
    <cfRule type="duplicateValues" dxfId="27" priority="25"/>
  </conditionalFormatting>
  <conditionalFormatting sqref="A95">
    <cfRule type="duplicateValues" dxfId="26" priority="24"/>
  </conditionalFormatting>
  <conditionalFormatting sqref="A96">
    <cfRule type="duplicateValues" dxfId="25" priority="23"/>
  </conditionalFormatting>
  <conditionalFormatting sqref="A97">
    <cfRule type="duplicateValues" dxfId="24" priority="22"/>
  </conditionalFormatting>
  <conditionalFormatting sqref="A98">
    <cfRule type="duplicateValues" dxfId="23" priority="21"/>
  </conditionalFormatting>
  <conditionalFormatting sqref="A99">
    <cfRule type="duplicateValues" dxfId="22" priority="20"/>
  </conditionalFormatting>
  <conditionalFormatting sqref="A100">
    <cfRule type="duplicateValues" dxfId="21" priority="19"/>
  </conditionalFormatting>
  <conditionalFormatting sqref="A101">
    <cfRule type="duplicateValues" dxfId="20" priority="18"/>
  </conditionalFormatting>
  <conditionalFormatting sqref="A102">
    <cfRule type="duplicateValues" dxfId="19" priority="17"/>
  </conditionalFormatting>
  <conditionalFormatting sqref="A103">
    <cfRule type="duplicateValues" dxfId="18" priority="16"/>
  </conditionalFormatting>
  <conditionalFormatting sqref="A104">
    <cfRule type="duplicateValues" dxfId="17" priority="15"/>
  </conditionalFormatting>
  <conditionalFormatting sqref="A105:A108">
    <cfRule type="duplicateValues" dxfId="16" priority="82"/>
  </conditionalFormatting>
  <conditionalFormatting sqref="A109:A118">
    <cfRule type="duplicateValues" dxfId="15" priority="14"/>
  </conditionalFormatting>
  <conditionalFormatting sqref="A119">
    <cfRule type="duplicateValues" dxfId="14" priority="13"/>
  </conditionalFormatting>
  <conditionalFormatting sqref="A120">
    <cfRule type="duplicateValues" dxfId="13" priority="12"/>
  </conditionalFormatting>
  <conditionalFormatting sqref="A121">
    <cfRule type="duplicateValues" dxfId="12" priority="11"/>
  </conditionalFormatting>
  <conditionalFormatting sqref="A122">
    <cfRule type="duplicateValues" dxfId="11" priority="10"/>
  </conditionalFormatting>
  <conditionalFormatting sqref="A123:A124">
    <cfRule type="duplicateValues" dxfId="10" priority="9"/>
  </conditionalFormatting>
  <conditionalFormatting sqref="A125">
    <cfRule type="duplicateValues" dxfId="9" priority="8"/>
  </conditionalFormatting>
  <conditionalFormatting sqref="A126">
    <cfRule type="duplicateValues" dxfId="8" priority="7"/>
  </conditionalFormatting>
  <conditionalFormatting sqref="A127">
    <cfRule type="duplicateValues" dxfId="7" priority="5"/>
    <cfRule type="duplicateValues" dxfId="6" priority="6"/>
  </conditionalFormatting>
  <conditionalFormatting sqref="A128">
    <cfRule type="duplicateValues" dxfId="5" priority="4"/>
    <cfRule type="duplicateValues" dxfId="4" priority="3"/>
  </conditionalFormatting>
  <conditionalFormatting sqref="A131:A176">
    <cfRule type="duplicateValues" dxfId="3" priority="83"/>
  </conditionalFormatting>
  <conditionalFormatting sqref="A131:A618">
    <cfRule type="duplicateValues" dxfId="2" priority="86"/>
  </conditionalFormatting>
  <conditionalFormatting sqref="A177:A221">
    <cfRule type="duplicateValues" dxfId="1" priority="85"/>
  </conditionalFormatting>
  <conditionalFormatting sqref="A222:A252">
    <cfRule type="duplicateValues" dxfId="0" priority="84"/>
  </conditionalFormatting>
  <hyperlinks>
    <hyperlink ref="B550" r:id="rId1" xr:uid="{1457633A-8473-418C-A9F9-3B06F434034E}"/>
    <hyperlink ref="B551" r:id="rId2" xr:uid="{D87A01A7-1503-4D64-8347-44E2E0FA7DA1}"/>
    <hyperlink ref="B555" r:id="rId3" display="https://asuedujo-my.sharepoint.com/personal/asu_files_asu_edu_jo/_layouts/15/onedrive.aspx?id=%2Fpersonal%2Fasu%5Ffiles%5Fasu%5Fedu%5Fjo%2FDocuments%2FASU%2FIT%2Fsoftware%20Eng%2F2023%2D2024%20SE%20study%20plan%2Epdf&amp;parent=%2Fpersonal%2Fasu%5Ffiles%5Fasu%5Fedu%5Fjo%2FDocuments%2FASU%2FIT%2Fsoftware%20Eng&amp;ga=1" xr:uid="{B98FA64A-30BC-430E-9E89-67EDEC08471A}"/>
    <hyperlink ref="B556" r:id="rId4" xr:uid="{AF928AC0-4664-4DC1-805B-0E26ED69E3A3}"/>
    <hyperlink ref="B559" r:id="rId5" xr:uid="{59DCE8D9-73A7-415E-9CC7-3FBC8420DF04}"/>
    <hyperlink ref="B563" r:id="rId6" xr:uid="{5B87CEB0-4EF8-4BA2-9DAB-E827D3DE9102}"/>
    <hyperlink ref="B564" r:id="rId7" xr:uid="{566D92D2-B23A-46AF-8428-1798783E0197}"/>
    <hyperlink ref="B567" r:id="rId8" xr:uid="{C2089B7D-CE18-4CBE-9A8B-18ED68969753}"/>
    <hyperlink ref="B568" r:id="rId9" xr:uid="{0643E212-F0C6-46B5-B1C3-57EF397FAA51}"/>
    <hyperlink ref="B104" r:id="rId10" xr:uid="{1AEA546A-5DB0-43BC-8510-04AD222BF674}"/>
    <hyperlink ref="B105" r:id="rId11" xr:uid="{241E2B4B-4881-439B-AAC2-31467FBC5A2B}"/>
    <hyperlink ref="B106" r:id="rId12" display="https://asuedujo-my.sharepoint.com/personal/asu_files_asu_edu_jo/_layouts/15/onedrive.aspx?id=%2Fpersonal%2Fasu%5Ffiles%5Fasu%5Fedu%5Fjo%2FDocuments%2FASU%2FIT%2Fsoftware%20Eng%2F2023%2D2024%20SE%20study%20plan%2Epdf&amp;parent=%2Fpersonal%2Fasu%5Ffiles%5Fasu%5Fedu%5Fjo%2FDocuments%2FASU%2FIT%2Fsoftware%20Eng&amp;ga=1" xr:uid="{BC35CA96-9BFB-4ECA-9D11-A856AF833B91}"/>
    <hyperlink ref="B107" r:id="rId13" display="https://www.asu.edu.jo/ar/it/DSAI/Documents/DSAI_2022-2023ar.pdf" xr:uid="{0E7387EB-466D-48D6-9931-0C4E9C6E38AF}"/>
    <hyperlink ref="B119" r:id="rId14" xr:uid="{E768D500-600F-43E6-B096-549DF5CE15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Royal_Legend</dc:creator>
  <cp:lastModifiedBy>Royal_Legend</cp:lastModifiedBy>
  <dcterms:created xsi:type="dcterms:W3CDTF">2024-05-29T23:47:57Z</dcterms:created>
  <dcterms:modified xsi:type="dcterms:W3CDTF">2024-05-29T23:49:12Z</dcterms:modified>
</cp:coreProperties>
</file>