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 DA Capstones\Bike-Share Excel Data Files\A Year Review\"/>
    </mc:Choice>
  </mc:AlternateContent>
  <xr:revisionPtr revIDLastSave="0" documentId="13_ncr:1_{B78EBA0E-622D-4E52-97CE-687F5FEE7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formember_casual" sheetId="1" r:id="rId1"/>
    <sheet name="Sheet1" sheetId="3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918D8-B90C-455D-A9E6-2E1B87C8F4E2}" keepAlive="1" name="Query - average_of_ride_length" description="Connection to the 'average_of_ride_length' query in the workbook." type="5" refreshedVersion="0" background="1">
    <dbPr connection="Provider=Microsoft.Mashup.OleDb.1;Data Source=$Workbook$;Location=average_of_ride_length;Extended Properties=&quot;&quot;" command="SELECT * FROM [average_of_ride_length]"/>
  </connection>
</connections>
</file>

<file path=xl/sharedStrings.xml><?xml version="1.0" encoding="utf-8"?>
<sst xmlns="http://schemas.openxmlformats.org/spreadsheetml/2006/main" count="9" uniqueCount="7">
  <si>
    <t>member_casual</t>
  </si>
  <si>
    <t>casual</t>
  </si>
  <si>
    <t>member</t>
  </si>
  <si>
    <t>count of ride_id</t>
  </si>
  <si>
    <t>Row Labels</t>
  </si>
  <si>
    <t>Grand Total</t>
  </si>
  <si>
    <t>Sum of count of ride_id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</si>
</sst>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[a-year-review-Divvytripdata.xlsx]analysisformember_casual!PivotTable1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analysisformember_casual!$H$6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analysisformember_casual!$G$7:$G$9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analysisformember_casual!$H$7:$H$9</c:f>
              <c:numCache>
                <c:formatCode>General</c:formatCode>
                <c:ptCount val="2"/>
                <c:pt idx="0">
                  <c:v>2059179</c:v>
                </c:pt>
                <c:pt idx="1">
                  <c:v>3660698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E-4411-97E9-F793D665C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259144"/>
        <c:axId val="599261304"/>
      </c:barChart>
      <c:catAx>
        <c:axId val="5992591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61304"/>
        <c:crosses val="autoZero"/>
        <c:auto val="1"/>
        <c:lblAlgn val="ctr"/>
        <c:lblOffset val="100"/>
        <c:noMultiLvlLbl val="0"/>
      </c:catAx>
      <c:valAx>
        <c:axId val="599261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59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9</xdr:row>
      <xdr:rowOff>118110</xdr:rowOff>
    </xdr:from>
    <xdr:to>
      <xdr:col>9</xdr:col>
      <xdr:colOff>68580</xdr:colOff>
      <xdr:row>24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4F0E76-838A-2EDA-E7BE-5A6F80616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37.542889930555" createdVersion="8" refreshedVersion="8" minRefreshableVersion="3" recordCount="2" xr:uid="{2BB2DE80-5695-4380-9D16-98E53BECFC1F}">
  <cacheSource type="worksheet">
    <worksheetSource name="Table1"/>
  </cacheSource>
  <cacheFields count="2">
    <cacheField name="count of ride_id" numFmtId="0">
      <sharedItems containsSemiMixedTypes="0" containsString="0" containsNumber="1" containsInteger="1" minValue="2059179" maxValue="3660698"/>
    </cacheField>
    <cacheField name="member_casual" numFmtId="0">
      <sharedItems count="2">
        <s v="casual"/>
        <s v="memb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n v="2059179"/>
    <x v="0"/>
  </r>
  <r>
    <n v="366069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747BE-E33C-4D53-A02E-76F63BD1BF9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G6:H9" firstHeaderRow="1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count of ride_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Count="1">
  <autoFilter ref="A1:B3" xr:uid="{00000000-0009-0000-0100-000001000000}"/>
  <tableColumns count="2">
    <tableColumn id="1" xr3:uid="{00000000-0010-0000-0000-000001000000}" name="count of ride_id"/>
    <tableColumn id="2" xr3:uid="{00000000-0010-0000-0000-000002000000}" name="member_cas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12" sqref="L12"/>
    </sheetView>
  </sheetViews>
  <sheetFormatPr defaultRowHeight="14.4" x14ac:dyDescent="0.3"/>
  <cols>
    <col min="1" max="2" width="16.21875" customWidth="1"/>
    <col min="7" max="7" width="12.5546875" bestFit="1" customWidth="1"/>
    <col min="8" max="8" width="21" bestFit="1" customWidth="1"/>
  </cols>
  <sheetData>
    <row r="1" spans="1:8" x14ac:dyDescent="0.3">
      <c r="A1" t="s">
        <v>3</v>
      </c>
      <c r="B1" t="s">
        <v>0</v>
      </c>
    </row>
    <row r="2" spans="1:8" x14ac:dyDescent="0.3">
      <c r="A2">
        <v>2059179</v>
      </c>
      <c r="B2" t="s">
        <v>1</v>
      </c>
    </row>
    <row r="3" spans="1:8" x14ac:dyDescent="0.3">
      <c r="A3">
        <v>3660698</v>
      </c>
      <c r="B3" t="s">
        <v>2</v>
      </c>
    </row>
    <row r="6" spans="1:8" x14ac:dyDescent="0.3">
      <c r="G6" s="1" t="s">
        <v>4</v>
      </c>
      <c r="H6" t="s">
        <v>6</v>
      </c>
    </row>
    <row r="7" spans="1:8" x14ac:dyDescent="0.3">
      <c r="G7" s="2" t="s">
        <v>1</v>
      </c>
      <c r="H7" s="3">
        <v>2059179</v>
      </c>
    </row>
    <row r="8" spans="1:8" x14ac:dyDescent="0.3">
      <c r="G8" s="2" t="s">
        <v>2</v>
      </c>
      <c r="H8" s="3">
        <v>3660698</v>
      </c>
    </row>
    <row r="9" spans="1:8" x14ac:dyDescent="0.3">
      <c r="G9" s="2" t="s">
        <v>5</v>
      </c>
      <c r="H9" s="3">
        <v>5719877</v>
      </c>
    </row>
  </sheetData>
  <conditionalFormatting sqref="A2:B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{8EE76891-2BAF-4C8A-8FD5-6F87B577DA2D}</x14:id>
        </ext>
      </extLst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E76891-2BAF-4C8A-8FD5-6F87B577D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A2:B3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8EF0-35A2-42A3-8B08-6A465DB2CD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EF00A-9ABC-443C-B2A9-9458B41D5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analysisformember_casual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Y Bello</dc:creator>
  <cp:lastModifiedBy>Olanrewaju Y Bello</cp:lastModifiedBy>
  <dcterms:created xsi:type="dcterms:W3CDTF">2024-02-07T10:15:32Z</dcterms:created>
  <dcterms:modified xsi:type="dcterms:W3CDTF">2024-02-15T12:08:10Z</dcterms:modified>
</cp:coreProperties>
</file>