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yusufoyebanji/Downloads/"/>
    </mc:Choice>
  </mc:AlternateContent>
  <xr:revisionPtr revIDLastSave="0" documentId="13_ncr:1_{99035CF3-88FA-AA46-9577-7E54ED3BC336}" xr6:coauthVersionLast="47" xr6:coauthVersionMax="47" xr10:uidLastSave="{00000000-0000-0000-0000-000000000000}"/>
  <bookViews>
    <workbookView xWindow="36200" yWindow="500" windowWidth="35840" windowHeight="20680" activeTab="1" xr2:uid="{00000000-000D-0000-FFFF-FFFF00000000}"/>
  </bookViews>
  <sheets>
    <sheet name="Test Plan" sheetId="1" r:id="rId1"/>
    <sheet name="Test Cases" sheetId="2" r:id="rId2"/>
    <sheet name="Issues Reporting" sheetId="3" r:id="rId3"/>
  </sheets>
  <calcPr calcId="0"/>
</workbook>
</file>

<file path=xl/sharedStrings.xml><?xml version="1.0" encoding="utf-8"?>
<sst xmlns="http://schemas.openxmlformats.org/spreadsheetml/2006/main" count="147" uniqueCount="115">
  <si>
    <t>Area</t>
  </si>
  <si>
    <t>Objective</t>
  </si>
  <si>
    <t>Priority</t>
  </si>
  <si>
    <t>Automation Candidate</t>
  </si>
  <si>
    <t>Authentication</t>
  </si>
  <si>
    <t>Validate user sign up, login and logout flows</t>
  </si>
  <si>
    <t>High</t>
  </si>
  <si>
    <t>Yes</t>
  </si>
  <si>
    <t>Cart</t>
  </si>
  <si>
    <t>Ensure users can add and remove items to/from cart</t>
  </si>
  <si>
    <t>Checkout</t>
  </si>
  <si>
    <t>Validate place order process with valid/invalid inputs</t>
  </si>
  <si>
    <t>Checkout (Negative)</t>
  </si>
  <si>
    <t>Prevent purchase with empty cart</t>
  </si>
  <si>
    <t>Contact</t>
  </si>
  <si>
    <t>Ensure messages can be sent from contact form</t>
  </si>
  <si>
    <t>Medium</t>
  </si>
  <si>
    <t>Browse Categories</t>
  </si>
  <si>
    <t>Ensure product categories show correct items</t>
  </si>
  <si>
    <t>Test ID</t>
  </si>
  <si>
    <t>Scenario</t>
  </si>
  <si>
    <t>Preconditions</t>
  </si>
  <si>
    <t>Steps</t>
  </si>
  <si>
    <t>Expected</t>
  </si>
  <si>
    <t>Actual</t>
  </si>
  <si>
    <t>Rationale for Automation</t>
  </si>
  <si>
    <t>TC001</t>
  </si>
  <si>
    <t>Sign up then log in</t>
  </si>
  <si>
    <t>Navigate to site</t>
  </si>
  <si>
    <t>Open Sign Up modal → enter unique username/password → submit → open Login modal → enter same credentials → login</t>
  </si>
  <si>
    <t>User successfully signed up and logged in, Welcome &lt;user&gt; shown</t>
  </si>
  <si>
    <t>As Expected</t>
  </si>
  <si>
    <t>Critical authentication flow, frequently used and prone to errors.</t>
  </si>
  <si>
    <t>TC002</t>
  </si>
  <si>
    <t>Log out after logging in</t>
  </si>
  <si>
    <t>User logged in</t>
  </si>
  <si>
    <t>Click Logout link</t>
  </si>
  <si>
    <t>User logged out and login button reappears</t>
  </si>
  <si>
    <t>Logout ensures proper session handling and state management.</t>
  </si>
  <si>
    <t>TC003</t>
  </si>
  <si>
    <t>Add item to cart</t>
  </si>
  <si>
    <t>Select product → click Add to cart → accept alert → open cart</t>
  </si>
  <si>
    <t>Selected product is listed in cart</t>
  </si>
  <si>
    <t>Core e-commerce functionality, high business value.</t>
  </si>
  <si>
    <t>TC004</t>
  </si>
  <si>
    <t>Remove item from cart</t>
  </si>
  <si>
    <t>Cart contains items</t>
  </si>
  <si>
    <t>Open cart → click Delete on item</t>
  </si>
  <si>
    <t>Item removed from cart</t>
  </si>
  <si>
    <t>Cart integrity is essential for user trust and order accuracy.</t>
  </si>
  <si>
    <t>TC005</t>
  </si>
  <si>
    <t>Browse Phones category</t>
  </si>
  <si>
    <t>Navigate to homepage</t>
  </si>
  <si>
    <t>Click Phones category</t>
  </si>
  <si>
    <t>Phone products are listed</t>
  </si>
  <si>
    <t>Category browsing validates product discoverability.</t>
  </si>
  <si>
    <t>TC006</t>
  </si>
  <si>
    <t>Browse Laptops category</t>
  </si>
  <si>
    <t>Click Laptops category</t>
  </si>
  <si>
    <t>Laptop products are listed</t>
  </si>
  <si>
    <t>Ensures laptop products display correctly under filtering.</t>
  </si>
  <si>
    <t>TC007</t>
  </si>
  <si>
    <t>Browse Monitors category</t>
  </si>
  <si>
    <t>Click Monitors category</t>
  </si>
  <si>
    <t>Monitor products are listed</t>
  </si>
  <si>
    <t>Ensures monitor products display correctly under filtering.</t>
  </si>
  <si>
    <t>TC008</t>
  </si>
  <si>
    <t>Submit Place Order form with all fields empty</t>
  </si>
  <si>
    <t>Open cart with item(s)</t>
  </si>
  <si>
    <t>Click Place Order → leave all fields empty → click Purchase</t>
  </si>
  <si>
    <t>Validation error shown</t>
  </si>
  <si>
    <t>No error, order attempted</t>
  </si>
  <si>
    <t>Negative test to ensure validation for empty inputs is enforced.</t>
  </si>
  <si>
    <t>TC009</t>
  </si>
  <si>
    <t>Submit Place Order form with invalid data</t>
  </si>
  <si>
    <t>Click Place Order → fill invalid card and random text in fields → click Purchase</t>
  </si>
  <si>
    <t>Negative test for input validation using invalid data.</t>
  </si>
  <si>
    <t>TC010</t>
  </si>
  <si>
    <t>Purchase with empty cart</t>
  </si>
  <si>
    <t>Cart is empty</t>
  </si>
  <si>
    <t>Click Place Order → fill details → click Purchase</t>
  </si>
  <si>
    <t>Order should not be allowed</t>
  </si>
  <si>
    <t>Modal allows attempt</t>
  </si>
  <si>
    <t>Prevents illogical purchases when cart is empty.</t>
  </si>
  <si>
    <t>TC011</t>
  </si>
  <si>
    <t>Send message with empty fields in Contact modal</t>
  </si>
  <si>
    <t>Open Contact modal</t>
  </si>
  <si>
    <t>Click Send without filling fields</t>
  </si>
  <si>
    <t>No validation, alert accepted</t>
  </si>
  <si>
    <t>Validates proper input enforcement in contact form.</t>
  </si>
  <si>
    <t>Bug ID</t>
  </si>
  <si>
    <t>Title</t>
  </si>
  <si>
    <t>Severity</t>
  </si>
  <si>
    <t>Adjustment to Approach</t>
  </si>
  <si>
    <t>BUG001</t>
  </si>
  <si>
    <t>Place Order form allows empty submission</t>
  </si>
  <si>
    <t>Open Place Order modal → click Purchase with empty fields</t>
  </si>
  <si>
    <t>Validation error should prevent submission</t>
  </si>
  <si>
    <t>Add negative test coverage for empty fields; include field-level validation checks.</t>
  </si>
  <si>
    <t>BUG002</t>
  </si>
  <si>
    <t>Place Order form accepts invalid input</t>
  </si>
  <si>
    <t>Enter invalid card and random text → click Purchase</t>
  </si>
  <si>
    <t>Validation error should be shown</t>
  </si>
  <si>
    <t>Order attempted</t>
  </si>
  <si>
    <t>Expand input validation tests for boundary values and invalid formats.</t>
  </si>
  <si>
    <t>BUG003</t>
  </si>
  <si>
    <t>Contact form accepts empty submission</t>
  </si>
  <si>
    <t>Open Contact modal → click Send without input</t>
  </si>
  <si>
    <t>Enhance exploratory testing of modal forms; enforce mandatory fields validation.</t>
  </si>
  <si>
    <t>BUG004</t>
  </si>
  <si>
    <t>Empty cart order attempt possible</t>
  </si>
  <si>
    <t>Ensure cart empty → click Place Order → fill details → click Purchase</t>
  </si>
  <si>
    <t>Order not allowed</t>
  </si>
  <si>
    <t>Modal allows order attempt</t>
  </si>
  <si>
    <t>Include regression tests preventing order placement with empty cart.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</si>
</sst>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 (Body)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E12" sqref="E12"/>
    </sheetView>
  </sheetViews>
  <sheetFormatPr baseColWidth="10" defaultColWidth="8.83203125" defaultRowHeight="16" x14ac:dyDescent="0.2"/>
  <cols>
    <col min="1" max="1" width="17.83203125" style="2" bestFit="1" customWidth="1"/>
    <col min="2" max="2" width="45.5" style="2" bestFit="1" customWidth="1"/>
    <col min="3" max="3" width="8" style="2" bestFit="1" customWidth="1"/>
    <col min="4" max="4" width="19.6640625" style="2" bestFit="1" customWidth="1"/>
    <col min="5" max="16384" width="8.83203125" style="2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3" t="s">
        <v>4</v>
      </c>
      <c r="B2" s="3" t="s">
        <v>5</v>
      </c>
      <c r="C2" s="5" t="s">
        <v>6</v>
      </c>
      <c r="D2" s="3" t="s">
        <v>7</v>
      </c>
    </row>
    <row r="3" spans="1:4" x14ac:dyDescent="0.2">
      <c r="A3" s="3" t="s">
        <v>8</v>
      </c>
      <c r="B3" s="3" t="s">
        <v>9</v>
      </c>
      <c r="C3" s="5" t="s">
        <v>6</v>
      </c>
      <c r="D3" s="3" t="s">
        <v>7</v>
      </c>
    </row>
    <row r="4" spans="1:4" x14ac:dyDescent="0.2">
      <c r="A4" s="3" t="s">
        <v>10</v>
      </c>
      <c r="B4" s="3" t="s">
        <v>11</v>
      </c>
      <c r="C4" s="5" t="s">
        <v>6</v>
      </c>
      <c r="D4" s="3" t="s">
        <v>7</v>
      </c>
    </row>
    <row r="5" spans="1:4" x14ac:dyDescent="0.2">
      <c r="A5" s="3" t="s">
        <v>12</v>
      </c>
      <c r="B5" s="3" t="s">
        <v>13</v>
      </c>
      <c r="C5" s="5" t="s">
        <v>6</v>
      </c>
      <c r="D5" s="3" t="s">
        <v>7</v>
      </c>
    </row>
    <row r="6" spans="1:4" x14ac:dyDescent="0.2">
      <c r="A6" s="3" t="s">
        <v>14</v>
      </c>
      <c r="B6" s="3" t="s">
        <v>15</v>
      </c>
      <c r="C6" s="6" t="s">
        <v>16</v>
      </c>
      <c r="D6" s="3" t="s">
        <v>7</v>
      </c>
    </row>
    <row r="7" spans="1:4" x14ac:dyDescent="0.2">
      <c r="A7" s="3" t="s">
        <v>17</v>
      </c>
      <c r="B7" s="3" t="s">
        <v>18</v>
      </c>
      <c r="C7" s="6" t="s">
        <v>16</v>
      </c>
      <c r="D7" s="3" t="s">
        <v>7</v>
      </c>
    </row>
  </sheetData>
  <dataValidations count="1">
    <dataValidation type="list" allowBlank="1" showInputMessage="1" showErrorMessage="1" sqref="C2:C7" xr:uid="{00000000-0002-0000-0000-000000000000}">
      <formula1>"High,Medium,Low"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topLeftCell="B1" workbookViewId="0">
      <selection activeCell="D17" sqref="D17"/>
    </sheetView>
  </sheetViews>
  <sheetFormatPr baseColWidth="10" defaultColWidth="8.83203125" defaultRowHeight="16" x14ac:dyDescent="0.2"/>
  <cols>
    <col min="1" max="1" width="7" style="2" bestFit="1" customWidth="1"/>
    <col min="2" max="2" width="43.1640625" style="2" bestFit="1" customWidth="1"/>
    <col min="3" max="3" width="20" style="2" bestFit="1" customWidth="1"/>
    <col min="4" max="4" width="104.6640625" style="2" bestFit="1" customWidth="1"/>
    <col min="5" max="5" width="57" style="2" bestFit="1" customWidth="1"/>
    <col min="6" max="6" width="25" style="2" bestFit="1" customWidth="1"/>
    <col min="7" max="7" width="55" style="2" bestFit="1" customWidth="1"/>
    <col min="8" max="16384" width="8.83203125" style="2"/>
  </cols>
  <sheetData>
    <row r="1" spans="1:7" x14ac:dyDescent="0.2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</row>
    <row r="2" spans="1:7" x14ac:dyDescent="0.2">
      <c r="A2" s="3" t="s">
        <v>26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4" t="s">
        <v>32</v>
      </c>
    </row>
    <row r="3" spans="1:7" x14ac:dyDescent="0.2">
      <c r="A3" s="3" t="s">
        <v>33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31</v>
      </c>
      <c r="G3" s="4" t="s">
        <v>38</v>
      </c>
    </row>
    <row r="4" spans="1:7" x14ac:dyDescent="0.2">
      <c r="A4" s="3" t="s">
        <v>39</v>
      </c>
      <c r="B4" s="3" t="s">
        <v>40</v>
      </c>
      <c r="C4" s="3" t="s">
        <v>28</v>
      </c>
      <c r="D4" s="3" t="s">
        <v>41</v>
      </c>
      <c r="E4" s="3" t="s">
        <v>42</v>
      </c>
      <c r="F4" s="3" t="s">
        <v>31</v>
      </c>
      <c r="G4" s="4" t="s">
        <v>43</v>
      </c>
    </row>
    <row r="5" spans="1:7" x14ac:dyDescent="0.2">
      <c r="A5" s="3" t="s">
        <v>44</v>
      </c>
      <c r="B5" s="3" t="s">
        <v>45</v>
      </c>
      <c r="C5" s="3" t="s">
        <v>46</v>
      </c>
      <c r="D5" s="3" t="s">
        <v>47</v>
      </c>
      <c r="E5" s="3" t="s">
        <v>48</v>
      </c>
      <c r="F5" s="3" t="s">
        <v>31</v>
      </c>
      <c r="G5" s="4" t="s">
        <v>49</v>
      </c>
    </row>
    <row r="6" spans="1:7" x14ac:dyDescent="0.2">
      <c r="A6" s="3" t="s">
        <v>50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31</v>
      </c>
      <c r="G6" s="4" t="s">
        <v>55</v>
      </c>
    </row>
    <row r="7" spans="1:7" x14ac:dyDescent="0.2">
      <c r="A7" s="3" t="s">
        <v>56</v>
      </c>
      <c r="B7" s="3" t="s">
        <v>57</v>
      </c>
      <c r="C7" s="3" t="s">
        <v>52</v>
      </c>
      <c r="D7" s="3" t="s">
        <v>58</v>
      </c>
      <c r="E7" s="3" t="s">
        <v>59</v>
      </c>
      <c r="F7" s="3" t="s">
        <v>31</v>
      </c>
      <c r="G7" s="4" t="s">
        <v>60</v>
      </c>
    </row>
    <row r="8" spans="1:7" x14ac:dyDescent="0.2">
      <c r="A8" s="3" t="s">
        <v>61</v>
      </c>
      <c r="B8" s="3" t="s">
        <v>62</v>
      </c>
      <c r="C8" s="3" t="s">
        <v>52</v>
      </c>
      <c r="D8" s="3" t="s">
        <v>63</v>
      </c>
      <c r="E8" s="3" t="s">
        <v>64</v>
      </c>
      <c r="F8" s="3" t="s">
        <v>31</v>
      </c>
      <c r="G8" s="4" t="s">
        <v>65</v>
      </c>
    </row>
    <row r="9" spans="1:7" x14ac:dyDescent="0.2">
      <c r="A9" s="3" t="s">
        <v>66</v>
      </c>
      <c r="B9" s="3" t="s">
        <v>67</v>
      </c>
      <c r="C9" s="3" t="s">
        <v>68</v>
      </c>
      <c r="D9" s="3" t="s">
        <v>69</v>
      </c>
      <c r="E9" s="3" t="s">
        <v>70</v>
      </c>
      <c r="F9" s="3" t="s">
        <v>71</v>
      </c>
      <c r="G9" s="5" t="s">
        <v>72</v>
      </c>
    </row>
    <row r="10" spans="1:7" x14ac:dyDescent="0.2">
      <c r="A10" s="3" t="s">
        <v>73</v>
      </c>
      <c r="B10" s="3" t="s">
        <v>74</v>
      </c>
      <c r="C10" s="3" t="s">
        <v>68</v>
      </c>
      <c r="D10" s="3" t="s">
        <v>75</v>
      </c>
      <c r="E10" s="3" t="s">
        <v>70</v>
      </c>
      <c r="F10" s="3" t="s">
        <v>71</v>
      </c>
      <c r="G10" s="5" t="s">
        <v>76</v>
      </c>
    </row>
    <row r="11" spans="1:7" x14ac:dyDescent="0.2">
      <c r="A11" s="3" t="s">
        <v>77</v>
      </c>
      <c r="B11" s="3" t="s">
        <v>78</v>
      </c>
      <c r="C11" s="3" t="s">
        <v>79</v>
      </c>
      <c r="D11" s="3" t="s">
        <v>80</v>
      </c>
      <c r="E11" s="3" t="s">
        <v>81</v>
      </c>
      <c r="F11" s="3" t="s">
        <v>82</v>
      </c>
      <c r="G11" s="5" t="s">
        <v>83</v>
      </c>
    </row>
    <row r="12" spans="1:7" x14ac:dyDescent="0.2">
      <c r="A12" s="3" t="s">
        <v>84</v>
      </c>
      <c r="B12" s="3" t="s">
        <v>85</v>
      </c>
      <c r="C12" s="3" t="s">
        <v>86</v>
      </c>
      <c r="D12" s="3" t="s">
        <v>87</v>
      </c>
      <c r="E12" s="3" t="s">
        <v>70</v>
      </c>
      <c r="F12" s="3" t="s">
        <v>88</v>
      </c>
      <c r="G12" s="5" t="s">
        <v>89</v>
      </c>
    </row>
  </sheetData>
  <dataValidations count="1">
    <dataValidation type="list" allowBlank="1" showInputMessage="1" showErrorMessage="1" sqref="G2:G12" xr:uid="{00000000-0002-0000-0100-000000000000}">
      <formula1>"Pass,Fail,Pending,In development"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8" bestFit="1" customWidth="1"/>
    <col min="2" max="2" width="37.1640625" bestFit="1" customWidth="1"/>
    <col min="3" max="3" width="58.33203125" bestFit="1" customWidth="1"/>
    <col min="4" max="4" width="37" bestFit="1" customWidth="1"/>
    <col min="5" max="5" width="25" bestFit="1" customWidth="1"/>
    <col min="6" max="6" width="8" bestFit="1" customWidth="1"/>
    <col min="7" max="7" width="69.33203125" bestFit="1" customWidth="1"/>
  </cols>
  <sheetData>
    <row r="1" spans="1:7" ht="16" x14ac:dyDescent="0.2">
      <c r="A1" s="1" t="s">
        <v>90</v>
      </c>
      <c r="B1" s="1" t="s">
        <v>91</v>
      </c>
      <c r="C1" s="1" t="s">
        <v>22</v>
      </c>
      <c r="D1" s="1" t="s">
        <v>23</v>
      </c>
      <c r="E1" s="1" t="s">
        <v>24</v>
      </c>
      <c r="F1" s="1" t="s">
        <v>92</v>
      </c>
      <c r="G1" s="1" t="s">
        <v>93</v>
      </c>
    </row>
    <row r="2" spans="1:7" ht="16" x14ac:dyDescent="0.2">
      <c r="A2" s="3" t="s">
        <v>94</v>
      </c>
      <c r="B2" s="3" t="s">
        <v>95</v>
      </c>
      <c r="C2" s="3" t="s">
        <v>96</v>
      </c>
      <c r="D2" s="3" t="s">
        <v>97</v>
      </c>
      <c r="E2" s="3" t="s">
        <v>71</v>
      </c>
      <c r="F2" s="5" t="s">
        <v>6</v>
      </c>
      <c r="G2" s="3" t="s">
        <v>98</v>
      </c>
    </row>
    <row r="3" spans="1:7" ht="16" x14ac:dyDescent="0.2">
      <c r="A3" s="3" t="s">
        <v>99</v>
      </c>
      <c r="B3" s="3" t="s">
        <v>100</v>
      </c>
      <c r="C3" s="3" t="s">
        <v>101</v>
      </c>
      <c r="D3" s="3" t="s">
        <v>102</v>
      </c>
      <c r="E3" s="3" t="s">
        <v>103</v>
      </c>
      <c r="F3" s="5" t="s">
        <v>6</v>
      </c>
      <c r="G3" s="3" t="s">
        <v>104</v>
      </c>
    </row>
    <row r="4" spans="1:7" ht="16" x14ac:dyDescent="0.2">
      <c r="A4" s="3" t="s">
        <v>105</v>
      </c>
      <c r="B4" s="3" t="s">
        <v>106</v>
      </c>
      <c r="C4" s="3" t="s">
        <v>107</v>
      </c>
      <c r="D4" s="3" t="s">
        <v>102</v>
      </c>
      <c r="E4" s="3" t="s">
        <v>88</v>
      </c>
      <c r="F4" s="6" t="s">
        <v>16</v>
      </c>
      <c r="G4" s="3" t="s">
        <v>108</v>
      </c>
    </row>
    <row r="5" spans="1:7" ht="16" x14ac:dyDescent="0.2">
      <c r="A5" s="3" t="s">
        <v>109</v>
      </c>
      <c r="B5" s="3" t="s">
        <v>110</v>
      </c>
      <c r="C5" s="3" t="s">
        <v>111</v>
      </c>
      <c r="D5" s="3" t="s">
        <v>112</v>
      </c>
      <c r="E5" s="3" t="s">
        <v>113</v>
      </c>
      <c r="F5" s="5" t="s">
        <v>6</v>
      </c>
      <c r="G5" s="3" t="s">
        <v>114</v>
      </c>
    </row>
  </sheetData>
  <dataValidations count="2">
    <dataValidation type="list" allowBlank="1" showInputMessage="1" showErrorMessage="1" sqref="H2:H5" xr:uid="{00000000-0002-0000-0200-000000000000}">
      <formula1>"Pass,Fail,Pending,In development"</formula1>
    </dataValidation>
    <dataValidation type="list" allowBlank="1" showInputMessage="1" showErrorMessage="1" sqref="F2:F5" xr:uid="{00000000-0002-0000-0200-000001000000}">
      <formula1>"High,Medium,Low"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Test Cases</vt:lpstr>
      <vt:lpstr>Issues 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Yusuf Oyebanji</cp:lastModifiedBy>
  <dcterms:created xsi:type="dcterms:W3CDTF">2025-09-26T21:38:52Z</dcterms:created>
  <dcterms:modified xsi:type="dcterms:W3CDTF">2025-09-26T22:23:18Z</dcterms:modified>
</cp:coreProperties>
</file>