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1"/>
  </bookViews>
  <sheets>
    <sheet name="Actions" sheetId="1" r:id="rId1"/>
    <sheet name="001_filterWayComeAndOutReport" sheetId="2" r:id="rId2"/>
    <sheet name="002_exportWayComeAndOutReport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<sst xmlns="http://schemas.openxmlformats.org/spreadsheetml/2006/main" count="184" uniqueCount="126">
  <si>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</si>
  <si>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</si>
  <si>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</si>
  <si>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</si>
  <si>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</si>
  <si>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</si>
  <si>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</si>
  <si>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</si>
  <si>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</si>
  <si>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</si>
  <si>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</si>
  <si>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</si>
  <si>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</si>
  <si>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</si>
  <si>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</si>
  <si>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</si>
  <si>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</si>
  <si>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</si>
  <si>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</si>
  <si>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</si>
  <si>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</si>
  <si>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</si>
  <si>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</si>
  <si>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</si>
  <si>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</si>
  <si>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</si>
  <si>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</si>
  <si>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</si>
  <si>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</si>
  <si>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</si>
  <si>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</si>
  <si>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</si>
  <si>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</si>
  <si>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</si>
  <si>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</si>
  <si>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</si>
  <si>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</si>
  <si>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</si>
  <si>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</si>
  <si>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</si>
  <si>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</si>
  <si>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</si>
  <si>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</si>
  <si>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</si>
  <si>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</si>
  <si>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</si>
  <si>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</si>
  <si>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</si>
  <si>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</si>
  <si>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</si>
  <si>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</si>
  <si>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</si>
  <si>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</si>
  <si>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</si>
  <si>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</si>
  <si>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</si>
  <si>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</si>
  <si>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</si>
  <si>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</si>
  <si>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</si>
  <si>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</si>
  <si>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</si>
  <si>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</si>
  <si>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</si>
  <si>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</si>
  <si>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</si>
  <si>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</si>
  <si>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</si>
  <si>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</si>
  <si>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</si>
  <si>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</si>
  <si>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</si>
  <si>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</si>
  <si>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</si>
  <si>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</si>
  <si>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</si>
  <si>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</si>
  <si>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</si>
  <si>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</si>
  <si>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</si>
  <si>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</si>
  <si>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</si>
  <si>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</si>
  <si>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</si>
  <si>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</si>
  <si>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</si>
  <si>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</si>
  <si>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WayComeAndOutPage.统计分析</t>
  </si>
  <si>
    <t>2</t>
  </si>
  <si>
    <t>点击报表管理</t>
  </si>
  <si>
    <t>WayComeAndOutPage.报表管理</t>
  </si>
  <si>
    <t>3</t>
  </si>
  <si>
    <t>点击进出场报表</t>
  </si>
  <si>
    <t>WayComeAndOutPage.通道进出报表</t>
  </si>
  <si>
    <t>4</t>
  </si>
  <si>
    <t>停车场运营管理系统</t>
  </si>
  <si>
    <t>5</t>
  </si>
  <si>
    <t>截图</t>
  </si>
  <si>
    <t>1通道进出报表界面</t>
  </si>
  <si>
    <t>6</t>
  </si>
  <si>
    <t>选择停车场下拉框</t>
  </si>
  <si>
    <t>WayComeAndOutPage.选择停车场下拉框</t>
  </si>
  <si>
    <t>7</t>
  </si>
  <si>
    <t>选择停车场</t>
  </si>
  <si>
    <t>WayComeAndOutPage.选择停车场</t>
  </si>
  <si>
    <t>$全局变量.停车场名称;on</t>
  </si>
  <si>
    <t>8</t>
  </si>
  <si>
    <t>点击搜索按钮</t>
  </si>
  <si>
    <t>WayComeAndOutPage.搜索按钮</t>
  </si>
  <si>
    <t>9</t>
  </si>
  <si>
    <t>WayComeAndOutPage.记录列表</t>
  </si>
  <si>
    <t>$全局变量.停车场名称</t>
  </si>
  <si>
    <t>10</t>
  </si>
  <si>
    <t>2筛选通道进出报表界面</t>
  </si>
  <si>
    <t>点击操作时间框</t>
  </si>
  <si>
    <t>WayComeAndOutPage.操作时间框</t>
  </si>
  <si>
    <t>点击最近三个月</t>
  </si>
  <si>
    <t>WayComeAndOutPage.最近三个月</t>
  </si>
  <si>
    <t>点击导出</t>
  </si>
  <si>
    <t>WayComeAndOutPage.导出</t>
  </si>
  <si>
    <t>点击确认</t>
  </si>
  <si>
    <t>WayComeAndOutPage.确认-提示</t>
  </si>
  <si>
    <t>WayComeAndOutPage.操作成功-提示</t>
  </si>
  <si>
    <t>操作成功，请打开右上角下载中心界面进行下载</t>
  </si>
  <si>
    <t>11</t>
  </si>
  <si>
    <t>2导出成功界面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</si>
</sst>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3" fillId="7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B24" sqref="B24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B11" sqref="B11"/>
    </sheetView>
  </sheetViews>
  <sheetFormatPr defaultColWidth="9" defaultRowHeight="13.5" outlineLevelCol="4"/>
  <cols>
    <col min="1" max="1" width="9" style="3"/>
    <col min="2" max="2" width="41.3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5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5" customFormat="1" ht="33" customHeight="1" spans="1:5">
      <c r="A7" s="3" t="s">
        <v>99</v>
      </c>
      <c r="B7" s="3" t="s">
        <v>100</v>
      </c>
      <c r="C7" s="3" t="s">
        <v>2</v>
      </c>
      <c r="D7" s="4" t="s">
        <v>101</v>
      </c>
      <c r="E7" s="3"/>
    </row>
    <row r="8" s="5" customFormat="1" ht="33" customHeight="1" spans="1:5">
      <c r="A8" s="3" t="s">
        <v>102</v>
      </c>
      <c r="B8" s="3" t="s">
        <v>103</v>
      </c>
      <c r="C8" s="3" t="s">
        <v>58</v>
      </c>
      <c r="D8" s="4" t="s">
        <v>104</v>
      </c>
      <c r="E8" s="3" t="s">
        <v>105</v>
      </c>
    </row>
    <row r="9" s="5" customFormat="1" ht="33" customHeight="1" spans="1:5">
      <c r="A9" s="3" t="s">
        <v>106</v>
      </c>
      <c r="B9" s="3" t="s">
        <v>107</v>
      </c>
      <c r="C9" s="3" t="s">
        <v>2</v>
      </c>
      <c r="D9" s="4" t="s">
        <v>108</v>
      </c>
      <c r="E9" s="3"/>
    </row>
    <row r="10" s="5" customFormat="1" ht="32" customHeight="1" spans="1:5">
      <c r="A10" s="3" t="s">
        <v>109</v>
      </c>
      <c r="B10" s="3" t="s">
        <v>80</v>
      </c>
      <c r="C10" s="3" t="s">
        <v>36</v>
      </c>
      <c r="D10" s="3" t="s">
        <v>110</v>
      </c>
      <c r="E10" s="3" t="s">
        <v>111</v>
      </c>
    </row>
    <row r="11" s="1" customFormat="1" ht="32" customHeight="1" spans="1:5">
      <c r="A11" s="3" t="s">
        <v>112</v>
      </c>
      <c r="B11" s="3" t="s">
        <v>97</v>
      </c>
      <c r="C11" s="3" t="s">
        <v>53</v>
      </c>
      <c r="D11" s="3"/>
      <c r="E11" s="3" t="s">
        <v>113</v>
      </c>
    </row>
  </sheetData>
  <dataValidations count="2">
    <dataValidation type="list" allowBlank="1" showInputMessage="1" showErrorMessage="1" sqref="C9">
      <formula1>[1]Actions!#REF!</formula1>
    </dataValidation>
    <dataValidation type="list" allowBlank="1" showInputMessage="1" showErrorMessage="1" sqref="C1 C5 C10 C11 C2:C4 C6:C8 C12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9" sqref="A9:D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1" customFormat="1" ht="28" customHeight="1" spans="1:5">
      <c r="A6" s="3" t="s">
        <v>94</v>
      </c>
      <c r="B6" s="3" t="s">
        <v>97</v>
      </c>
      <c r="C6" s="3" t="s">
        <v>53</v>
      </c>
      <c r="D6" s="3"/>
      <c r="E6" s="3" t="s">
        <v>98</v>
      </c>
    </row>
    <row r="7" s="1" customFormat="1" ht="28" customHeight="1" spans="1:5">
      <c r="A7" s="3" t="s">
        <v>96</v>
      </c>
      <c r="B7" s="3" t="s">
        <v>114</v>
      </c>
      <c r="C7" s="3" t="s">
        <v>2</v>
      </c>
      <c r="D7" s="1" t="s">
        <v>115</v>
      </c>
      <c r="E7" s="3"/>
    </row>
    <row r="8" s="1" customFormat="1" ht="28" customHeight="1" spans="1:5">
      <c r="A8" s="3" t="s">
        <v>99</v>
      </c>
      <c r="B8" s="3" t="s">
        <v>116</v>
      </c>
      <c r="C8" s="3" t="s">
        <v>2</v>
      </c>
      <c r="D8" s="4" t="s">
        <v>117</v>
      </c>
      <c r="E8" s="3"/>
    </row>
    <row r="9" s="1" customFormat="1" ht="28" customHeight="1" spans="1:5">
      <c r="A9" s="3" t="s">
        <v>102</v>
      </c>
      <c r="B9" s="3" t="s">
        <v>107</v>
      </c>
      <c r="C9" s="3" t="s">
        <v>2</v>
      </c>
      <c r="D9" s="4" t="s">
        <v>108</v>
      </c>
      <c r="E9" s="3"/>
    </row>
    <row r="10" s="1" customFormat="1" ht="28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8" customHeight="1" spans="1:5">
      <c r="A11" s="3" t="s">
        <v>109</v>
      </c>
      <c r="B11" s="3" t="s">
        <v>120</v>
      </c>
      <c r="C11" s="3" t="s">
        <v>2</v>
      </c>
      <c r="D11" s="3" t="s">
        <v>121</v>
      </c>
      <c r="E11" s="3"/>
    </row>
    <row r="12" s="1" customFormat="1" ht="28" customHeight="1" spans="1:5">
      <c r="A12" s="3" t="s">
        <v>112</v>
      </c>
      <c r="B12" s="3" t="s">
        <v>69</v>
      </c>
      <c r="C12" s="3" t="s">
        <v>69</v>
      </c>
      <c r="D12" s="3" t="s">
        <v>122</v>
      </c>
      <c r="E12" s="3" t="s">
        <v>123</v>
      </c>
    </row>
    <row r="13" s="1" customFormat="1" ht="28" customHeight="1" spans="1:5">
      <c r="A13" s="3" t="s">
        <v>124</v>
      </c>
      <c r="B13" s="3" t="s">
        <v>97</v>
      </c>
      <c r="C13" s="3" t="s">
        <v>53</v>
      </c>
      <c r="D13" s="3"/>
      <c r="E13" s="3" t="s">
        <v>125</v>
      </c>
    </row>
  </sheetData>
  <dataValidations count="1">
    <dataValidation type="list" allowBlank="1" showInputMessage="1" showErrorMessage="1" sqref="C1 C4 C5 C6 C10 C11 C12 C13 C14 C2:C3 C7:C9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001_filterWayComeAndOutReport</vt:lpstr>
      <vt:lpstr>002_exportWayComeAndOutReport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2019-08-10T08:56:07Z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