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" sheetId="1" r:id="rId1"/>
    <sheet name="001_filterVipOperationWaterNum" sheetId="2" r:id="rId2"/>
    <sheet name="002_exportVipOperationWaterNum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<sst xmlns="http://schemas.openxmlformats.org/spreadsheetml/2006/main" count="129">
  <si>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</si>
  <si>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</si>
  <si>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</si>
  <si>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</si>
  <si>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</si>
  <si>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</si>
  <si>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</si>
  <si>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</si>
  <si>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</si>
  <si>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</si>
  <si>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</si>
  <si>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</si>
  <si>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</si>
  <si>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</si>
  <si>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</si>
  <si>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</si>
  <si>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</si>
  <si>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</si>
  <si>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</si>
  <si>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</si>
  <si>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</si>
  <si>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</si>
  <si>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</si>
  <si>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</si>
  <si>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</si>
  <si>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</si>
  <si>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</si>
  <si>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</si>
  <si>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</si>
  <si>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</si>
  <si>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</si>
  <si>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</si>
  <si>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</si>
  <si>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</si>
  <si>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</si>
  <si>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</si>
  <si>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</si>
  <si>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</si>
  <si>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</si>
  <si>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</si>
  <si>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</si>
  <si>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</si>
  <si>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</si>
  <si>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</si>
  <si>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</si>
  <si>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</si>
  <si>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</si>
  <si>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</si>
  <si>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</si>
  <si>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</si>
  <si>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</si>
  <si>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</si>
  <si>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</si>
  <si>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</si>
  <si>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</si>
  <si>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</si>
  <si>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</si>
  <si>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</si>
  <si>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</si>
  <si>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</si>
  <si>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</si>
  <si>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</si>
  <si>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</si>
  <si>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</si>
  <si>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</si>
  <si>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</si>
  <si>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</si>
  <si>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</si>
  <si>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</si>
  <si>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</si>
  <si>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</si>
  <si>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</si>
  <si>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</si>
  <si>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</si>
  <si>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</si>
  <si>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</si>
  <si>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</si>
  <si>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</si>
  <si>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</si>
  <si>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</si>
  <si>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</si>
  <si>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</si>
  <si>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</si>
  <si>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列表的文本</t>
  </si>
  <si>
    <t>序号</t>
  </si>
  <si>
    <t>步骤描述</t>
  </si>
  <si>
    <t>元素定位</t>
  </si>
  <si>
    <t>测试数据</t>
  </si>
  <si>
    <t>1</t>
  </si>
  <si>
    <t>VIPOperationWaterNumPage.月票管理</t>
  </si>
  <si>
    <t>15</t>
  </si>
  <si>
    <t>2</t>
  </si>
  <si>
    <t>点击月票管理</t>
  </si>
  <si>
    <t>3</t>
  </si>
  <si>
    <t>点击流水记录</t>
  </si>
  <si>
    <t>VIPOperationWaterNumPage.流水记录</t>
  </si>
  <si>
    <t>4</t>
  </si>
  <si>
    <t>点击VIP操作流水</t>
  </si>
  <si>
    <t>VIPOperationWaterNumPage.VIP操作流水</t>
  </si>
  <si>
    <t>5</t>
  </si>
  <si>
    <t>截图</t>
  </si>
  <si>
    <t>1VIP操作流水界面</t>
  </si>
  <si>
    <t>6</t>
  </si>
  <si>
    <t>点击操作时间框</t>
  </si>
  <si>
    <t>VIPOperationWaterNumPage.操作时间框</t>
  </si>
  <si>
    <t>7</t>
  </si>
  <si>
    <t>点击最近三个月</t>
  </si>
  <si>
    <t>VIPOperationWaterNumPage.最近三个月</t>
  </si>
  <si>
    <t>8</t>
  </si>
  <si>
    <t>点击搜索按钮</t>
  </si>
  <si>
    <t>VIPOperationWaterNumPage.搜索按钮</t>
  </si>
  <si>
    <t>9</t>
  </si>
  <si>
    <t>点击选择停车场下拉框</t>
  </si>
  <si>
    <t>VIPOperationWaterNumPage.选择停车场下拉框</t>
  </si>
  <si>
    <t>10</t>
  </si>
  <si>
    <t>选择停车场</t>
  </si>
  <si>
    <t>VIPOperationWaterNumPage.选择停车场</t>
  </si>
  <si>
    <t>$全局变量.停车场名称;on</t>
  </si>
  <si>
    <t>11</t>
  </si>
  <si>
    <t>检查同步详情</t>
  </si>
  <si>
    <t>时间结算</t>
  </si>
  <si>
    <t>12</t>
  </si>
  <si>
    <t>2筛选界面</t>
  </si>
  <si>
    <t>点击导出</t>
  </si>
  <si>
    <t>VIPOperationWaterNumPage.导出</t>
  </si>
  <si>
    <t>点击确认</t>
  </si>
  <si>
    <t>VIPOperationWaterNumPage.确认-提示</t>
  </si>
  <si>
    <t>VIPOperationWaterNumPage.操作成功-提示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</si>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</sst>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20" fillId="31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monthticket\monthTicketBi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TicketBill"/>
      <sheetName val="002_renewMoney"/>
      <sheetName val="003_extendTime"/>
      <sheetName val="004_refundMon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opLeftCell="A13" workbookViewId="0">
      <selection activeCell="A45" sqref="A45"/>
    </sheetView>
  </sheetViews>
  <sheetFormatPr defaultColWidth="9" defaultRowHeight="13.5" outlineLevelCol="1"/>
  <cols>
    <col min="1" max="1" width="20.125" style="7" customWidth="1"/>
    <col min="2" max="2" width="77" style="7" customWidth="1"/>
    <col min="3" max="16384" width="9" style="7"/>
  </cols>
  <sheetData>
    <row r="1" s="7" customFormat="1" ht="15" spans="1:2">
      <c r="A1" s="8" t="s">
        <v>0</v>
      </c>
      <c r="B1" s="8" t="s">
        <v>1</v>
      </c>
    </row>
    <row r="2" s="7" customFormat="1" spans="1:2">
      <c r="A2" s="9" t="s">
        <v>2</v>
      </c>
      <c r="B2" s="10" t="s">
        <v>3</v>
      </c>
    </row>
    <row r="3" s="7" customFormat="1" spans="1:2">
      <c r="A3" s="9" t="s">
        <v>4</v>
      </c>
      <c r="B3" s="10" t="s">
        <v>5</v>
      </c>
    </row>
    <row r="4" s="7" customFormat="1" spans="1:2">
      <c r="A4" s="9" t="s">
        <v>6</v>
      </c>
      <c r="B4" s="10" t="s">
        <v>7</v>
      </c>
    </row>
    <row r="5" s="7" customFormat="1" spans="1:2">
      <c r="A5" s="9" t="s">
        <v>8</v>
      </c>
      <c r="B5" s="10" t="s">
        <v>9</v>
      </c>
    </row>
    <row r="6" s="7" customFormat="1" spans="1:2">
      <c r="A6" s="9" t="s">
        <v>10</v>
      </c>
      <c r="B6" s="10" t="s">
        <v>11</v>
      </c>
    </row>
    <row r="7" s="7" customFormat="1" spans="1:2">
      <c r="A7" s="9" t="s">
        <v>12</v>
      </c>
      <c r="B7" s="10" t="s">
        <v>13</v>
      </c>
    </row>
    <row r="8" s="7" customFormat="1" spans="1:2">
      <c r="A8" s="9" t="s">
        <v>14</v>
      </c>
      <c r="B8" s="10" t="s">
        <v>15</v>
      </c>
    </row>
    <row r="9" s="7" customFormat="1" spans="1:2">
      <c r="A9" s="9" t="s">
        <v>16</v>
      </c>
      <c r="B9" s="10" t="s">
        <v>17</v>
      </c>
    </row>
    <row r="10" s="7" customFormat="1" spans="1:2">
      <c r="A10" s="9" t="s">
        <v>18</v>
      </c>
      <c r="B10" s="10" t="s">
        <v>19</v>
      </c>
    </row>
    <row r="11" s="7" customFormat="1" spans="1:2">
      <c r="A11" s="9" t="s">
        <v>20</v>
      </c>
      <c r="B11" s="10" t="s">
        <v>21</v>
      </c>
    </row>
    <row r="12" s="7" customFormat="1" spans="1:2">
      <c r="A12" s="9" t="s">
        <v>22</v>
      </c>
      <c r="B12" s="10" t="s">
        <v>23</v>
      </c>
    </row>
    <row r="13" s="7" customFormat="1" spans="1:2">
      <c r="A13" s="9" t="s">
        <v>24</v>
      </c>
      <c r="B13" s="10" t="s">
        <v>25</v>
      </c>
    </row>
    <row r="14" s="7" customFormat="1" spans="1:2">
      <c r="A14" s="9" t="s">
        <v>26</v>
      </c>
      <c r="B14" s="10" t="s">
        <v>27</v>
      </c>
    </row>
    <row r="15" s="7" customFormat="1" spans="1:2">
      <c r="A15" s="9" t="s">
        <v>28</v>
      </c>
      <c r="B15" s="11" t="s">
        <v>29</v>
      </c>
    </row>
    <row r="16" s="7" customFormat="1" spans="1:2">
      <c r="A16" s="9" t="s">
        <v>30</v>
      </c>
      <c r="B16" s="11" t="s">
        <v>31</v>
      </c>
    </row>
    <row r="17" s="7" customFormat="1" ht="27" spans="1:2">
      <c r="A17" s="9" t="s">
        <v>32</v>
      </c>
      <c r="B17" s="11" t="s">
        <v>33</v>
      </c>
    </row>
    <row r="18" s="7" customFormat="1" spans="1:2">
      <c r="A18" s="9" t="s">
        <v>34</v>
      </c>
      <c r="B18" s="11" t="s">
        <v>35</v>
      </c>
    </row>
    <row r="19" s="7" customFormat="1" spans="1:2">
      <c r="A19" s="9" t="s">
        <v>36</v>
      </c>
      <c r="B19" s="11" t="s">
        <v>37</v>
      </c>
    </row>
    <row r="20" s="7" customFormat="1" spans="1:2">
      <c r="A20" s="9" t="s">
        <v>38</v>
      </c>
      <c r="B20" s="11" t="s">
        <v>39</v>
      </c>
    </row>
    <row r="21" s="7" customFormat="1" spans="1:2">
      <c r="A21" s="9" t="s">
        <v>40</v>
      </c>
      <c r="B21" s="11" t="s">
        <v>41</v>
      </c>
    </row>
    <row r="22" s="7" customFormat="1" ht="27" spans="1:2">
      <c r="A22" s="9" t="s">
        <v>42</v>
      </c>
      <c r="B22" s="11" t="s">
        <v>43</v>
      </c>
    </row>
    <row r="23" s="7" customFormat="1" spans="1:2">
      <c r="A23" s="9" t="s">
        <v>44</v>
      </c>
      <c r="B23" s="11" t="s">
        <v>45</v>
      </c>
    </row>
    <row r="24" s="7" customFormat="1" spans="1:2">
      <c r="A24" s="9" t="s">
        <v>46</v>
      </c>
      <c r="B24" s="11" t="s">
        <v>47</v>
      </c>
    </row>
    <row r="25" s="7" customFormat="1" spans="1:2">
      <c r="A25" s="9" t="s">
        <v>48</v>
      </c>
      <c r="B25" s="11" t="s">
        <v>49</v>
      </c>
    </row>
    <row r="26" s="7" customFormat="1" ht="27" spans="1:2">
      <c r="A26" s="9" t="s">
        <v>50</v>
      </c>
      <c r="B26" s="11" t="s">
        <v>51</v>
      </c>
    </row>
    <row r="27" s="7" customFormat="1" spans="1:2">
      <c r="A27" s="9" t="s">
        <v>52</v>
      </c>
      <c r="B27" s="11"/>
    </row>
    <row r="28" s="7" customFormat="1" spans="1:2">
      <c r="A28" s="12" t="s">
        <v>53</v>
      </c>
      <c r="B28" s="13"/>
    </row>
    <row r="29" s="7" customFormat="1" spans="1:2">
      <c r="A29" s="12" t="s">
        <v>54</v>
      </c>
      <c r="B29" s="13" t="s">
        <v>55</v>
      </c>
    </row>
    <row r="30" s="7" customFormat="1" spans="1:2">
      <c r="A30" s="12" t="s">
        <v>56</v>
      </c>
      <c r="B30" s="13" t="s">
        <v>57</v>
      </c>
    </row>
    <row r="31" s="7" customFormat="1" spans="1:2">
      <c r="A31" s="12" t="s">
        <v>58</v>
      </c>
      <c r="B31" s="13" t="s">
        <v>59</v>
      </c>
    </row>
    <row r="32" s="7" customFormat="1" spans="1:2">
      <c r="A32" s="12" t="s">
        <v>60</v>
      </c>
      <c r="B32" s="13" t="s">
        <v>60</v>
      </c>
    </row>
    <row r="33" s="7" customFormat="1" spans="1:2">
      <c r="A33" s="12" t="s">
        <v>61</v>
      </c>
      <c r="B33" s="13" t="s">
        <v>62</v>
      </c>
    </row>
    <row r="34" s="7" customFormat="1" spans="1:2">
      <c r="A34" s="12" t="s">
        <v>63</v>
      </c>
      <c r="B34" s="13" t="s">
        <v>64</v>
      </c>
    </row>
    <row r="35" s="7" customFormat="1" spans="1:2">
      <c r="A35" s="12" t="s">
        <v>65</v>
      </c>
      <c r="B35" s="7" t="s">
        <v>66</v>
      </c>
    </row>
    <row r="36" s="7" customFormat="1" spans="1:2">
      <c r="A36" s="12" t="s">
        <v>67</v>
      </c>
      <c r="B36" s="11" t="s">
        <v>68</v>
      </c>
    </row>
    <row r="37" s="7" customFormat="1" spans="1:2">
      <c r="A37" s="12" t="s">
        <v>69</v>
      </c>
      <c r="B37" s="11" t="s">
        <v>70</v>
      </c>
    </row>
    <row r="38" s="7" customFormat="1" spans="1:2">
      <c r="A38" s="12" t="s">
        <v>71</v>
      </c>
      <c r="B38" s="11" t="s">
        <v>23</v>
      </c>
    </row>
    <row r="39" s="7" customFormat="1" spans="1:2">
      <c r="A39" s="12" t="s">
        <v>72</v>
      </c>
      <c r="B39" s="14" t="s">
        <v>73</v>
      </c>
    </row>
    <row r="40" s="7" customFormat="1" spans="1:2">
      <c r="A40" s="12" t="s">
        <v>74</v>
      </c>
      <c r="B40" s="13" t="s">
        <v>75</v>
      </c>
    </row>
    <row r="41" s="7" customFormat="1" spans="1:2">
      <c r="A41" s="12" t="s">
        <v>72</v>
      </c>
      <c r="B41" s="11" t="s">
        <v>73</v>
      </c>
    </row>
    <row r="42" s="7" customFormat="1" spans="1:2">
      <c r="A42" s="12" t="s">
        <v>76</v>
      </c>
      <c r="B42" s="13" t="s">
        <v>77</v>
      </c>
    </row>
    <row r="43" s="7" customFormat="1" spans="1:2">
      <c r="A43" s="12" t="s">
        <v>78</v>
      </c>
      <c r="B43" s="12" t="s">
        <v>79</v>
      </c>
    </row>
    <row r="44" s="7" customFormat="1" spans="1:2">
      <c r="A44" s="12" t="s">
        <v>80</v>
      </c>
      <c r="B44" s="12" t="s">
        <v>81</v>
      </c>
    </row>
    <row r="45" s="7" customFormat="1" spans="1:2">
      <c r="A45" s="7" t="s">
        <v>82</v>
      </c>
      <c r="B45" s="7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E12" sqref="E12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33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33" customHeight="1" spans="1:5">
      <c r="A7" s="2" t="s">
        <v>102</v>
      </c>
      <c r="B7" s="2" t="s">
        <v>103</v>
      </c>
      <c r="C7" s="2" t="s">
        <v>2</v>
      </c>
      <c r="D7" s="2" t="s">
        <v>104</v>
      </c>
      <c r="E7" s="2"/>
    </row>
    <row r="8" s="1" customFormat="1" ht="33" customHeight="1" spans="1:5">
      <c r="A8" s="2" t="s">
        <v>105</v>
      </c>
      <c r="B8" s="2" t="s">
        <v>106</v>
      </c>
      <c r="C8" s="2" t="s">
        <v>2</v>
      </c>
      <c r="D8" s="2" t="s">
        <v>107</v>
      </c>
      <c r="E8" s="2"/>
    </row>
    <row r="9" s="1" customFormat="1" ht="33" customHeight="1" spans="1:5">
      <c r="A9" s="2" t="s">
        <v>108</v>
      </c>
      <c r="B9" s="2" t="s">
        <v>109</v>
      </c>
      <c r="C9" s="2" t="s">
        <v>2</v>
      </c>
      <c r="D9" s="2" t="s">
        <v>110</v>
      </c>
      <c r="E9" s="2"/>
    </row>
    <row r="10" s="1" customFormat="1" ht="33" customHeight="1" spans="1:5">
      <c r="A10" s="2" t="s">
        <v>111</v>
      </c>
      <c r="B10" s="2" t="s">
        <v>112</v>
      </c>
      <c r="C10" s="2" t="s">
        <v>2</v>
      </c>
      <c r="D10" s="2" t="s">
        <v>113</v>
      </c>
      <c r="E10" s="2"/>
    </row>
    <row r="11" s="1" customFormat="1" ht="33" customHeight="1" spans="1:6">
      <c r="A11" s="2" t="s">
        <v>114</v>
      </c>
      <c r="B11" s="4" t="s">
        <v>115</v>
      </c>
      <c r="C11" s="2" t="s">
        <v>58</v>
      </c>
      <c r="D11" s="2" t="s">
        <v>116</v>
      </c>
      <c r="E11" s="2" t="s">
        <v>117</v>
      </c>
      <c r="F11" s="5"/>
    </row>
    <row r="12" s="1" customFormat="1" ht="33" customHeight="1" spans="1:6">
      <c r="A12" s="2" t="s">
        <v>118</v>
      </c>
      <c r="B12" s="6" t="s">
        <v>119</v>
      </c>
      <c r="C12" s="2" t="s">
        <v>82</v>
      </c>
      <c r="D12" s="2"/>
      <c r="E12" s="2" t="s">
        <v>120</v>
      </c>
      <c r="F12" s="5"/>
    </row>
    <row r="13" s="1" customFormat="1" ht="33" customHeight="1" spans="1:6">
      <c r="A13" s="2" t="s">
        <v>121</v>
      </c>
      <c r="B13" s="2" t="s">
        <v>100</v>
      </c>
      <c r="C13" s="2" t="s">
        <v>53</v>
      </c>
      <c r="D13" s="2"/>
      <c r="E13" s="2" t="s">
        <v>122</v>
      </c>
      <c r="F13" s="5"/>
    </row>
  </sheetData>
  <dataValidations count="1">
    <dataValidation type="list" allowBlank="1" showInputMessage="1" showErrorMessage="1" sqref="C1 C5 C6 C7 C12 C13 C2:C4 C8:C9 C10:C11 C14:C18 C19:C29 C3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7" sqref="$A7:$XFD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33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33" customHeight="1" spans="1:5">
      <c r="A7" s="2" t="s">
        <v>102</v>
      </c>
      <c r="B7" s="2" t="s">
        <v>103</v>
      </c>
      <c r="C7" s="2" t="s">
        <v>2</v>
      </c>
      <c r="D7" s="2" t="s">
        <v>104</v>
      </c>
      <c r="E7" s="2"/>
    </row>
    <row r="8" s="1" customFormat="1" ht="33" customHeight="1" spans="1:5">
      <c r="A8" s="2" t="s">
        <v>105</v>
      </c>
      <c r="B8" s="2" t="s">
        <v>106</v>
      </c>
      <c r="C8" s="2" t="s">
        <v>2</v>
      </c>
      <c r="D8" s="2" t="s">
        <v>107</v>
      </c>
      <c r="E8" s="2"/>
    </row>
    <row r="9" s="1" customFormat="1" ht="33" customHeight="1" spans="1:5">
      <c r="A9" s="2" t="s">
        <v>108</v>
      </c>
      <c r="B9" s="2" t="s">
        <v>109</v>
      </c>
      <c r="C9" s="2" t="s">
        <v>2</v>
      </c>
      <c r="D9" s="2" t="s">
        <v>110</v>
      </c>
      <c r="E9" s="2"/>
    </row>
    <row r="10" s="1" customFormat="1" ht="33" customHeight="1" spans="1:5">
      <c r="A10" s="2" t="s">
        <v>111</v>
      </c>
      <c r="B10" s="2" t="s">
        <v>123</v>
      </c>
      <c r="C10" s="2" t="s">
        <v>2</v>
      </c>
      <c r="D10" s="2" t="s">
        <v>124</v>
      </c>
      <c r="E10" s="2"/>
    </row>
    <row r="11" s="1" customFormat="1" ht="33" customHeight="1" spans="1:6">
      <c r="A11" s="2" t="s">
        <v>114</v>
      </c>
      <c r="B11" s="4" t="s">
        <v>125</v>
      </c>
      <c r="C11" s="2" t="s">
        <v>2</v>
      </c>
      <c r="D11" s="2" t="s">
        <v>126</v>
      </c>
      <c r="E11" s="2"/>
      <c r="F11" s="5"/>
    </row>
    <row r="12" s="1" customFormat="1" ht="33" customHeight="1" spans="1:6">
      <c r="A12" s="2" t="s">
        <v>118</v>
      </c>
      <c r="B12" s="6" t="s">
        <v>69</v>
      </c>
      <c r="C12" s="2" t="s">
        <v>69</v>
      </c>
      <c r="D12" s="2" t="s">
        <v>127</v>
      </c>
      <c r="E12" s="2" t="s">
        <v>128</v>
      </c>
      <c r="F12" s="5"/>
    </row>
    <row r="13" s="1" customFormat="1" ht="33" customHeight="1" spans="1:6">
      <c r="A13" s="2" t="s">
        <v>121</v>
      </c>
      <c r="B13" s="2" t="s">
        <v>100</v>
      </c>
      <c r="C13" s="2" t="s">
        <v>53</v>
      </c>
      <c r="D13" s="2"/>
      <c r="E13" s="2" t="s">
        <v>122</v>
      </c>
      <c r="F13" s="5"/>
    </row>
  </sheetData>
  <dataValidations count="1">
    <dataValidation type="list" allowBlank="1" showInputMessage="1" showErrorMessage="1" sqref="C1 C5 C6 C7 C10 C11 C12 C13 C2:C4 C8:C9 C14:C18 C19:C29 C3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</vt:lpstr>
      <vt:lpstr>001_filterVipOperationWaterNum</vt:lpstr>
      <vt:lpstr>002_exportVipOperationWaterNum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2018-09-11T03:50:00Z</dcterms:created>
  <dcterms:modified xsi:type="dcterms:W3CDTF">2018-11-28T01:34:38Z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