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안내" sheetId="1" r:id="rId1"/>
    <sheet name="전체 WAF" sheetId="2" r:id="rId2"/>
    <sheet name="구간 카운터" sheetId="3" r:id="rId3"/>
    <sheet name="30분 구간 WAF" sheetId="4" r:id="rId4"/>
    <sheet name="15분 구간 WAF" sheetId="5" r:id="rId5"/>
    <sheet name="15분 카운터" sheetId="6" r:id="rId6"/>
    <sheet name="누적 WAF" sheetId="7" r:id="rId7"/>
    <sheet name="이 PC v7 별도" sheetId="8" r:id="rId8"/>
    <sheet name="출처" sheetId="9" r:id="rId9"/>
  </sheets>
  <definedNames>
    <definedName name="_xlnm._FilterDatabase" localSheetId="4" hidden="1">'15분 구간 WAF'!$A$1:$F$2</definedName>
    <definedName name="_xlnm._FilterDatabase" localSheetId="5" hidden="1">'15분 카운터'!$A$1:$G$2</definedName>
    <definedName name="_xlnm._FilterDatabase" localSheetId="3" hidden="1">'30분 구간 WAF'!$A$1:$G$2</definedName>
    <definedName name="_xlnm._FilterDatabase" localSheetId="2" hidden="1">'구간 카운터'!$A$1:$H$2</definedName>
    <definedName name="_xlnm._FilterDatabase" localSheetId="7" hidden="1">'이 PC v7 별도'!$A$1:$G$2</definedName>
    <definedName name="_xlnm._FilterDatabase" localSheetId="1" hidden="1">'전체 WAF'!$A$1:$F$2</definedName>
    <definedName name="_xlnm._FilterDatabase" localSheetId="8" hidden="1">출처!$A$1:$E$2</definedName>
  </definedNames>
  <calcPr calcId="124519" fullCalcOnLoad="1"/>
</workbook>
</file>

<file path=xl/sharedStrings.xml><?xml version="1.0" encoding="utf-8"?>
<sst xmlns="http://schemas.openxmlformats.org/spreadsheetml/2006/main" count="720" uniqueCount="120">
  <si>
    <t>mixY 실험 그래프</t>
  </si>
  <si>
    <t>내용</t>
  </si>
  <si>
    <t>mixY: FIO-Fast / FIO-Slow / Varmail, 각 30분 × 20구간. 표 3 준비, 6 GiB FIO 파일 유지.</t>
  </si>
  <si>
    <t>순서</t>
  </si>
  <si>
    <t>F S V F V S F S V F V S F S V F V S F S</t>
  </si>
  <si>
    <t>비교 호스트</t>
  </si>
  <si>
    <t>oy-System-Product-Name; 기본37 / 견고50 / CAT47 / v6 / v7</t>
  </si>
  <si>
    <t>이 PC</t>
  </si>
  <si>
    <t>oy-B550M-DS3H 결과는 별도 시트. 동일 환경의 반복으로 합치지 않음.</t>
  </si>
  <si>
    <t>WAF 정의</t>
  </si>
  <si>
    <t>전체=1+누적 gc_pages/host_pages. 구간=1+구간 gc_pages 차분/host_pages 차분. 초기 학습 비용 포함.</t>
  </si>
  <si>
    <t>15분 WAF</t>
  </si>
  <si>
    <t>30초 시계열에서 15분 경계에 가장 가까운 관측 카운터를 선택해 차분. 첫 경계는 실제 start의 0 카운터. x축은 구간 중앙.</t>
  </si>
  <si>
    <t>누적 WAF</t>
  </si>
  <si>
    <t>측정 시작 이후 누적 카운터 비율. 30초 표본은 독립 반복이 아님.</t>
  </si>
  <si>
    <t>검증 범위</t>
  </si>
  <si>
    <t>원본 exit=0, 20개 경계 카운터/시간, stopped와 final-control 일치 및 summary 재계산 확인. 원래 PC의 독립 바이트 검사를 이번 내보내기에서 재수행한 것은 아님.</t>
  </si>
  <si>
    <t>해석</t>
  </si>
  <si>
    <t>정책별 1회. 통계적 우열 및 1% 오차 범위를 추정하지 않음. CAT47은 mixY 전체 60조합 중 최적으로 확정되지 않음.</t>
  </si>
  <si>
    <t>편집</t>
  </si>
  <si>
    <t>차트는 Excel 기본 차트이며 셀 데이터와 연결됨. PNG를 붙인 그래프가 아님.</t>
  </si>
  <si>
    <t>원본 main</t>
  </si>
  <si>
    <t>bd147817a1cea5cab814eb7b68b676c2a2008f6e</t>
  </si>
  <si>
    <t>원본 icat-2</t>
  </si>
  <si>
    <t>d424f548b548715a190c6b2c7fa105d904f9aca8</t>
  </si>
  <si>
    <t>색상</t>
  </si>
  <si>
    <t>기본37 회색 / 견고50 주황 / CAT47 분홍 / v6 황갈색 / v7 파랑</t>
  </si>
  <si>
    <t>정책</t>
  </si>
  <si>
    <t>host_pages</t>
  </si>
  <si>
    <t>gc_pages</t>
  </si>
  <si>
    <t>전체 WAF</t>
  </si>
  <si>
    <t>hostname</t>
  </si>
  <si>
    <t>원본 경로</t>
  </si>
  <si>
    <t>CAT-37 기본</t>
  </si>
  <si>
    <t>oy-System-Product-Name</t>
  </si>
  <si>
    <t>result/gc-20261010/mixY-arm37-rep1</t>
  </si>
  <si>
    <t>CAT-50 견고</t>
  </si>
  <si>
    <t>result/gc-20261010/mixY-arm50-rep1</t>
  </si>
  <si>
    <t>CAT-47</t>
  </si>
  <si>
    <t>result/gc-20261010/mixY-fixed47-rep1</t>
  </si>
  <si>
    <t>iCAT-v6</t>
  </si>
  <si>
    <t>result/gc-20261010/mixY-onlinev6-rep1</t>
  </si>
  <si>
    <t>iCAT-v7</t>
  </si>
  <si>
    <t>result/v7-20261011/mixY/mixY-onlinev7-rep1</t>
  </si>
  <si>
    <t>구간</t>
  </si>
  <si>
    <t>워크로드</t>
  </si>
  <si>
    <t>시작 epoch</t>
  </si>
  <si>
    <t>종료 epoch</t>
  </si>
  <si>
    <t>host_pages 차분</t>
  </si>
  <si>
    <t>gc_pages 차분</t>
  </si>
  <si>
    <t>구간 WAF</t>
  </si>
  <si>
    <t>S01</t>
  </si>
  <si>
    <t>F</t>
  </si>
  <si>
    <t>S02</t>
  </si>
  <si>
    <t>S</t>
  </si>
  <si>
    <t>S03</t>
  </si>
  <si>
    <t>V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</si>
  <si>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</si>
  <si>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</si>
  <si>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</si>
  <si>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</si>
  <si>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</si>
  <si>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</si>
  <si>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</si>
  <si>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</si>
  <si>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</si>
  <si>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</si>
  <si>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</si>
  <si>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</si>
  <si>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</si>
  <si>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</si>
  <si>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</si>
  <si>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</si>
  <si>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</si>
  <si>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S01 F</t>
  </si>
  <si>
    <t>S02 S</t>
  </si>
  <si>
    <t>S03 V</t>
  </si>
  <si>
    <t>S04 F</t>
  </si>
  <si>
    <t>S05 V</t>
  </si>
  <si>
    <t>S06 S</t>
  </si>
  <si>
    <t>S07 F</t>
  </si>
  <si>
    <t>S08 S</t>
  </si>
  <si>
    <t>S09 V</t>
  </si>
  <si>
    <t>S10 F</t>
  </si>
  <si>
    <t>S11 V</t>
  </si>
  <si>
    <t>S12 S</t>
  </si>
  <si>
    <t>S13 F</t>
  </si>
  <si>
    <t>S14 S</t>
  </si>
  <si>
    <t>S15 V</t>
  </si>
  <si>
    <t>S16 F</t>
  </si>
  <si>
    <t>S17 V</t>
  </si>
  <si>
    <t>S18 S</t>
  </si>
  <si>
    <t>S19 F</t>
  </si>
  <si>
    <t>S20 S</t>
  </si>
  <si>
    <t>시간(h)</t>
  </si>
  <si>
    <t>중앙 시간(h)</t>
  </si>
  <si>
    <t>실제 시작 epoch</t>
  </si>
  <si>
    <t>실제 종료 epoch</t>
  </si>
  <si>
    <t>WAF</t>
  </si>
  <si>
    <t>CAT-37 기본 시간(h)</t>
  </si>
  <si>
    <t>CAT-37 기본 누적 WAF</t>
  </si>
  <si>
    <t>CAT-50 견고 시간(h)</t>
  </si>
  <si>
    <t>CAT-50 견고 누적 WAF</t>
  </si>
  <si>
    <t>CAT-47 시간(h)</t>
  </si>
  <si>
    <t>CAT-47 누적 WAF</t>
  </si>
  <si>
    <t>iCAT-v6 시간(h)</t>
  </si>
  <si>
    <t>iCAT-v6 누적 WAF</t>
  </si>
  <si>
    <t>iCAT-v7 시간(h)</t>
  </si>
  <si>
    <t>iCAT-v7 누적 WAF</t>
  </si>
  <si>
    <t>sample p0</t>
  </si>
  <si>
    <t>sample p1</t>
  </si>
  <si>
    <t>sample p2</t>
  </si>
  <si>
    <t>sample p3</t>
  </si>
  <si>
    <t>oy-B550M-DS3H</t>
  </si>
  <si>
    <t>commit</t>
  </si>
  <si>
    <t>원본 디렉터리</t>
  </si>
  <si>
    <t>summary 링크</t>
  </si>
  <si>
    <t>원본 summary.txt</t>
  </si>
  <si>
    <t>iCAT-v7 이 PC</t>
  </si>
  <si>
    <t>result/v7-20261011-icat2/mixY/mixY-onlinev7-rep1</t>
  </si>
</sst>
</file>

<file path=xl/styles.xml><?xml version="1.0" encoding="utf-8"?>
<styleSheet xmlns="http://schemas.openxmlformats.org/spreadsheetml/2006/main">
  <numFmts count="1">
    <numFmt numFmtId="164" formatCode="0.000000"/>
  </numFmts>
  <fonts count="4">
    <font>
      <sz val="11"/>
      <color theme="1"/>
      <name val="Calibri"/>
      <family val="2"/>
      <scheme val="minor"/>
    </font>
    <font>
      <b/>
      <sz val="16"/>
      <color rgb="FF154C9A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E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mixY 10시간 — 같은 호스트, 정책별 1회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전체 WAF</c:v>
          </c:tx>
          <c:dPt>
            <c:idx val="0"/>
            <c:spPr>
              <a:solidFill>
                <a:srgbClr val="808080"/>
              </a:solidFill>
              <a:ln>
                <a:noFill/>
              </a:ln>
            </c:spPr>
          </c:dPt>
          <c:dPt>
            <c:idx val="1"/>
            <c:spPr>
              <a:solidFill>
                <a:srgbClr val="D97706"/>
              </a:solidFill>
              <a:ln>
                <a:noFill/>
              </a:ln>
            </c:spPr>
          </c:dPt>
          <c:dPt>
            <c:idx val="2"/>
            <c:spPr>
              <a:solidFill>
                <a:srgbClr val="CC5599"/>
              </a:solidFill>
              <a:ln>
                <a:noFill/>
              </a:ln>
            </c:spPr>
          </c:dPt>
          <c:dPt>
            <c:idx val="3"/>
            <c:spPr>
              <a:solidFill>
                <a:srgbClr val="8A752B"/>
              </a:solidFill>
              <a:ln>
                <a:noFill/>
              </a:ln>
            </c:spPr>
          </c:dPt>
          <c:dPt>
            <c:idx val="4"/>
            <c:spPr>
              <a:solidFill>
                <a:srgbClr val="154C9A"/>
              </a:solidFill>
              <a:ln>
                <a:noFill/>
              </a:ln>
            </c:spPr>
          </c:dPt>
          <c:dLbls>
            <c:numFmt formatCode="0.000" sourceLinked="0"/>
            <c:showVal val="1"/>
          </c:dLbls>
          <c:cat>
            <c:strRef>
              <c:f>'전체 WAF'!$A$2:$A$6</c:f>
              <c:strCache>
                <c:ptCount val="5"/>
                <c:pt idx="0">
                  <c:v>CAT-37 기본</c:v>
                </c:pt>
                <c:pt idx="1">
                  <c:v>CAT-50 견고</c:v>
                </c:pt>
                <c:pt idx="2">
                  <c:v>CAT-47</c:v>
                </c:pt>
                <c:pt idx="3">
                  <c:v>iCAT-v6</c:v>
                </c:pt>
                <c:pt idx="4">
                  <c:v>iCAT-v7</c:v>
                </c:pt>
              </c:strCache>
            </c:strRef>
          </c:cat>
          <c:val>
            <c:numRef>
              <c:f>'전체 WAF'!$D$2:$D$6</c:f>
              <c:numCache>
                <c:formatCode>General</c:formatCode>
                <c:ptCount val="5"/>
                <c:pt idx="0">
                  <c:v>4.329923613418868</c:v>
                </c:pt>
                <c:pt idx="1">
                  <c:v>3.668231047880515</c:v>
                </c:pt>
                <c:pt idx="2">
                  <c:v>2.8640823936331996</c:v>
                </c:pt>
                <c:pt idx="3">
                  <c:v>3.265408113932753</c:v>
                </c:pt>
                <c:pt idx="4">
                  <c:v>3.252097987915441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전체 WAF (낮을수록 좋음)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mixY — 30분 구간별 WAF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CAT-37 기본</c:v>
          </c:tx>
          <c:spPr>
            <a:ln w="25400">
              <a:solidFill>
                <a:srgbClr val="808080"/>
              </a:solidFill>
            </a:ln>
          </c:spPr>
          <c:marker>
            <c:symbol val="circle"/>
            <c:size val="4"/>
          </c:marker>
          <c:cat>
            <c:strRef>
              <c:f>'30분 구간 WAF'!$A$2:$A$21</c:f>
              <c:strCache>
                <c:ptCount val="20"/>
                <c:pt idx="0">
                  <c:v>S01 F</c:v>
                </c:pt>
                <c:pt idx="1">
                  <c:v>S02 S</c:v>
                </c:pt>
                <c:pt idx="2">
                  <c:v>S03 V</c:v>
                </c:pt>
                <c:pt idx="3">
                  <c:v>S04 F</c:v>
                </c:pt>
                <c:pt idx="4">
                  <c:v>S05 V</c:v>
                </c:pt>
                <c:pt idx="5">
                  <c:v>S06 S</c:v>
                </c:pt>
                <c:pt idx="6">
                  <c:v>S07 F</c:v>
                </c:pt>
                <c:pt idx="7">
                  <c:v>S08 S</c:v>
                </c:pt>
                <c:pt idx="8">
                  <c:v>S09 V</c:v>
                </c:pt>
                <c:pt idx="9">
                  <c:v>S10 F</c:v>
                </c:pt>
                <c:pt idx="10">
                  <c:v>S11 V</c:v>
                </c:pt>
                <c:pt idx="11">
                  <c:v>S12 S</c:v>
                </c:pt>
                <c:pt idx="12">
                  <c:v>S13 F</c:v>
                </c:pt>
                <c:pt idx="13">
                  <c:v>S14 S</c:v>
                </c:pt>
                <c:pt idx="14">
                  <c:v>S15 V</c:v>
                </c:pt>
                <c:pt idx="15">
                  <c:v>S16 F</c:v>
                </c:pt>
                <c:pt idx="16">
                  <c:v>S17 V</c:v>
                </c:pt>
                <c:pt idx="17">
                  <c:v>S18 S</c:v>
                </c:pt>
                <c:pt idx="18">
                  <c:v>S19 F</c:v>
                </c:pt>
                <c:pt idx="19">
                  <c:v>S20 S</c:v>
                </c:pt>
              </c:strCache>
            </c:strRef>
          </c:cat>
          <c:val>
            <c:numRef>
              <c:f>'30분 구간 WAF'!$C$2:$C$21</c:f>
              <c:numCache>
                <c:formatCode>General</c:formatCode>
                <c:ptCount val="20"/>
                <c:pt idx="0">
                  <c:v>1.9783208352991355</c:v>
                </c:pt>
                <c:pt idx="1">
                  <c:v>1.8110744006872856</c:v>
                </c:pt>
                <c:pt idx="2">
                  <c:v>3.243389902670404</c:v>
                </c:pt>
                <c:pt idx="3">
                  <c:v>6.47414705218891</c:v>
                </c:pt>
                <c:pt idx="4">
                  <c:v>3.5998029716964606</c:v>
                </c:pt>
                <c:pt idx="5">
                  <c:v>5.5918922070351895</c:v>
                </c:pt>
                <c:pt idx="6">
                  <c:v>6.489584627713121</c:v>
                </c:pt>
                <c:pt idx="7">
                  <c:v>5.649931349219488</c:v>
                </c:pt>
                <c:pt idx="8">
                  <c:v>3.6081186650608323</c:v>
                </c:pt>
                <c:pt idx="9">
                  <c:v>6.488899503716604</c:v>
                </c:pt>
                <c:pt idx="10">
                  <c:v>3.6035151894979114</c:v>
                </c:pt>
                <c:pt idx="11">
                  <c:v>5.5952221109028235</c:v>
                </c:pt>
                <c:pt idx="12">
                  <c:v>6.487038182091836</c:v>
                </c:pt>
                <c:pt idx="13">
                  <c:v>5.645873346767218</c:v>
                </c:pt>
                <c:pt idx="14">
                  <c:v>3.6014460479502612</c:v>
                </c:pt>
                <c:pt idx="15">
                  <c:v>6.490716549798157</c:v>
                </c:pt>
                <c:pt idx="16">
                  <c:v>3.6030973015075576</c:v>
                </c:pt>
                <c:pt idx="17">
                  <c:v>5.593584058444814</c:v>
                </c:pt>
                <c:pt idx="18">
                  <c:v>6.48512840594884</c:v>
                </c:pt>
                <c:pt idx="19">
                  <c:v>5.647352701683404</c:v>
                </c:pt>
              </c:numCache>
            </c:numRef>
          </c:val>
        </c:ser>
        <c:ser>
          <c:idx val="1"/>
          <c:order val="1"/>
          <c:tx>
            <c:v>CAT-50 견고</c:v>
          </c:tx>
          <c:spPr>
            <a:ln w="25400">
              <a:solidFill>
                <a:srgbClr val="D97706"/>
              </a:solidFill>
            </a:ln>
          </c:spPr>
          <c:marker>
            <c:symbol val="square"/>
            <c:size val="4"/>
          </c:marker>
          <c:cat>
            <c:strRef>
              <c:f>'30분 구간 WAF'!$A$2:$A$21</c:f>
              <c:strCache>
                <c:ptCount val="20"/>
                <c:pt idx="0">
                  <c:v>S01 F</c:v>
                </c:pt>
                <c:pt idx="1">
                  <c:v>S02 S</c:v>
                </c:pt>
                <c:pt idx="2">
                  <c:v>S03 V</c:v>
                </c:pt>
                <c:pt idx="3">
                  <c:v>S04 F</c:v>
                </c:pt>
                <c:pt idx="4">
                  <c:v>S05 V</c:v>
                </c:pt>
                <c:pt idx="5">
                  <c:v>S06 S</c:v>
                </c:pt>
                <c:pt idx="6">
                  <c:v>S07 F</c:v>
                </c:pt>
                <c:pt idx="7">
                  <c:v>S08 S</c:v>
                </c:pt>
                <c:pt idx="8">
                  <c:v>S09 V</c:v>
                </c:pt>
                <c:pt idx="9">
                  <c:v>S10 F</c:v>
                </c:pt>
                <c:pt idx="10">
                  <c:v>S11 V</c:v>
                </c:pt>
                <c:pt idx="11">
                  <c:v>S12 S</c:v>
                </c:pt>
                <c:pt idx="12">
                  <c:v>S13 F</c:v>
                </c:pt>
                <c:pt idx="13">
                  <c:v>S14 S</c:v>
                </c:pt>
                <c:pt idx="14">
                  <c:v>S15 V</c:v>
                </c:pt>
                <c:pt idx="15">
                  <c:v>S16 F</c:v>
                </c:pt>
                <c:pt idx="16">
                  <c:v>S17 V</c:v>
                </c:pt>
                <c:pt idx="17">
                  <c:v>S18 S</c:v>
                </c:pt>
                <c:pt idx="18">
                  <c:v>S19 F</c:v>
                </c:pt>
                <c:pt idx="19">
                  <c:v>S20 S</c:v>
                </c:pt>
              </c:strCache>
            </c:strRef>
          </c:cat>
          <c:val>
            <c:numRef>
              <c:f>'30분 구간 WAF'!$D$2:$D$21</c:f>
              <c:numCache>
                <c:formatCode>General</c:formatCode>
                <c:ptCount val="20"/>
                <c:pt idx="0">
                  <c:v>1.8148527051479566</c:v>
                </c:pt>
                <c:pt idx="1">
                  <c:v>1.7688631195687456</c:v>
                </c:pt>
                <c:pt idx="2">
                  <c:v>2.738562388363362</c:v>
                </c:pt>
                <c:pt idx="3">
                  <c:v>5.744531402513108</c:v>
                </c:pt>
                <c:pt idx="4">
                  <c:v>3.097656641955031</c:v>
                </c:pt>
                <c:pt idx="5">
                  <c:v>4.52706081672444</c:v>
                </c:pt>
                <c:pt idx="6">
                  <c:v>5.76015439075211</c:v>
                </c:pt>
                <c:pt idx="7">
                  <c:v>4.5687456464826415</c:v>
                </c:pt>
                <c:pt idx="8">
                  <c:v>3.082434221663671</c:v>
                </c:pt>
                <c:pt idx="9">
                  <c:v>5.767266896323263</c:v>
                </c:pt>
                <c:pt idx="10">
                  <c:v>3.0944511944291584</c:v>
                </c:pt>
                <c:pt idx="11">
                  <c:v>4.52574069468425</c:v>
                </c:pt>
                <c:pt idx="12">
                  <c:v>5.7585631529264525</c:v>
                </c:pt>
                <c:pt idx="13">
                  <c:v>4.5668259629941295</c:v>
                </c:pt>
                <c:pt idx="14">
                  <c:v>3.084231503525014</c:v>
                </c:pt>
                <c:pt idx="15">
                  <c:v>5.768719690514174</c:v>
                </c:pt>
                <c:pt idx="16">
                  <c:v>3.102752251253578</c:v>
                </c:pt>
                <c:pt idx="17">
                  <c:v>4.527993682657417</c:v>
                </c:pt>
                <c:pt idx="18">
                  <c:v>5.763516684878431</c:v>
                </c:pt>
                <c:pt idx="19">
                  <c:v>4.569967703893304</c:v>
                </c:pt>
              </c:numCache>
            </c:numRef>
          </c:val>
        </c:ser>
        <c:ser>
          <c:idx val="2"/>
          <c:order val="2"/>
          <c:tx>
            <c:v>CAT-47</c:v>
          </c:tx>
          <c:spPr>
            <a:ln w="25400">
              <a:solidFill>
                <a:srgbClr val="CC5599"/>
              </a:solidFill>
            </a:ln>
          </c:spPr>
          <c:marker>
            <c:symbol val="diamond"/>
            <c:size val="4"/>
          </c:marker>
          <c:cat>
            <c:strRef>
              <c:f>'30분 구간 WAF'!$A$2:$A$21</c:f>
              <c:strCache>
                <c:ptCount val="20"/>
                <c:pt idx="0">
                  <c:v>S01 F</c:v>
                </c:pt>
                <c:pt idx="1">
                  <c:v>S02 S</c:v>
                </c:pt>
                <c:pt idx="2">
                  <c:v>S03 V</c:v>
                </c:pt>
                <c:pt idx="3">
                  <c:v>S04 F</c:v>
                </c:pt>
                <c:pt idx="4">
                  <c:v>S05 V</c:v>
                </c:pt>
                <c:pt idx="5">
                  <c:v>S06 S</c:v>
                </c:pt>
                <c:pt idx="6">
                  <c:v>S07 F</c:v>
                </c:pt>
                <c:pt idx="7">
                  <c:v>S08 S</c:v>
                </c:pt>
                <c:pt idx="8">
                  <c:v>S09 V</c:v>
                </c:pt>
                <c:pt idx="9">
                  <c:v>S10 F</c:v>
                </c:pt>
                <c:pt idx="10">
                  <c:v>S11 V</c:v>
                </c:pt>
                <c:pt idx="11">
                  <c:v>S12 S</c:v>
                </c:pt>
                <c:pt idx="12">
                  <c:v>S13 F</c:v>
                </c:pt>
                <c:pt idx="13">
                  <c:v>S14 S</c:v>
                </c:pt>
                <c:pt idx="14">
                  <c:v>S15 V</c:v>
                </c:pt>
                <c:pt idx="15">
                  <c:v>S16 F</c:v>
                </c:pt>
                <c:pt idx="16">
                  <c:v>S17 V</c:v>
                </c:pt>
                <c:pt idx="17">
                  <c:v>S18 S</c:v>
                </c:pt>
                <c:pt idx="18">
                  <c:v>S19 F</c:v>
                </c:pt>
                <c:pt idx="19">
                  <c:v>S20 S</c:v>
                </c:pt>
              </c:strCache>
            </c:strRef>
          </c:cat>
          <c:val>
            <c:numRef>
              <c:f>'30분 구간 WAF'!$E$2:$E$21</c:f>
              <c:numCache>
                <c:formatCode>General</c:formatCode>
                <c:ptCount val="20"/>
                <c:pt idx="0">
                  <c:v>1.7706874247260262</c:v>
                </c:pt>
                <c:pt idx="1">
                  <c:v>1.7576801341773636</c:v>
                </c:pt>
                <c:pt idx="2">
                  <c:v>2.14269300942577</c:v>
                </c:pt>
                <c:pt idx="3">
                  <c:v>4.277390861002592</c:v>
                </c:pt>
                <c:pt idx="4">
                  <c:v>2.3739741761072892</c:v>
                </c:pt>
                <c:pt idx="5">
                  <c:v>4.045751017109302</c:v>
                </c:pt>
                <c:pt idx="6">
                  <c:v>4.364032650712764</c:v>
                </c:pt>
                <c:pt idx="7">
                  <c:v>4.073720051314217</c:v>
                </c:pt>
                <c:pt idx="8">
                  <c:v>2.3671802965757474</c:v>
                </c:pt>
                <c:pt idx="9">
                  <c:v>4.3710888824045</c:v>
                </c:pt>
                <c:pt idx="10">
                  <c:v>2.4191200906319326</c:v>
                </c:pt>
                <c:pt idx="11">
                  <c:v>4.16352073628681</c:v>
                </c:pt>
                <c:pt idx="12">
                  <c:v>4.513234294492456</c:v>
                </c:pt>
                <c:pt idx="13">
                  <c:v>4.189067460418864</c:v>
                </c:pt>
                <c:pt idx="14">
                  <c:v>2.410946362258956</c:v>
                </c:pt>
                <c:pt idx="15">
                  <c:v>4.5177160797916835</c:v>
                </c:pt>
                <c:pt idx="16">
                  <c:v>2.420184843839139</c:v>
                </c:pt>
                <c:pt idx="17">
                  <c:v>4.166917445603488</c:v>
                </c:pt>
                <c:pt idx="18">
                  <c:v>4.521161383045836</c:v>
                </c:pt>
                <c:pt idx="19">
                  <c:v>4.197268700632939</c:v>
                </c:pt>
              </c:numCache>
            </c:numRef>
          </c:val>
        </c:ser>
        <c:ser>
          <c:idx val="3"/>
          <c:order val="3"/>
          <c:tx>
            <c:v>iCAT-v6</c:v>
          </c:tx>
          <c:spPr>
            <a:ln w="25400">
              <a:solidFill>
                <a:srgbClr val="8A752B"/>
              </a:solidFill>
            </a:ln>
          </c:spPr>
          <c:marker>
            <c:symbol val="triangle"/>
            <c:size val="4"/>
          </c:marker>
          <c:cat>
            <c:strRef>
              <c:f>'30분 구간 WAF'!$A$2:$A$21</c:f>
              <c:strCache>
                <c:ptCount val="20"/>
                <c:pt idx="0">
                  <c:v>S01 F</c:v>
                </c:pt>
                <c:pt idx="1">
                  <c:v>S02 S</c:v>
                </c:pt>
                <c:pt idx="2">
                  <c:v>S03 V</c:v>
                </c:pt>
                <c:pt idx="3">
                  <c:v>S04 F</c:v>
                </c:pt>
                <c:pt idx="4">
                  <c:v>S05 V</c:v>
                </c:pt>
                <c:pt idx="5">
                  <c:v>S06 S</c:v>
                </c:pt>
                <c:pt idx="6">
                  <c:v>S07 F</c:v>
                </c:pt>
                <c:pt idx="7">
                  <c:v>S08 S</c:v>
                </c:pt>
                <c:pt idx="8">
                  <c:v>S09 V</c:v>
                </c:pt>
                <c:pt idx="9">
                  <c:v>S10 F</c:v>
                </c:pt>
                <c:pt idx="10">
                  <c:v>S11 V</c:v>
                </c:pt>
                <c:pt idx="11">
                  <c:v>S12 S</c:v>
                </c:pt>
                <c:pt idx="12">
                  <c:v>S13 F</c:v>
                </c:pt>
                <c:pt idx="13">
                  <c:v>S14 S</c:v>
                </c:pt>
                <c:pt idx="14">
                  <c:v>S15 V</c:v>
                </c:pt>
                <c:pt idx="15">
                  <c:v>S16 F</c:v>
                </c:pt>
                <c:pt idx="16">
                  <c:v>S17 V</c:v>
                </c:pt>
                <c:pt idx="17">
                  <c:v>S18 S</c:v>
                </c:pt>
                <c:pt idx="18">
                  <c:v>S19 F</c:v>
                </c:pt>
                <c:pt idx="19">
                  <c:v>S20 S</c:v>
                </c:pt>
              </c:strCache>
            </c:strRef>
          </c:cat>
          <c:val>
            <c:numRef>
              <c:f>'30분 구간 WAF'!$F$2:$F$21</c:f>
              <c:numCache>
                <c:formatCode>General</c:formatCode>
                <c:ptCount val="20"/>
                <c:pt idx="0">
                  <c:v>1.9040710859211911</c:v>
                </c:pt>
                <c:pt idx="1">
                  <c:v>1.7889194886242592</c:v>
                </c:pt>
                <c:pt idx="2">
                  <c:v>2.497238698499958</c:v>
                </c:pt>
                <c:pt idx="3">
                  <c:v>5.311886420578921</c:v>
                </c:pt>
                <c:pt idx="4">
                  <c:v>2.62736224550627</c:v>
                </c:pt>
                <c:pt idx="5">
                  <c:v>5.3831059805526795</c:v>
                </c:pt>
                <c:pt idx="6">
                  <c:v>5.368690550333608</c:v>
                </c:pt>
                <c:pt idx="7">
                  <c:v>4.496738451255423</c:v>
                </c:pt>
                <c:pt idx="8">
                  <c:v>2.6637055009657793</c:v>
                </c:pt>
                <c:pt idx="9">
                  <c:v>5.3267457463394345</c:v>
                </c:pt>
                <c:pt idx="10">
                  <c:v>2.628770996676468</c:v>
                </c:pt>
                <c:pt idx="11">
                  <c:v>5.3775081940147595</c:v>
                </c:pt>
                <c:pt idx="12">
                  <c:v>5.136737398791678</c:v>
                </c:pt>
                <c:pt idx="13">
                  <c:v>4.497523532950408</c:v>
                </c:pt>
                <c:pt idx="14">
                  <c:v>2.655403429815058</c:v>
                </c:pt>
                <c:pt idx="15">
                  <c:v>5.318569930577055</c:v>
                </c:pt>
                <c:pt idx="16">
                  <c:v>2.62144218385769</c:v>
                </c:pt>
                <c:pt idx="17">
                  <c:v>5.375224588657572</c:v>
                </c:pt>
                <c:pt idx="18">
                  <c:v>5.2077876806814345</c:v>
                </c:pt>
                <c:pt idx="19">
                  <c:v>4.499005069202964</c:v>
                </c:pt>
              </c:numCache>
            </c:numRef>
          </c:val>
        </c:ser>
        <c:ser>
          <c:idx val="4"/>
          <c:order val="4"/>
          <c:tx>
            <c:v>iCAT-v7</c:v>
          </c:tx>
          <c:spPr>
            <a:ln w="25400">
              <a:solidFill>
                <a:srgbClr val="154C9A"/>
              </a:solidFill>
            </a:ln>
          </c:spPr>
          <c:marker>
            <c:symbol val="circle"/>
            <c:size val="4"/>
          </c:marker>
          <c:cat>
            <c:strRef>
              <c:f>'30분 구간 WAF'!$A$2:$A$21</c:f>
              <c:strCache>
                <c:ptCount val="20"/>
                <c:pt idx="0">
                  <c:v>S01 F</c:v>
                </c:pt>
                <c:pt idx="1">
                  <c:v>S02 S</c:v>
                </c:pt>
                <c:pt idx="2">
                  <c:v>S03 V</c:v>
                </c:pt>
                <c:pt idx="3">
                  <c:v>S04 F</c:v>
                </c:pt>
                <c:pt idx="4">
                  <c:v>S05 V</c:v>
                </c:pt>
                <c:pt idx="5">
                  <c:v>S06 S</c:v>
                </c:pt>
                <c:pt idx="6">
                  <c:v>S07 F</c:v>
                </c:pt>
                <c:pt idx="7">
                  <c:v>S08 S</c:v>
                </c:pt>
                <c:pt idx="8">
                  <c:v>S09 V</c:v>
                </c:pt>
                <c:pt idx="9">
                  <c:v>S10 F</c:v>
                </c:pt>
                <c:pt idx="10">
                  <c:v>S11 V</c:v>
                </c:pt>
                <c:pt idx="11">
                  <c:v>S12 S</c:v>
                </c:pt>
                <c:pt idx="12">
                  <c:v>S13 F</c:v>
                </c:pt>
                <c:pt idx="13">
                  <c:v>S14 S</c:v>
                </c:pt>
                <c:pt idx="14">
                  <c:v>S15 V</c:v>
                </c:pt>
                <c:pt idx="15">
                  <c:v>S16 F</c:v>
                </c:pt>
                <c:pt idx="16">
                  <c:v>S17 V</c:v>
                </c:pt>
                <c:pt idx="17">
                  <c:v>S18 S</c:v>
                </c:pt>
                <c:pt idx="18">
                  <c:v>S19 F</c:v>
                </c:pt>
                <c:pt idx="19">
                  <c:v>S20 S</c:v>
                </c:pt>
              </c:strCache>
            </c:strRef>
          </c:cat>
          <c:val>
            <c:numRef>
              <c:f>'30분 구간 WAF'!$G$2:$G$21</c:f>
              <c:numCache>
                <c:formatCode>General</c:formatCode>
                <c:ptCount val="20"/>
                <c:pt idx="0">
                  <c:v>1.9252601907252842</c:v>
                </c:pt>
                <c:pt idx="1">
                  <c:v>1.8016462961447637</c:v>
                </c:pt>
                <c:pt idx="2">
                  <c:v>2.4216833488918965</c:v>
                </c:pt>
                <c:pt idx="3">
                  <c:v>5.343937868497612</c:v>
                </c:pt>
                <c:pt idx="4">
                  <c:v>2.60031780273955</c:v>
                </c:pt>
                <c:pt idx="5">
                  <c:v>5.024716725258887</c:v>
                </c:pt>
                <c:pt idx="6">
                  <c:v>5.443194653369997</c:v>
                </c:pt>
                <c:pt idx="7">
                  <c:v>4.736423111014723</c:v>
                </c:pt>
                <c:pt idx="8">
                  <c:v>2.589341795112462</c:v>
                </c:pt>
                <c:pt idx="9">
                  <c:v>5.697872464180987</c:v>
                </c:pt>
                <c:pt idx="10">
                  <c:v>2.594166534433676</c:v>
                </c:pt>
                <c:pt idx="11">
                  <c:v>4.991073229042033</c:v>
                </c:pt>
                <c:pt idx="12">
                  <c:v>5.489146216653179</c:v>
                </c:pt>
                <c:pt idx="13">
                  <c:v>4.834180700320178</c:v>
                </c:pt>
                <c:pt idx="14">
                  <c:v>2.602935981642209</c:v>
                </c:pt>
                <c:pt idx="15">
                  <c:v>5.452372268759971</c:v>
                </c:pt>
                <c:pt idx="16">
                  <c:v>2.5826282119483985</c:v>
                </c:pt>
                <c:pt idx="17">
                  <c:v>4.969936530515188</c:v>
                </c:pt>
                <c:pt idx="18">
                  <c:v>5.424501868260942</c:v>
                </c:pt>
                <c:pt idx="19">
                  <c:v>4.7644993181859725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구간 / workload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4E7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구간 WAF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mixY — 15분 구간 WAF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CAT-37 기본</c:v>
          </c:tx>
          <c:spPr>
            <a:ln w="25400">
              <a:solidFill>
                <a:srgbClr val="808080"/>
              </a:solidFill>
            </a:ln>
          </c:spPr>
          <c:marker>
            <c:symbol val="circle"/>
            <c:size val="3"/>
          </c:marker>
          <c:xVal>
            <c:numRef>
              <c:f>'15분 구간 WAF'!$A$2:$A$41</c:f>
              <c:numCache>
                <c:formatCode>General</c:formatCode>
                <c:ptCount val="40"/>
                <c:pt idx="0">
                  <c:v>0.125</c:v>
                </c:pt>
                <c:pt idx="1">
                  <c:v>0.375</c:v>
                </c:pt>
                <c:pt idx="2">
                  <c:v>0.625</c:v>
                </c:pt>
                <c:pt idx="3">
                  <c:v>0.875</c:v>
                </c:pt>
                <c:pt idx="4">
                  <c:v>1.125</c:v>
                </c:pt>
                <c:pt idx="5">
                  <c:v>1.375</c:v>
                </c:pt>
                <c:pt idx="6">
                  <c:v>1.625</c:v>
                </c:pt>
                <c:pt idx="7">
                  <c:v>1.875</c:v>
                </c:pt>
                <c:pt idx="8">
                  <c:v>2.125</c:v>
                </c:pt>
                <c:pt idx="9">
                  <c:v>2.375</c:v>
                </c:pt>
                <c:pt idx="10">
                  <c:v>2.625</c:v>
                </c:pt>
                <c:pt idx="11">
                  <c:v>2.875</c:v>
                </c:pt>
                <c:pt idx="12">
                  <c:v>3.125</c:v>
                </c:pt>
                <c:pt idx="13">
                  <c:v>3.375</c:v>
                </c:pt>
                <c:pt idx="14">
                  <c:v>3.625</c:v>
                </c:pt>
                <c:pt idx="15">
                  <c:v>3.875</c:v>
                </c:pt>
                <c:pt idx="16">
                  <c:v>4.125</c:v>
                </c:pt>
                <c:pt idx="17">
                  <c:v>4.375</c:v>
                </c:pt>
                <c:pt idx="18">
                  <c:v>4.625</c:v>
                </c:pt>
                <c:pt idx="19">
                  <c:v>4.875</c:v>
                </c:pt>
                <c:pt idx="20">
                  <c:v>5.125</c:v>
                </c:pt>
                <c:pt idx="21">
                  <c:v>5.375</c:v>
                </c:pt>
                <c:pt idx="22">
                  <c:v>5.625</c:v>
                </c:pt>
                <c:pt idx="23">
                  <c:v>5.875</c:v>
                </c:pt>
                <c:pt idx="24">
                  <c:v>6.125</c:v>
                </c:pt>
                <c:pt idx="25">
                  <c:v>6.375</c:v>
                </c:pt>
                <c:pt idx="26">
                  <c:v>6.625</c:v>
                </c:pt>
                <c:pt idx="27">
                  <c:v>6.875</c:v>
                </c:pt>
                <c:pt idx="28">
                  <c:v>7.125</c:v>
                </c:pt>
                <c:pt idx="29">
                  <c:v>7.375</c:v>
                </c:pt>
                <c:pt idx="30">
                  <c:v>7.625</c:v>
                </c:pt>
                <c:pt idx="31">
                  <c:v>7.875</c:v>
                </c:pt>
                <c:pt idx="32">
                  <c:v>8.125</c:v>
                </c:pt>
                <c:pt idx="33">
                  <c:v>8.375</c:v>
                </c:pt>
                <c:pt idx="34">
                  <c:v>8.625</c:v>
                </c:pt>
                <c:pt idx="35">
                  <c:v>8.875</c:v>
                </c:pt>
                <c:pt idx="36">
                  <c:v>9.125</c:v>
                </c:pt>
                <c:pt idx="37">
                  <c:v>9.375</c:v>
                </c:pt>
                <c:pt idx="38">
                  <c:v>9.625</c:v>
                </c:pt>
                <c:pt idx="39">
                  <c:v>9.875</c:v>
                </c:pt>
              </c:numCache>
            </c:numRef>
          </c:xVal>
          <c:yVal>
            <c:numRef>
              <c:f>'15분 구간 WAF'!$B$2:$B$41</c:f>
              <c:numCache>
                <c:formatCode>General</c:formatCode>
                <c:ptCount val="40"/>
                <c:pt idx="0">
                  <c:v>1.9793426891971833</c:v>
                </c:pt>
                <c:pt idx="1">
                  <c:v>1.9778384192413332</c:v>
                </c:pt>
                <c:pt idx="2">
                  <c:v>1.816226858238927</c:v>
                </c:pt>
                <c:pt idx="3">
                  <c:v>1.824073519262423</c:v>
                </c:pt>
                <c:pt idx="4">
                  <c:v>3.518210482342939</c:v>
                </c:pt>
                <c:pt idx="5">
                  <c:v>3.001471511168097</c:v>
                </c:pt>
                <c:pt idx="6">
                  <c:v>6.45873357012533</c:v>
                </c:pt>
                <c:pt idx="7">
                  <c:v>6.497762708182368</c:v>
                </c:pt>
                <c:pt idx="8">
                  <c:v>4.005919857129999</c:v>
                </c:pt>
                <c:pt idx="9">
                  <c:v>3.239319945602468</c:v>
                </c:pt>
                <c:pt idx="10">
                  <c:v>5.577956716032787</c:v>
                </c:pt>
                <c:pt idx="11">
                  <c:v>5.608671265561325</c:v>
                </c:pt>
                <c:pt idx="12">
                  <c:v>6.486017799617509</c:v>
                </c:pt>
                <c:pt idx="13">
                  <c:v>6.4945836999384925</c:v>
                </c:pt>
                <c:pt idx="14">
                  <c:v>5.662929992538796</c:v>
                </c:pt>
                <c:pt idx="15">
                  <c:v>5.634218180106543</c:v>
                </c:pt>
                <c:pt idx="16">
                  <c:v>4.026872120678053</c:v>
                </c:pt>
                <c:pt idx="17">
                  <c:v>3.2448898223306073</c:v>
                </c:pt>
                <c:pt idx="18">
                  <c:v>6.4680336138867425</c:v>
                </c:pt>
                <c:pt idx="19">
                  <c:v>6.50951875438194</c:v>
                </c:pt>
                <c:pt idx="20">
                  <c:v>4.024782606940796</c:v>
                </c:pt>
                <c:pt idx="21">
                  <c:v>3.242566537788431</c:v>
                </c:pt>
                <c:pt idx="22">
                  <c:v>5.500996447673242</c:v>
                </c:pt>
                <c:pt idx="23">
                  <c:v>5.612879952866761</c:v>
                </c:pt>
                <c:pt idx="24">
                  <c:v>6.480722251302536</c:v>
                </c:pt>
                <c:pt idx="25">
                  <c:v>6.492457406126853</c:v>
                </c:pt>
                <c:pt idx="26">
                  <c:v>5.670085482264773</c:v>
                </c:pt>
                <c:pt idx="27">
                  <c:v>5.636281619024694</c:v>
                </c:pt>
                <c:pt idx="28">
                  <c:v>4.032735441514236</c:v>
                </c:pt>
                <c:pt idx="29">
                  <c:v>3.2360126375787654</c:v>
                </c:pt>
                <c:pt idx="30">
                  <c:v>6.415468305279709</c:v>
                </c:pt>
                <c:pt idx="31">
                  <c:v>6.510016384236364</c:v>
                </c:pt>
                <c:pt idx="32">
                  <c:v>4.0440736981285905</c:v>
                </c:pt>
                <c:pt idx="33">
                  <c:v>3.239094134872363</c:v>
                </c:pt>
                <c:pt idx="34">
                  <c:v>5.336447580042414</c:v>
                </c:pt>
                <c:pt idx="35">
                  <c:v>5.605130471432702</c:v>
                </c:pt>
                <c:pt idx="36">
                  <c:v>6.468942894697182</c:v>
                </c:pt>
                <c:pt idx="37">
                  <c:v>6.492277206968732</c:v>
                </c:pt>
                <c:pt idx="38">
                  <c:v>5.78765052950046</c:v>
                </c:pt>
                <c:pt idx="39">
                  <c:v>5.635231650163693</c:v>
                </c:pt>
              </c:numCache>
            </c:numRef>
          </c:yVal>
        </c:ser>
        <c:ser>
          <c:idx val="1"/>
          <c:order val="1"/>
          <c:tx>
            <c:v>CAT-50 견고</c:v>
          </c:tx>
          <c:spPr>
            <a:ln w="25400">
              <a:solidFill>
                <a:srgbClr val="D97706"/>
              </a:solidFill>
            </a:ln>
          </c:spPr>
          <c:marker>
            <c:symbol val="circle"/>
            <c:size val="3"/>
          </c:marker>
          <c:xVal>
            <c:numRef>
              <c:f>'15분 구간 WAF'!$A$2:$A$41</c:f>
              <c:numCache>
                <c:formatCode>General</c:formatCode>
                <c:ptCount val="40"/>
                <c:pt idx="0">
                  <c:v>0.125</c:v>
                </c:pt>
                <c:pt idx="1">
                  <c:v>0.375</c:v>
                </c:pt>
                <c:pt idx="2">
                  <c:v>0.625</c:v>
                </c:pt>
                <c:pt idx="3">
                  <c:v>0.875</c:v>
                </c:pt>
                <c:pt idx="4">
                  <c:v>1.125</c:v>
                </c:pt>
                <c:pt idx="5">
                  <c:v>1.375</c:v>
                </c:pt>
                <c:pt idx="6">
                  <c:v>1.625</c:v>
                </c:pt>
                <c:pt idx="7">
                  <c:v>1.875</c:v>
                </c:pt>
                <c:pt idx="8">
                  <c:v>2.125</c:v>
                </c:pt>
                <c:pt idx="9">
                  <c:v>2.375</c:v>
                </c:pt>
                <c:pt idx="10">
                  <c:v>2.625</c:v>
                </c:pt>
                <c:pt idx="11">
                  <c:v>2.875</c:v>
                </c:pt>
                <c:pt idx="12">
                  <c:v>3.125</c:v>
                </c:pt>
                <c:pt idx="13">
                  <c:v>3.375</c:v>
                </c:pt>
                <c:pt idx="14">
                  <c:v>3.625</c:v>
                </c:pt>
                <c:pt idx="15">
                  <c:v>3.875</c:v>
                </c:pt>
                <c:pt idx="16">
                  <c:v>4.125</c:v>
                </c:pt>
                <c:pt idx="17">
                  <c:v>4.375</c:v>
                </c:pt>
                <c:pt idx="18">
                  <c:v>4.625</c:v>
                </c:pt>
                <c:pt idx="19">
                  <c:v>4.875</c:v>
                </c:pt>
                <c:pt idx="20">
                  <c:v>5.125</c:v>
                </c:pt>
                <c:pt idx="21">
                  <c:v>5.375</c:v>
                </c:pt>
                <c:pt idx="22">
                  <c:v>5.625</c:v>
                </c:pt>
                <c:pt idx="23">
                  <c:v>5.875</c:v>
                </c:pt>
                <c:pt idx="24">
                  <c:v>6.125</c:v>
                </c:pt>
                <c:pt idx="25">
                  <c:v>6.375</c:v>
                </c:pt>
                <c:pt idx="26">
                  <c:v>6.625</c:v>
                </c:pt>
                <c:pt idx="27">
                  <c:v>6.875</c:v>
                </c:pt>
                <c:pt idx="28">
                  <c:v>7.125</c:v>
                </c:pt>
                <c:pt idx="29">
                  <c:v>7.375</c:v>
                </c:pt>
                <c:pt idx="30">
                  <c:v>7.625</c:v>
                </c:pt>
                <c:pt idx="31">
                  <c:v>7.875</c:v>
                </c:pt>
                <c:pt idx="32">
                  <c:v>8.125</c:v>
                </c:pt>
                <c:pt idx="33">
                  <c:v>8.375</c:v>
                </c:pt>
                <c:pt idx="34">
                  <c:v>8.625</c:v>
                </c:pt>
                <c:pt idx="35">
                  <c:v>8.875</c:v>
                </c:pt>
                <c:pt idx="36">
                  <c:v>9.125</c:v>
                </c:pt>
                <c:pt idx="37">
                  <c:v>9.375</c:v>
                </c:pt>
                <c:pt idx="38">
                  <c:v>9.625</c:v>
                </c:pt>
                <c:pt idx="39">
                  <c:v>9.875</c:v>
                </c:pt>
              </c:numCache>
            </c:numRef>
          </c:xVal>
          <c:yVal>
            <c:numRef>
              <c:f>'15분 구간 WAF'!$C$2:$C$41</c:f>
              <c:numCache>
                <c:formatCode>General</c:formatCode>
                <c:ptCount val="40"/>
                <c:pt idx="0">
                  <c:v>1.8165339138805388</c:v>
                </c:pt>
                <c:pt idx="1">
                  <c:v>1.812754457288545</c:v>
                </c:pt>
                <c:pt idx="2">
                  <c:v>1.777124429270408</c:v>
                </c:pt>
                <c:pt idx="3">
                  <c:v>1.769733946855424</c:v>
                </c:pt>
                <c:pt idx="4">
                  <c:v>2.825801409068987</c:v>
                </c:pt>
                <c:pt idx="5">
                  <c:v>2.6611112822092693</c:v>
                </c:pt>
                <c:pt idx="6">
                  <c:v>5.727023791069544</c:v>
                </c:pt>
                <c:pt idx="7">
                  <c:v>5.76981382963594</c:v>
                </c:pt>
                <c:pt idx="8">
                  <c:v>3.38352345950622</c:v>
                </c:pt>
                <c:pt idx="9">
                  <c:v>2.8359762502386907</c:v>
                </c:pt>
                <c:pt idx="10">
                  <c:v>4.524370742579075</c:v>
                </c:pt>
                <c:pt idx="11">
                  <c:v>4.530325900446257</c:v>
                </c:pt>
                <c:pt idx="12">
                  <c:v>5.750106147861409</c:v>
                </c:pt>
                <c:pt idx="13">
                  <c:v>5.772652620917203</c:v>
                </c:pt>
                <c:pt idx="14">
                  <c:v>4.585910608259987</c:v>
                </c:pt>
                <c:pt idx="15">
                  <c:v>4.548139438342428</c:v>
                </c:pt>
                <c:pt idx="16">
                  <c:v>3.366590488613736</c:v>
                </c:pt>
                <c:pt idx="17">
                  <c:v>2.827303894060709</c:v>
                </c:pt>
                <c:pt idx="18">
                  <c:v>5.753125405043864</c:v>
                </c:pt>
                <c:pt idx="19">
                  <c:v>5.781261978886251</c:v>
                </c:pt>
                <c:pt idx="20">
                  <c:v>3.389914885190742</c:v>
                </c:pt>
                <c:pt idx="21">
                  <c:v>2.8323559786340438</c:v>
                </c:pt>
                <c:pt idx="22">
                  <c:v>4.453937323165638</c:v>
                </c:pt>
                <c:pt idx="23">
                  <c:v>4.523686268411348</c:v>
                </c:pt>
                <c:pt idx="24">
                  <c:v>5.748096872461397</c:v>
                </c:pt>
                <c:pt idx="25">
                  <c:v>5.770494706044798</c:v>
                </c:pt>
                <c:pt idx="26">
                  <c:v>4.600007692145017</c:v>
                </c:pt>
                <c:pt idx="27">
                  <c:v>4.543435074989947</c:v>
                </c:pt>
                <c:pt idx="28">
                  <c:v>3.372975812283497</c:v>
                </c:pt>
                <c:pt idx="29">
                  <c:v>2.8301767061848127</c:v>
                </c:pt>
                <c:pt idx="30">
                  <c:v>5.697028561355802</c:v>
                </c:pt>
                <c:pt idx="31">
                  <c:v>5.783401414892645</c:v>
                </c:pt>
                <c:pt idx="32">
                  <c:v>3.4042848056146813</c:v>
                </c:pt>
                <c:pt idx="33">
                  <c:v>2.8474091448248764</c:v>
                </c:pt>
                <c:pt idx="34">
                  <c:v>3.8969287504358814</c:v>
                </c:pt>
                <c:pt idx="35">
                  <c:v>4.527044798388534</c:v>
                </c:pt>
                <c:pt idx="36">
                  <c:v>5.737797547812245</c:v>
                </c:pt>
                <c:pt idx="37">
                  <c:v>5.774652780101669</c:v>
                </c:pt>
                <c:pt idx="38">
                  <c:v>4.778901979301778</c:v>
                </c:pt>
                <c:pt idx="39">
                  <c:v>4.54679681369783</c:v>
                </c:pt>
              </c:numCache>
            </c:numRef>
          </c:yVal>
        </c:ser>
        <c:ser>
          <c:idx val="2"/>
          <c:order val="2"/>
          <c:tx>
            <c:v>CAT-47</c:v>
          </c:tx>
          <c:spPr>
            <a:ln w="25400">
              <a:solidFill>
                <a:srgbClr val="CC5599"/>
              </a:solidFill>
            </a:ln>
          </c:spPr>
          <c:marker>
            <c:symbol val="circle"/>
            <c:size val="3"/>
          </c:marker>
          <c:xVal>
            <c:numRef>
              <c:f>'15분 구간 WAF'!$A$2:$A$41</c:f>
              <c:numCache>
                <c:formatCode>General</c:formatCode>
                <c:ptCount val="40"/>
                <c:pt idx="0">
                  <c:v>0.125</c:v>
                </c:pt>
                <c:pt idx="1">
                  <c:v>0.375</c:v>
                </c:pt>
                <c:pt idx="2">
                  <c:v>0.625</c:v>
                </c:pt>
                <c:pt idx="3">
                  <c:v>0.875</c:v>
                </c:pt>
                <c:pt idx="4">
                  <c:v>1.125</c:v>
                </c:pt>
                <c:pt idx="5">
                  <c:v>1.375</c:v>
                </c:pt>
                <c:pt idx="6">
                  <c:v>1.625</c:v>
                </c:pt>
                <c:pt idx="7">
                  <c:v>1.875</c:v>
                </c:pt>
                <c:pt idx="8">
                  <c:v>2.125</c:v>
                </c:pt>
                <c:pt idx="9">
                  <c:v>2.375</c:v>
                </c:pt>
                <c:pt idx="10">
                  <c:v>2.625</c:v>
                </c:pt>
                <c:pt idx="11">
                  <c:v>2.875</c:v>
                </c:pt>
                <c:pt idx="12">
                  <c:v>3.125</c:v>
                </c:pt>
                <c:pt idx="13">
                  <c:v>3.375</c:v>
                </c:pt>
                <c:pt idx="14">
                  <c:v>3.625</c:v>
                </c:pt>
                <c:pt idx="15">
                  <c:v>3.875</c:v>
                </c:pt>
                <c:pt idx="16">
                  <c:v>4.125</c:v>
                </c:pt>
                <c:pt idx="17">
                  <c:v>4.375</c:v>
                </c:pt>
                <c:pt idx="18">
                  <c:v>4.625</c:v>
                </c:pt>
                <c:pt idx="19">
                  <c:v>4.875</c:v>
                </c:pt>
                <c:pt idx="20">
                  <c:v>5.125</c:v>
                </c:pt>
                <c:pt idx="21">
                  <c:v>5.375</c:v>
                </c:pt>
                <c:pt idx="22">
                  <c:v>5.625</c:v>
                </c:pt>
                <c:pt idx="23">
                  <c:v>5.875</c:v>
                </c:pt>
                <c:pt idx="24">
                  <c:v>6.125</c:v>
                </c:pt>
                <c:pt idx="25">
                  <c:v>6.375</c:v>
                </c:pt>
                <c:pt idx="26">
                  <c:v>6.625</c:v>
                </c:pt>
                <c:pt idx="27">
                  <c:v>6.875</c:v>
                </c:pt>
                <c:pt idx="28">
                  <c:v>7.125</c:v>
                </c:pt>
                <c:pt idx="29">
                  <c:v>7.375</c:v>
                </c:pt>
                <c:pt idx="30">
                  <c:v>7.625</c:v>
                </c:pt>
                <c:pt idx="31">
                  <c:v>7.875</c:v>
                </c:pt>
                <c:pt idx="32">
                  <c:v>8.125</c:v>
                </c:pt>
                <c:pt idx="33">
                  <c:v>8.375</c:v>
                </c:pt>
                <c:pt idx="34">
                  <c:v>8.625</c:v>
                </c:pt>
                <c:pt idx="35">
                  <c:v>8.875</c:v>
                </c:pt>
                <c:pt idx="36">
                  <c:v>9.125</c:v>
                </c:pt>
                <c:pt idx="37">
                  <c:v>9.375</c:v>
                </c:pt>
                <c:pt idx="38">
                  <c:v>9.625</c:v>
                </c:pt>
                <c:pt idx="39">
                  <c:v>9.875</c:v>
                </c:pt>
              </c:numCache>
            </c:numRef>
          </c:xVal>
          <c:yVal>
            <c:numRef>
              <c:f>'15분 구간 WAF'!$D$2:$D$41</c:f>
              <c:numCache>
                <c:formatCode>General</c:formatCode>
                <c:ptCount val="40"/>
                <c:pt idx="0">
                  <c:v>1.775240305619794</c:v>
                </c:pt>
                <c:pt idx="1">
                  <c:v>1.7653443584866215</c:v>
                </c:pt>
                <c:pt idx="2">
                  <c:v>1.7599583139313757</c:v>
                </c:pt>
                <c:pt idx="3">
                  <c:v>1.7743653469700305</c:v>
                </c:pt>
                <c:pt idx="4">
                  <c:v>2.1735609640415636</c:v>
                </c:pt>
                <c:pt idx="5">
                  <c:v>2.113922376766544</c:v>
                </c:pt>
                <c:pt idx="6">
                  <c:v>4.260520238628467</c:v>
                </c:pt>
                <c:pt idx="7">
                  <c:v>4.297420220600813</c:v>
                </c:pt>
                <c:pt idx="8">
                  <c:v>2.5078578686898876</c:v>
                </c:pt>
                <c:pt idx="9">
                  <c:v>2.2434967587423564</c:v>
                </c:pt>
                <c:pt idx="10">
                  <c:v>4.030520974152056</c:v>
                </c:pt>
                <c:pt idx="11">
                  <c:v>4.077673970097729</c:v>
                </c:pt>
                <c:pt idx="12">
                  <c:v>4.35437849294218</c:v>
                </c:pt>
                <c:pt idx="13">
                  <c:v>4.370251742894593</c:v>
                </c:pt>
                <c:pt idx="14">
                  <c:v>4.080443771782447</c:v>
                </c:pt>
                <c:pt idx="15">
                  <c:v>4.065558914937805</c:v>
                </c:pt>
                <c:pt idx="16">
                  <c:v>2.510925760345393</c:v>
                </c:pt>
                <c:pt idx="17">
                  <c:v>2.2318444678783864</c:v>
                </c:pt>
                <c:pt idx="18">
                  <c:v>4.359840487521359</c:v>
                </c:pt>
                <c:pt idx="19">
                  <c:v>4.382698171199465</c:v>
                </c:pt>
                <c:pt idx="20">
                  <c:v>2.559231490230756</c:v>
                </c:pt>
                <c:pt idx="21">
                  <c:v>2.2888875564700575</c:v>
                </c:pt>
                <c:pt idx="22">
                  <c:v>4.079582570435718</c:v>
                </c:pt>
                <c:pt idx="23">
                  <c:v>4.169656294935781</c:v>
                </c:pt>
                <c:pt idx="24">
                  <c:v>4.5086112724991345</c:v>
                </c:pt>
                <c:pt idx="25">
                  <c:v>4.519001734978271</c:v>
                </c:pt>
                <c:pt idx="26">
                  <c:v>4.2027774595104574</c:v>
                </c:pt>
                <c:pt idx="27">
                  <c:v>4.175240835050344</c:v>
                </c:pt>
                <c:pt idx="28">
                  <c:v>2.5636979508603046</c:v>
                </c:pt>
                <c:pt idx="29">
                  <c:v>2.272189510561404</c:v>
                </c:pt>
                <c:pt idx="30">
                  <c:v>4.4596529999651136</c:v>
                </c:pt>
                <c:pt idx="31">
                  <c:v>4.530837799601346</c:v>
                </c:pt>
                <c:pt idx="32">
                  <c:v>2.5752845213808735</c:v>
                </c:pt>
                <c:pt idx="33">
                  <c:v>2.293122056801537</c:v>
                </c:pt>
                <c:pt idx="34">
                  <c:v>3.452943879602081</c:v>
                </c:pt>
                <c:pt idx="35">
                  <c:v>4.180588594296993</c:v>
                </c:pt>
                <c:pt idx="36">
                  <c:v>4.5107211039942</c:v>
                </c:pt>
                <c:pt idx="37">
                  <c:v>4.526854317957595</c:v>
                </c:pt>
                <c:pt idx="38">
                  <c:v>4.2571309871941025</c:v>
                </c:pt>
                <c:pt idx="39">
                  <c:v>4.190349890079617</c:v>
                </c:pt>
              </c:numCache>
            </c:numRef>
          </c:yVal>
        </c:ser>
        <c:ser>
          <c:idx val="3"/>
          <c:order val="3"/>
          <c:tx>
            <c:v>iCAT-v6</c:v>
          </c:tx>
          <c:spPr>
            <a:ln w="25400">
              <a:solidFill>
                <a:srgbClr val="8A752B"/>
              </a:solidFill>
            </a:ln>
          </c:spPr>
          <c:marker>
            <c:symbol val="circle"/>
            <c:size val="3"/>
          </c:marker>
          <c:xVal>
            <c:numRef>
              <c:f>'15분 구간 WAF'!$A$2:$A$41</c:f>
              <c:numCache>
                <c:formatCode>General</c:formatCode>
                <c:ptCount val="40"/>
                <c:pt idx="0">
                  <c:v>0.125</c:v>
                </c:pt>
                <c:pt idx="1">
                  <c:v>0.375</c:v>
                </c:pt>
                <c:pt idx="2">
                  <c:v>0.625</c:v>
                </c:pt>
                <c:pt idx="3">
                  <c:v>0.875</c:v>
                </c:pt>
                <c:pt idx="4">
                  <c:v>1.125</c:v>
                </c:pt>
                <c:pt idx="5">
                  <c:v>1.375</c:v>
                </c:pt>
                <c:pt idx="6">
                  <c:v>1.625</c:v>
                </c:pt>
                <c:pt idx="7">
                  <c:v>1.875</c:v>
                </c:pt>
                <c:pt idx="8">
                  <c:v>2.125</c:v>
                </c:pt>
                <c:pt idx="9">
                  <c:v>2.375</c:v>
                </c:pt>
                <c:pt idx="10">
                  <c:v>2.625</c:v>
                </c:pt>
                <c:pt idx="11">
                  <c:v>2.875</c:v>
                </c:pt>
                <c:pt idx="12">
                  <c:v>3.125</c:v>
                </c:pt>
                <c:pt idx="13">
                  <c:v>3.375</c:v>
                </c:pt>
                <c:pt idx="14">
                  <c:v>3.625</c:v>
                </c:pt>
                <c:pt idx="15">
                  <c:v>3.875</c:v>
                </c:pt>
                <c:pt idx="16">
                  <c:v>4.125</c:v>
                </c:pt>
                <c:pt idx="17">
                  <c:v>4.375</c:v>
                </c:pt>
                <c:pt idx="18">
                  <c:v>4.625</c:v>
                </c:pt>
                <c:pt idx="19">
                  <c:v>4.875</c:v>
                </c:pt>
                <c:pt idx="20">
                  <c:v>5.125</c:v>
                </c:pt>
                <c:pt idx="21">
                  <c:v>5.375</c:v>
                </c:pt>
                <c:pt idx="22">
                  <c:v>5.625</c:v>
                </c:pt>
                <c:pt idx="23">
                  <c:v>5.875</c:v>
                </c:pt>
                <c:pt idx="24">
                  <c:v>6.125</c:v>
                </c:pt>
                <c:pt idx="25">
                  <c:v>6.375</c:v>
                </c:pt>
                <c:pt idx="26">
                  <c:v>6.625</c:v>
                </c:pt>
                <c:pt idx="27">
                  <c:v>6.875</c:v>
                </c:pt>
                <c:pt idx="28">
                  <c:v>7.125</c:v>
                </c:pt>
                <c:pt idx="29">
                  <c:v>7.375</c:v>
                </c:pt>
                <c:pt idx="30">
                  <c:v>7.625</c:v>
                </c:pt>
                <c:pt idx="31">
                  <c:v>7.875</c:v>
                </c:pt>
                <c:pt idx="32">
                  <c:v>8.125</c:v>
                </c:pt>
                <c:pt idx="33">
                  <c:v>8.375</c:v>
                </c:pt>
                <c:pt idx="34">
                  <c:v>8.625</c:v>
                </c:pt>
                <c:pt idx="35">
                  <c:v>8.875</c:v>
                </c:pt>
                <c:pt idx="36">
                  <c:v>9.125</c:v>
                </c:pt>
                <c:pt idx="37">
                  <c:v>9.375</c:v>
                </c:pt>
                <c:pt idx="38">
                  <c:v>9.625</c:v>
                </c:pt>
                <c:pt idx="39">
                  <c:v>9.875</c:v>
                </c:pt>
              </c:numCache>
            </c:numRef>
          </c:xVal>
          <c:yVal>
            <c:numRef>
              <c:f>'15분 구간 WAF'!$E$2:$E$41</c:f>
              <c:numCache>
                <c:formatCode>General</c:formatCode>
                <c:ptCount val="40"/>
                <c:pt idx="0">
                  <c:v>1.9582968324258472</c:v>
                </c:pt>
                <c:pt idx="1">
                  <c:v>1.8488512875912457</c:v>
                </c:pt>
                <c:pt idx="2">
                  <c:v>1.7935456331824617</c:v>
                </c:pt>
                <c:pt idx="3">
                  <c:v>1.790610522625138</c:v>
                </c:pt>
                <c:pt idx="4">
                  <c:v>2.6130008228566313</c:v>
                </c:pt>
                <c:pt idx="5">
                  <c:v>2.3928665454905342</c:v>
                </c:pt>
                <c:pt idx="6">
                  <c:v>5.65992798563334</c:v>
                </c:pt>
                <c:pt idx="7">
                  <c:v>4.968661430268522</c:v>
                </c:pt>
                <c:pt idx="8">
                  <c:v>2.838147455625239</c:v>
                </c:pt>
                <c:pt idx="9">
                  <c:v>2.4344766978399917</c:v>
                </c:pt>
                <c:pt idx="10">
                  <c:v>5.35231133860596</c:v>
                </c:pt>
                <c:pt idx="11">
                  <c:v>5.422509235308279</c:v>
                </c:pt>
                <c:pt idx="12">
                  <c:v>5.768031581610149</c:v>
                </c:pt>
                <c:pt idx="13">
                  <c:v>4.966978110108688</c:v>
                </c:pt>
                <c:pt idx="14">
                  <c:v>4.501994426048504</c:v>
                </c:pt>
                <c:pt idx="15">
                  <c:v>4.491573233107134</c:v>
                </c:pt>
                <c:pt idx="16">
                  <c:v>2.8569561222957205</c:v>
                </c:pt>
                <c:pt idx="17">
                  <c:v>2.4877299127704022</c:v>
                </c:pt>
                <c:pt idx="18">
                  <c:v>5.674536804403816</c:v>
                </c:pt>
                <c:pt idx="19">
                  <c:v>4.98012300496945</c:v>
                </c:pt>
                <c:pt idx="20">
                  <c:v>2.85670746187992</c:v>
                </c:pt>
                <c:pt idx="21">
                  <c:v>2.4271066249095123</c:v>
                </c:pt>
                <c:pt idx="22">
                  <c:v>5.208773442159464</c:v>
                </c:pt>
                <c:pt idx="23">
                  <c:v>5.421913201372478</c:v>
                </c:pt>
                <c:pt idx="24">
                  <c:v>5.308164608357743</c:v>
                </c:pt>
                <c:pt idx="25">
                  <c:v>4.967755440048199</c:v>
                </c:pt>
                <c:pt idx="26">
                  <c:v>4.513568621968706</c:v>
                </c:pt>
                <c:pt idx="27">
                  <c:v>4.48313287376912</c:v>
                </c:pt>
                <c:pt idx="28">
                  <c:v>2.866582696094903</c:v>
                </c:pt>
                <c:pt idx="29">
                  <c:v>2.46842486185796</c:v>
                </c:pt>
                <c:pt idx="30">
                  <c:v>5.605218766534093</c:v>
                </c:pt>
                <c:pt idx="31">
                  <c:v>4.966246799862299</c:v>
                </c:pt>
                <c:pt idx="32">
                  <c:v>2.870749722861757</c:v>
                </c:pt>
                <c:pt idx="33">
                  <c:v>2.4258702907569862</c:v>
                </c:pt>
                <c:pt idx="34">
                  <c:v>4.182943122028078</c:v>
                </c:pt>
                <c:pt idx="35">
                  <c:v>5.464701700679894</c:v>
                </c:pt>
                <c:pt idx="36">
                  <c:v>5.464990251596799</c:v>
                </c:pt>
                <c:pt idx="37">
                  <c:v>4.96584475182076</c:v>
                </c:pt>
                <c:pt idx="38">
                  <c:v>4.588931069745289</c:v>
                </c:pt>
                <c:pt idx="39">
                  <c:v>4.483215482843043</c:v>
                </c:pt>
              </c:numCache>
            </c:numRef>
          </c:yVal>
        </c:ser>
        <c:ser>
          <c:idx val="4"/>
          <c:order val="4"/>
          <c:tx>
            <c:v>iCAT-v7</c:v>
          </c:tx>
          <c:spPr>
            <a:ln w="25400">
              <a:solidFill>
                <a:srgbClr val="154C9A"/>
              </a:solidFill>
            </a:ln>
          </c:spPr>
          <c:marker>
            <c:symbol val="circle"/>
            <c:size val="3"/>
          </c:marker>
          <c:xVal>
            <c:numRef>
              <c:f>'15분 구간 WAF'!$A$2:$A$41</c:f>
              <c:numCache>
                <c:formatCode>General</c:formatCode>
                <c:ptCount val="40"/>
                <c:pt idx="0">
                  <c:v>0.125</c:v>
                </c:pt>
                <c:pt idx="1">
                  <c:v>0.375</c:v>
                </c:pt>
                <c:pt idx="2">
                  <c:v>0.625</c:v>
                </c:pt>
                <c:pt idx="3">
                  <c:v>0.875</c:v>
                </c:pt>
                <c:pt idx="4">
                  <c:v>1.125</c:v>
                </c:pt>
                <c:pt idx="5">
                  <c:v>1.375</c:v>
                </c:pt>
                <c:pt idx="6">
                  <c:v>1.625</c:v>
                </c:pt>
                <c:pt idx="7">
                  <c:v>1.875</c:v>
                </c:pt>
                <c:pt idx="8">
                  <c:v>2.125</c:v>
                </c:pt>
                <c:pt idx="9">
                  <c:v>2.375</c:v>
                </c:pt>
                <c:pt idx="10">
                  <c:v>2.625</c:v>
                </c:pt>
                <c:pt idx="11">
                  <c:v>2.875</c:v>
                </c:pt>
                <c:pt idx="12">
                  <c:v>3.125</c:v>
                </c:pt>
                <c:pt idx="13">
                  <c:v>3.375</c:v>
                </c:pt>
                <c:pt idx="14">
                  <c:v>3.625</c:v>
                </c:pt>
                <c:pt idx="15">
                  <c:v>3.875</c:v>
                </c:pt>
                <c:pt idx="16">
                  <c:v>4.125</c:v>
                </c:pt>
                <c:pt idx="17">
                  <c:v>4.375</c:v>
                </c:pt>
                <c:pt idx="18">
                  <c:v>4.625</c:v>
                </c:pt>
                <c:pt idx="19">
                  <c:v>4.875</c:v>
                </c:pt>
                <c:pt idx="20">
                  <c:v>5.125</c:v>
                </c:pt>
                <c:pt idx="21">
                  <c:v>5.375</c:v>
                </c:pt>
                <c:pt idx="22">
                  <c:v>5.625</c:v>
                </c:pt>
                <c:pt idx="23">
                  <c:v>5.875</c:v>
                </c:pt>
                <c:pt idx="24">
                  <c:v>6.125</c:v>
                </c:pt>
                <c:pt idx="25">
                  <c:v>6.375</c:v>
                </c:pt>
                <c:pt idx="26">
                  <c:v>6.625</c:v>
                </c:pt>
                <c:pt idx="27">
                  <c:v>6.875</c:v>
                </c:pt>
                <c:pt idx="28">
                  <c:v>7.125</c:v>
                </c:pt>
                <c:pt idx="29">
                  <c:v>7.375</c:v>
                </c:pt>
                <c:pt idx="30">
                  <c:v>7.625</c:v>
                </c:pt>
                <c:pt idx="31">
                  <c:v>7.875</c:v>
                </c:pt>
                <c:pt idx="32">
                  <c:v>8.125</c:v>
                </c:pt>
                <c:pt idx="33">
                  <c:v>8.375</c:v>
                </c:pt>
                <c:pt idx="34">
                  <c:v>8.625</c:v>
                </c:pt>
                <c:pt idx="35">
                  <c:v>8.875</c:v>
                </c:pt>
                <c:pt idx="36">
                  <c:v>9.125</c:v>
                </c:pt>
                <c:pt idx="37">
                  <c:v>9.375</c:v>
                </c:pt>
                <c:pt idx="38">
                  <c:v>9.625</c:v>
                </c:pt>
                <c:pt idx="39">
                  <c:v>9.875</c:v>
                </c:pt>
              </c:numCache>
            </c:numRef>
          </c:xVal>
          <c:yVal>
            <c:numRef>
              <c:f>'15분 구간 WAF'!$F$2:$F$41</c:f>
              <c:numCache>
                <c:formatCode>General</c:formatCode>
                <c:ptCount val="40"/>
                <c:pt idx="0">
                  <c:v>1.92950874656557</c:v>
                </c:pt>
                <c:pt idx="1">
                  <c:v>1.9210481941163984</c:v>
                </c:pt>
                <c:pt idx="2">
                  <c:v>1.8099917989839094</c:v>
                </c:pt>
                <c:pt idx="3">
                  <c:v>1.8019360385243948</c:v>
                </c:pt>
                <c:pt idx="4">
                  <c:v>2.585802964959984</c:v>
                </c:pt>
                <c:pt idx="5">
                  <c:v>2.2752135072057547</c:v>
                </c:pt>
                <c:pt idx="6">
                  <c:v>5.342341378335363</c:v>
                </c:pt>
                <c:pt idx="7">
                  <c:v>5.354164521734931</c:v>
                </c:pt>
                <c:pt idx="8">
                  <c:v>2.8693004595888265</c:v>
                </c:pt>
                <c:pt idx="9">
                  <c:v>2.363752848604393</c:v>
                </c:pt>
                <c:pt idx="10">
                  <c:v>5.090906334175669</c:v>
                </c:pt>
                <c:pt idx="11">
                  <c:v>4.958910179419059</c:v>
                </c:pt>
                <c:pt idx="12">
                  <c:v>5.615750189008556</c:v>
                </c:pt>
                <c:pt idx="13">
                  <c:v>5.2712900127571105</c:v>
                </c:pt>
                <c:pt idx="14">
                  <c:v>4.7063642303378135</c:v>
                </c:pt>
                <c:pt idx="15">
                  <c:v>4.765413936115246</c:v>
                </c:pt>
                <c:pt idx="16">
                  <c:v>2.845829837801622</c:v>
                </c:pt>
                <c:pt idx="17">
                  <c:v>2.3658596988933533</c:v>
                </c:pt>
                <c:pt idx="18">
                  <c:v>5.573933942927145</c:v>
                </c:pt>
                <c:pt idx="19">
                  <c:v>5.816363563048017</c:v>
                </c:pt>
                <c:pt idx="20">
                  <c:v>2.869559230851987</c:v>
                </c:pt>
                <c:pt idx="21">
                  <c:v>2.3617493930692266</c:v>
                </c:pt>
                <c:pt idx="22">
                  <c:v>4.913081038219591</c:v>
                </c:pt>
                <c:pt idx="23">
                  <c:v>4.915556021587239</c:v>
                </c:pt>
                <c:pt idx="24">
                  <c:v>5.607066414191179</c:v>
                </c:pt>
                <c:pt idx="25">
                  <c:v>5.373203390435846</c:v>
                </c:pt>
                <c:pt idx="26">
                  <c:v>4.771050000442694</c:v>
                </c:pt>
                <c:pt idx="27">
                  <c:v>4.906440857827107</c:v>
                </c:pt>
                <c:pt idx="28">
                  <c:v>2.910831583726365</c:v>
                </c:pt>
                <c:pt idx="29">
                  <c:v>2.3456833570286904</c:v>
                </c:pt>
                <c:pt idx="30">
                  <c:v>5.381160090157308</c:v>
                </c:pt>
                <c:pt idx="31">
                  <c:v>5.44349820676495</c:v>
                </c:pt>
                <c:pt idx="32">
                  <c:v>2.901910451729675</c:v>
                </c:pt>
                <c:pt idx="33">
                  <c:v>2.3664155007062457</c:v>
                </c:pt>
                <c:pt idx="34">
                  <c:v>3.9608556123239063</c:v>
                </c:pt>
                <c:pt idx="35">
                  <c:v>4.904295166528357</c:v>
                </c:pt>
                <c:pt idx="36">
                  <c:v>5.465592518236163</c:v>
                </c:pt>
                <c:pt idx="37">
                  <c:v>5.378841469911858</c:v>
                </c:pt>
                <c:pt idx="38">
                  <c:v>4.840496725994429</c:v>
                </c:pt>
                <c:pt idx="39">
                  <c:v>4.793143734583966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ax val="10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시간 (h)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  <c:majorUnit val="1"/>
      </c:val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4E7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15분 WAF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mixY — 측정 시작 이후 누적 WAF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CAT-37 기본</c:v>
          </c:tx>
          <c:spPr>
            <a:ln w="25400">
              <a:solidFill>
                <a:srgbClr val="808080"/>
              </a:solidFill>
            </a:ln>
          </c:spPr>
          <c:marker>
            <c:symbol val="none"/>
          </c:marker>
          <c:xVal>
            <c:numRef>
              <c:f>'누적 WAF'!$A$2:$A$1202</c:f>
              <c:numCache>
                <c:formatCode>General</c:formatCode>
                <c:ptCount val="1201"/>
                <c:pt idx="0">
                  <c:v>0.001944444444444444</c:v>
                </c:pt>
                <c:pt idx="1">
                  <c:v>0.01027777777777778</c:v>
                </c:pt>
                <c:pt idx="2">
                  <c:v>0.01861111111111111</c:v>
                </c:pt>
                <c:pt idx="3">
                  <c:v>0.02694444444444444</c:v>
                </c:pt>
                <c:pt idx="4">
                  <c:v>0.03527777777777778</c:v>
                </c:pt>
                <c:pt idx="5">
                  <c:v>0.04361111111111111</c:v>
                </c:pt>
                <c:pt idx="6">
                  <c:v>0.05194444444444445</c:v>
                </c:pt>
                <c:pt idx="7">
                  <c:v>0.06027777777777778</c:v>
                </c:pt>
                <c:pt idx="8">
                  <c:v>0.06861111111111111</c:v>
                </c:pt>
                <c:pt idx="9">
                  <c:v>0.07694444444444444</c:v>
                </c:pt>
                <c:pt idx="10">
                  <c:v>0.08527777777777777</c:v>
                </c:pt>
                <c:pt idx="11">
                  <c:v>0.09361111111111112</c:v>
                </c:pt>
                <c:pt idx="12">
                  <c:v>0.1019444444444444</c:v>
                </c:pt>
                <c:pt idx="13">
                  <c:v>0.1102777777777778</c:v>
                </c:pt>
                <c:pt idx="14">
                  <c:v>0.1186111111111111</c:v>
                </c:pt>
                <c:pt idx="15">
                  <c:v>0.1269444444444444</c:v>
                </c:pt>
                <c:pt idx="16">
                  <c:v>0.1352777777777778</c:v>
                </c:pt>
                <c:pt idx="17">
                  <c:v>0.1436111111111111</c:v>
                </c:pt>
                <c:pt idx="18">
                  <c:v>0.1519444444444444</c:v>
                </c:pt>
                <c:pt idx="19">
                  <c:v>0.1602777777777778</c:v>
                </c:pt>
                <c:pt idx="20">
                  <c:v>0.1686111111111111</c:v>
                </c:pt>
                <c:pt idx="21">
                  <c:v>0.1769444444444444</c:v>
                </c:pt>
                <c:pt idx="22">
                  <c:v>0.1852777777777778</c:v>
                </c:pt>
                <c:pt idx="23">
                  <c:v>0.1936111111111111</c:v>
                </c:pt>
                <c:pt idx="24">
                  <c:v>0.2019444444444445</c:v>
                </c:pt>
                <c:pt idx="25">
                  <c:v>0.2102777777777778</c:v>
                </c:pt>
                <c:pt idx="26">
                  <c:v>0.2186111111111111</c:v>
                </c:pt>
                <c:pt idx="27">
                  <c:v>0.2269444444444444</c:v>
                </c:pt>
                <c:pt idx="28">
                  <c:v>0.2352777777777778</c:v>
                </c:pt>
                <c:pt idx="29">
                  <c:v>0.2436111111111111</c:v>
                </c:pt>
                <c:pt idx="30">
                  <c:v>0.2519444444444445</c:v>
                </c:pt>
                <c:pt idx="31">
                  <c:v>0.2602777777777778</c:v>
                </c:pt>
                <c:pt idx="32">
                  <c:v>0.2686111111111111</c:v>
                </c:pt>
                <c:pt idx="33">
                  <c:v>0.2769444444444444</c:v>
                </c:pt>
                <c:pt idx="34">
                  <c:v>0.2852777777777778</c:v>
                </c:pt>
                <c:pt idx="35">
                  <c:v>0.2936111111111111</c:v>
                </c:pt>
                <c:pt idx="36">
                  <c:v>0.3019444444444445</c:v>
                </c:pt>
                <c:pt idx="37">
                  <c:v>0.3102777777777778</c:v>
                </c:pt>
                <c:pt idx="38">
                  <c:v>0.3186111111111111</c:v>
                </c:pt>
                <c:pt idx="39">
                  <c:v>0.3269444444444444</c:v>
                </c:pt>
                <c:pt idx="40">
                  <c:v>0.3352777777777778</c:v>
                </c:pt>
                <c:pt idx="41">
                  <c:v>0.3436111111111111</c:v>
                </c:pt>
                <c:pt idx="42">
                  <c:v>0.3519444444444444</c:v>
                </c:pt>
                <c:pt idx="43">
                  <c:v>0.3602777777777778</c:v>
                </c:pt>
                <c:pt idx="44">
                  <c:v>0.3686111111111111</c:v>
                </c:pt>
                <c:pt idx="45">
                  <c:v>0.3769444444444445</c:v>
                </c:pt>
                <c:pt idx="46">
                  <c:v>0.3852777777777778</c:v>
                </c:pt>
                <c:pt idx="47">
                  <c:v>0.3936111111111111</c:v>
                </c:pt>
                <c:pt idx="48">
                  <c:v>0.4019444444444444</c:v>
                </c:pt>
                <c:pt idx="49">
                  <c:v>0.4102777777777778</c:v>
                </c:pt>
                <c:pt idx="50">
                  <c:v>0.4186111111111111</c:v>
                </c:pt>
                <c:pt idx="51">
                  <c:v>0.4269444444444445</c:v>
                </c:pt>
                <c:pt idx="52">
                  <c:v>0.4352777777777778</c:v>
                </c:pt>
                <c:pt idx="53">
                  <c:v>0.4436111111111111</c:v>
                </c:pt>
                <c:pt idx="54">
                  <c:v>0.4519444444444444</c:v>
                </c:pt>
                <c:pt idx="55">
                  <c:v>0.4602777777777778</c:v>
                </c:pt>
                <c:pt idx="56">
                  <c:v>0.4686111111111111</c:v>
                </c:pt>
                <c:pt idx="57">
                  <c:v>0.4769444444444444</c:v>
                </c:pt>
                <c:pt idx="58">
                  <c:v>0.4852777777777778</c:v>
                </c:pt>
                <c:pt idx="59">
                  <c:v>0.4936111111111111</c:v>
                </c:pt>
                <c:pt idx="60">
                  <c:v>0.5019444444444444</c:v>
                </c:pt>
                <c:pt idx="61">
                  <c:v>0.5102777777777778</c:v>
                </c:pt>
                <c:pt idx="62">
                  <c:v>0.5186111111111111</c:v>
                </c:pt>
                <c:pt idx="63">
                  <c:v>0.5269444444444444</c:v>
                </c:pt>
                <c:pt idx="64">
                  <c:v>0.5352777777777777</c:v>
                </c:pt>
                <c:pt idx="65">
                  <c:v>0.5436111111111112</c:v>
                </c:pt>
                <c:pt idx="66">
                  <c:v>0.5519444444444445</c:v>
                </c:pt>
                <c:pt idx="67">
                  <c:v>0.5602777777777778</c:v>
                </c:pt>
                <c:pt idx="68">
                  <c:v>0.5688888888888889</c:v>
                </c:pt>
                <c:pt idx="69">
                  <c:v>0.5772222222222222</c:v>
                </c:pt>
                <c:pt idx="70">
                  <c:v>0.5855555555555556</c:v>
                </c:pt>
                <c:pt idx="71">
                  <c:v>0.5938888888888889</c:v>
                </c:pt>
                <c:pt idx="72">
                  <c:v>0.6022222222222222</c:v>
                </c:pt>
                <c:pt idx="73">
                  <c:v>0.6105555555555555</c:v>
                </c:pt>
                <c:pt idx="74">
                  <c:v>0.6188888888888889</c:v>
                </c:pt>
                <c:pt idx="75">
                  <c:v>0.6272222222222222</c:v>
                </c:pt>
                <c:pt idx="76">
                  <c:v>0.6355555555555555</c:v>
                </c:pt>
                <c:pt idx="77">
                  <c:v>0.6438888888888888</c:v>
                </c:pt>
                <c:pt idx="78">
                  <c:v>0.6522222222222223</c:v>
                </c:pt>
                <c:pt idx="79">
                  <c:v>0.6605555555555556</c:v>
                </c:pt>
                <c:pt idx="80">
                  <c:v>0.6688888888888889</c:v>
                </c:pt>
                <c:pt idx="81">
                  <c:v>0.6772222222222222</c:v>
                </c:pt>
                <c:pt idx="82">
                  <c:v>0.6855555555555556</c:v>
                </c:pt>
                <c:pt idx="83">
                  <c:v>0.6938888888888889</c:v>
                </c:pt>
                <c:pt idx="84">
                  <c:v>0.7022222222222222</c:v>
                </c:pt>
                <c:pt idx="85">
                  <c:v>0.7105555555555556</c:v>
                </c:pt>
                <c:pt idx="86">
                  <c:v>0.7188888888888889</c:v>
                </c:pt>
                <c:pt idx="87">
                  <c:v>0.7272222222222222</c:v>
                </c:pt>
                <c:pt idx="88">
                  <c:v>0.7355555555555555</c:v>
                </c:pt>
                <c:pt idx="89">
                  <c:v>0.7438888888888889</c:v>
                </c:pt>
                <c:pt idx="90">
                  <c:v>0.7522222222222222</c:v>
                </c:pt>
                <c:pt idx="91">
                  <c:v>0.7605555555555555</c:v>
                </c:pt>
                <c:pt idx="92">
                  <c:v>0.7688888888888888</c:v>
                </c:pt>
                <c:pt idx="93">
                  <c:v>0.7772222222222223</c:v>
                </c:pt>
                <c:pt idx="94">
                  <c:v>0.7855555555555556</c:v>
                </c:pt>
                <c:pt idx="95">
                  <c:v>0.7938888888888889</c:v>
                </c:pt>
                <c:pt idx="96">
                  <c:v>0.8022222222222222</c:v>
                </c:pt>
                <c:pt idx="97">
                  <c:v>0.8105555555555556</c:v>
                </c:pt>
                <c:pt idx="98">
                  <c:v>0.8188888888888889</c:v>
                </c:pt>
                <c:pt idx="99">
                  <c:v>0.8272222222222222</c:v>
                </c:pt>
                <c:pt idx="100">
                  <c:v>0.8355555555555556</c:v>
                </c:pt>
                <c:pt idx="101">
                  <c:v>0.8438888888888889</c:v>
                </c:pt>
                <c:pt idx="102">
                  <c:v>0.8522222222222222</c:v>
                </c:pt>
                <c:pt idx="103">
                  <c:v>0.8605555555555555</c:v>
                </c:pt>
                <c:pt idx="104">
                  <c:v>0.8688888888888889</c:v>
                </c:pt>
                <c:pt idx="105">
                  <c:v>0.8772222222222222</c:v>
                </c:pt>
                <c:pt idx="106">
                  <c:v>0.8855555555555555</c:v>
                </c:pt>
                <c:pt idx="107">
                  <c:v>0.8938888888888888</c:v>
                </c:pt>
                <c:pt idx="108">
                  <c:v>0.9022222222222223</c:v>
                </c:pt>
                <c:pt idx="109">
                  <c:v>0.9105555555555556</c:v>
                </c:pt>
                <c:pt idx="110">
                  <c:v>0.9188888888888889</c:v>
                </c:pt>
                <c:pt idx="111">
                  <c:v>0.9272222222222222</c:v>
                </c:pt>
                <c:pt idx="112">
                  <c:v>0.9355555555555556</c:v>
                </c:pt>
                <c:pt idx="113">
                  <c:v>0.9438888888888889</c:v>
                </c:pt>
                <c:pt idx="114">
                  <c:v>0.9522222222222222</c:v>
                </c:pt>
                <c:pt idx="115">
                  <c:v>0.9605555555555556</c:v>
                </c:pt>
                <c:pt idx="116">
                  <c:v>0.9688888888888889</c:v>
                </c:pt>
                <c:pt idx="117">
                  <c:v>0.9772222222222222</c:v>
                </c:pt>
                <c:pt idx="118">
                  <c:v>0.9855555555555555</c:v>
                </c:pt>
                <c:pt idx="119">
                  <c:v>0.9938888888888889</c:v>
                </c:pt>
                <c:pt idx="120">
                  <c:v>1.002222222222222</c:v>
                </c:pt>
                <c:pt idx="121">
                  <c:v>1.010555555555556</c:v>
                </c:pt>
                <c:pt idx="122">
                  <c:v>1.018888888888889</c:v>
                </c:pt>
                <c:pt idx="123">
                  <c:v>1.027222222222222</c:v>
                </c:pt>
                <c:pt idx="124">
                  <c:v>1.035555555555556</c:v>
                </c:pt>
                <c:pt idx="125">
                  <c:v>1.043888888888889</c:v>
                </c:pt>
                <c:pt idx="126">
                  <c:v>1.052222222222222</c:v>
                </c:pt>
                <c:pt idx="127">
                  <c:v>1.060555555555555</c:v>
                </c:pt>
                <c:pt idx="128">
                  <c:v>1.068888888888889</c:v>
                </c:pt>
                <c:pt idx="129">
                  <c:v>1.077222222222222</c:v>
                </c:pt>
                <c:pt idx="130">
                  <c:v>1.085555555555556</c:v>
                </c:pt>
                <c:pt idx="131">
                  <c:v>1.093888888888889</c:v>
                </c:pt>
                <c:pt idx="132">
                  <c:v>1.102222222222222</c:v>
                </c:pt>
                <c:pt idx="133">
                  <c:v>1.110555555555556</c:v>
                </c:pt>
                <c:pt idx="134">
                  <c:v>1.118888888888889</c:v>
                </c:pt>
                <c:pt idx="135">
                  <c:v>1.127222222222222</c:v>
                </c:pt>
                <c:pt idx="136">
                  <c:v>1.135555555555556</c:v>
                </c:pt>
                <c:pt idx="137">
                  <c:v>1.143888888888889</c:v>
                </c:pt>
                <c:pt idx="138">
                  <c:v>1.152222222222222</c:v>
                </c:pt>
                <c:pt idx="139">
                  <c:v>1.160555555555556</c:v>
                </c:pt>
                <c:pt idx="140">
                  <c:v>1.168888888888889</c:v>
                </c:pt>
                <c:pt idx="141">
                  <c:v>1.177222222222222</c:v>
                </c:pt>
                <c:pt idx="142">
                  <c:v>1.185555555555555</c:v>
                </c:pt>
                <c:pt idx="143">
                  <c:v>1.193888888888889</c:v>
                </c:pt>
                <c:pt idx="144">
                  <c:v>1.202222222222222</c:v>
                </c:pt>
                <c:pt idx="145">
                  <c:v>1.210555555555556</c:v>
                </c:pt>
                <c:pt idx="146">
                  <c:v>1.218888888888889</c:v>
                </c:pt>
                <c:pt idx="147">
                  <c:v>1.227222222222222</c:v>
                </c:pt>
                <c:pt idx="148">
                  <c:v>1.235555555555556</c:v>
                </c:pt>
                <c:pt idx="149">
                  <c:v>1.243888888888889</c:v>
                </c:pt>
                <c:pt idx="150">
                  <c:v>1.252222222222222</c:v>
                </c:pt>
                <c:pt idx="151">
                  <c:v>1.260555555555556</c:v>
                </c:pt>
                <c:pt idx="152">
                  <c:v>1.268888888888889</c:v>
                </c:pt>
                <c:pt idx="153">
                  <c:v>1.277222222222222</c:v>
                </c:pt>
                <c:pt idx="154">
                  <c:v>1.285555555555556</c:v>
                </c:pt>
                <c:pt idx="155">
                  <c:v>1.293888888888889</c:v>
                </c:pt>
                <c:pt idx="156">
                  <c:v>1.302222222222222</c:v>
                </c:pt>
                <c:pt idx="157">
                  <c:v>1.310555555555555</c:v>
                </c:pt>
                <c:pt idx="158">
                  <c:v>1.318888888888889</c:v>
                </c:pt>
                <c:pt idx="159">
                  <c:v>1.327222222222222</c:v>
                </c:pt>
                <c:pt idx="160">
                  <c:v>1.335555555555556</c:v>
                </c:pt>
                <c:pt idx="161">
                  <c:v>1.343888888888889</c:v>
                </c:pt>
                <c:pt idx="162">
                  <c:v>1.352222222222222</c:v>
                </c:pt>
                <c:pt idx="163">
                  <c:v>1.360555555555556</c:v>
                </c:pt>
                <c:pt idx="164">
                  <c:v>1.368888888888889</c:v>
                </c:pt>
                <c:pt idx="165">
                  <c:v>1.377222222222222</c:v>
                </c:pt>
                <c:pt idx="166">
                  <c:v>1.385555555555556</c:v>
                </c:pt>
                <c:pt idx="167">
                  <c:v>1.393888888888889</c:v>
                </c:pt>
                <c:pt idx="168">
                  <c:v>1.402222222222222</c:v>
                </c:pt>
                <c:pt idx="169">
                  <c:v>1.410555555555556</c:v>
                </c:pt>
                <c:pt idx="170">
                  <c:v>1.418888888888889</c:v>
                </c:pt>
                <c:pt idx="171">
                  <c:v>1.427222222222222</c:v>
                </c:pt>
                <c:pt idx="172">
                  <c:v>1.435555555555555</c:v>
                </c:pt>
                <c:pt idx="173">
                  <c:v>1.443888888888889</c:v>
                </c:pt>
                <c:pt idx="174">
                  <c:v>1.452222222222222</c:v>
                </c:pt>
                <c:pt idx="175">
                  <c:v>1.460555555555556</c:v>
                </c:pt>
                <c:pt idx="176">
                  <c:v>1.468888888888889</c:v>
                </c:pt>
                <c:pt idx="177">
                  <c:v>1.477222222222222</c:v>
                </c:pt>
                <c:pt idx="178">
                  <c:v>1.485555555555556</c:v>
                </c:pt>
                <c:pt idx="179">
                  <c:v>1.493888888888889</c:v>
                </c:pt>
                <c:pt idx="180">
                  <c:v>1.502222222222222</c:v>
                </c:pt>
                <c:pt idx="181">
                  <c:v>1.510555555555556</c:v>
                </c:pt>
                <c:pt idx="182">
                  <c:v>1.518888888888889</c:v>
                </c:pt>
                <c:pt idx="183">
                  <c:v>1.527222222222222</c:v>
                </c:pt>
                <c:pt idx="184">
                  <c:v>1.535555555555556</c:v>
                </c:pt>
                <c:pt idx="185">
                  <c:v>1.543888888888889</c:v>
                </c:pt>
                <c:pt idx="186">
                  <c:v>1.552222222222222</c:v>
                </c:pt>
                <c:pt idx="187">
                  <c:v>1.560555555555555</c:v>
                </c:pt>
                <c:pt idx="188">
                  <c:v>1.568888888888889</c:v>
                </c:pt>
                <c:pt idx="189">
                  <c:v>1.577222222222222</c:v>
                </c:pt>
                <c:pt idx="190">
                  <c:v>1.585555555555556</c:v>
                </c:pt>
                <c:pt idx="191">
                  <c:v>1.593888888888889</c:v>
                </c:pt>
                <c:pt idx="192">
                  <c:v>1.602222222222222</c:v>
                </c:pt>
                <c:pt idx="193">
                  <c:v>1.610555555555556</c:v>
                </c:pt>
                <c:pt idx="194">
                  <c:v>1.618888888888889</c:v>
                </c:pt>
                <c:pt idx="195">
                  <c:v>1.627222222222222</c:v>
                </c:pt>
                <c:pt idx="196">
                  <c:v>1.635555555555556</c:v>
                </c:pt>
                <c:pt idx="197">
                  <c:v>1.643888888888889</c:v>
                </c:pt>
                <c:pt idx="198">
                  <c:v>1.652222222222222</c:v>
                </c:pt>
                <c:pt idx="199">
                  <c:v>1.660555555555556</c:v>
                </c:pt>
                <c:pt idx="200">
                  <c:v>1.668888888888889</c:v>
                </c:pt>
                <c:pt idx="201">
                  <c:v>1.677222222222222</c:v>
                </c:pt>
                <c:pt idx="202">
                  <c:v>1.685555555555555</c:v>
                </c:pt>
                <c:pt idx="203">
                  <c:v>1.693888888888889</c:v>
                </c:pt>
                <c:pt idx="204">
                  <c:v>1.702222222222222</c:v>
                </c:pt>
                <c:pt idx="205">
                  <c:v>1.710555555555556</c:v>
                </c:pt>
                <c:pt idx="206">
                  <c:v>1.718888888888889</c:v>
                </c:pt>
                <c:pt idx="207">
                  <c:v>1.727222222222222</c:v>
                </c:pt>
                <c:pt idx="208">
                  <c:v>1.735833333333333</c:v>
                </c:pt>
                <c:pt idx="209">
                  <c:v>1.744166666666667</c:v>
                </c:pt>
                <c:pt idx="210">
                  <c:v>1.7525</c:v>
                </c:pt>
                <c:pt idx="211">
                  <c:v>1.760833333333333</c:v>
                </c:pt>
                <c:pt idx="212">
                  <c:v>1.769166666666667</c:v>
                </c:pt>
                <c:pt idx="213">
                  <c:v>1.7775</c:v>
                </c:pt>
                <c:pt idx="214">
                  <c:v>1.785833333333333</c:v>
                </c:pt>
                <c:pt idx="215">
                  <c:v>1.794166666666667</c:v>
                </c:pt>
                <c:pt idx="216">
                  <c:v>1.8025</c:v>
                </c:pt>
                <c:pt idx="217">
                  <c:v>1.810833333333333</c:v>
                </c:pt>
                <c:pt idx="218">
                  <c:v>1.819166666666667</c:v>
                </c:pt>
                <c:pt idx="219">
                  <c:v>1.8275</c:v>
                </c:pt>
                <c:pt idx="220">
                  <c:v>1.835833333333333</c:v>
                </c:pt>
                <c:pt idx="221">
                  <c:v>1.844166666666667</c:v>
                </c:pt>
                <c:pt idx="222">
                  <c:v>1.8525</c:v>
                </c:pt>
                <c:pt idx="223">
                  <c:v>1.860833333333333</c:v>
                </c:pt>
                <c:pt idx="224">
                  <c:v>1.869166666666667</c:v>
                </c:pt>
                <c:pt idx="225">
                  <c:v>1.8775</c:v>
                </c:pt>
                <c:pt idx="226">
                  <c:v>1.885833333333333</c:v>
                </c:pt>
                <c:pt idx="227">
                  <c:v>1.894166666666667</c:v>
                </c:pt>
                <c:pt idx="228">
                  <c:v>1.9025</c:v>
                </c:pt>
                <c:pt idx="229">
                  <c:v>1.910833333333333</c:v>
                </c:pt>
                <c:pt idx="230">
                  <c:v>1.919166666666667</c:v>
                </c:pt>
                <c:pt idx="231">
                  <c:v>1.9275</c:v>
                </c:pt>
                <c:pt idx="232">
                  <c:v>1.935833333333333</c:v>
                </c:pt>
                <c:pt idx="233">
                  <c:v>1.944166666666667</c:v>
                </c:pt>
                <c:pt idx="234">
                  <c:v>1.9525</c:v>
                </c:pt>
                <c:pt idx="235">
                  <c:v>1.960833333333333</c:v>
                </c:pt>
                <c:pt idx="236">
                  <c:v>1.969166666666667</c:v>
                </c:pt>
                <c:pt idx="237">
                  <c:v>1.9775</c:v>
                </c:pt>
                <c:pt idx="238">
                  <c:v>1.985833333333333</c:v>
                </c:pt>
                <c:pt idx="239">
                  <c:v>1.994166666666667</c:v>
                </c:pt>
                <c:pt idx="240">
                  <c:v>2.0025</c:v>
                </c:pt>
                <c:pt idx="241">
                  <c:v>2.010833333333333</c:v>
                </c:pt>
                <c:pt idx="242">
                  <c:v>2.019166666666667</c:v>
                </c:pt>
                <c:pt idx="243">
                  <c:v>2.0275</c:v>
                </c:pt>
                <c:pt idx="244">
                  <c:v>2.035833333333333</c:v>
                </c:pt>
                <c:pt idx="245">
                  <c:v>2.044166666666666</c:v>
                </c:pt>
                <c:pt idx="246">
                  <c:v>2.0525</c:v>
                </c:pt>
                <c:pt idx="247">
                  <c:v>2.060833333333334</c:v>
                </c:pt>
                <c:pt idx="248">
                  <c:v>2.069166666666667</c:v>
                </c:pt>
                <c:pt idx="249">
                  <c:v>2.0775</c:v>
                </c:pt>
                <c:pt idx="250">
                  <c:v>2.085833333333333</c:v>
                </c:pt>
                <c:pt idx="251">
                  <c:v>2.094166666666667</c:v>
                </c:pt>
                <c:pt idx="252">
                  <c:v>2.1025</c:v>
                </c:pt>
                <c:pt idx="253">
                  <c:v>2.110833333333333</c:v>
                </c:pt>
                <c:pt idx="254">
                  <c:v>2.119166666666667</c:v>
                </c:pt>
                <c:pt idx="255">
                  <c:v>2.1275</c:v>
                </c:pt>
                <c:pt idx="256">
                  <c:v>2.135833333333333</c:v>
                </c:pt>
                <c:pt idx="257">
                  <c:v>2.144166666666667</c:v>
                </c:pt>
                <c:pt idx="258">
                  <c:v>2.1525</c:v>
                </c:pt>
                <c:pt idx="259">
                  <c:v>2.160833333333333</c:v>
                </c:pt>
                <c:pt idx="260">
                  <c:v>2.169166666666666</c:v>
                </c:pt>
                <c:pt idx="261">
                  <c:v>2.1775</c:v>
                </c:pt>
                <c:pt idx="262">
                  <c:v>2.185833333333334</c:v>
                </c:pt>
                <c:pt idx="263">
                  <c:v>2.194166666666667</c:v>
                </c:pt>
                <c:pt idx="264">
                  <c:v>2.2025</c:v>
                </c:pt>
                <c:pt idx="265">
                  <c:v>2.210833333333333</c:v>
                </c:pt>
                <c:pt idx="266">
                  <c:v>2.219166666666667</c:v>
                </c:pt>
                <c:pt idx="267">
                  <c:v>2.2275</c:v>
                </c:pt>
                <c:pt idx="268">
                  <c:v>2.235833333333333</c:v>
                </c:pt>
                <c:pt idx="269">
                  <c:v>2.244166666666667</c:v>
                </c:pt>
                <c:pt idx="270">
                  <c:v>2.2525</c:v>
                </c:pt>
                <c:pt idx="271">
                  <c:v>2.260833333333333</c:v>
                </c:pt>
                <c:pt idx="272">
                  <c:v>2.269166666666667</c:v>
                </c:pt>
                <c:pt idx="273">
                  <c:v>2.2775</c:v>
                </c:pt>
                <c:pt idx="274">
                  <c:v>2.285833333333333</c:v>
                </c:pt>
                <c:pt idx="275">
                  <c:v>2.294166666666666</c:v>
                </c:pt>
                <c:pt idx="276">
                  <c:v>2.3025</c:v>
                </c:pt>
                <c:pt idx="277">
                  <c:v>2.310833333333334</c:v>
                </c:pt>
                <c:pt idx="278">
                  <c:v>2.319166666666667</c:v>
                </c:pt>
                <c:pt idx="279">
                  <c:v>2.3275</c:v>
                </c:pt>
                <c:pt idx="280">
                  <c:v>2.335833333333333</c:v>
                </c:pt>
                <c:pt idx="281">
                  <c:v>2.344166666666667</c:v>
                </c:pt>
                <c:pt idx="282">
                  <c:v>2.3525</c:v>
                </c:pt>
                <c:pt idx="283">
                  <c:v>2.360833333333333</c:v>
                </c:pt>
                <c:pt idx="284">
                  <c:v>2.369166666666667</c:v>
                </c:pt>
                <c:pt idx="285">
                  <c:v>2.3775</c:v>
                </c:pt>
                <c:pt idx="286">
                  <c:v>2.385833333333333</c:v>
                </c:pt>
                <c:pt idx="287">
                  <c:v>2.394166666666667</c:v>
                </c:pt>
                <c:pt idx="288">
                  <c:v>2.4025</c:v>
                </c:pt>
                <c:pt idx="289">
                  <c:v>2.410833333333333</c:v>
                </c:pt>
                <c:pt idx="290">
                  <c:v>2.419166666666666</c:v>
                </c:pt>
                <c:pt idx="291">
                  <c:v>2.4275</c:v>
                </c:pt>
                <c:pt idx="292">
                  <c:v>2.435833333333334</c:v>
                </c:pt>
                <c:pt idx="293">
                  <c:v>2.444166666666667</c:v>
                </c:pt>
                <c:pt idx="294">
                  <c:v>2.4525</c:v>
                </c:pt>
                <c:pt idx="295">
                  <c:v>2.460833333333333</c:v>
                </c:pt>
                <c:pt idx="296">
                  <c:v>2.469166666666667</c:v>
                </c:pt>
                <c:pt idx="297">
                  <c:v>2.4775</c:v>
                </c:pt>
                <c:pt idx="298">
                  <c:v>2.485833333333333</c:v>
                </c:pt>
                <c:pt idx="299">
                  <c:v>2.494166666666667</c:v>
                </c:pt>
                <c:pt idx="300">
                  <c:v>2.5025</c:v>
                </c:pt>
                <c:pt idx="301">
                  <c:v>2.510833333333333</c:v>
                </c:pt>
                <c:pt idx="302">
                  <c:v>2.519166666666667</c:v>
                </c:pt>
                <c:pt idx="303">
                  <c:v>2.5275</c:v>
                </c:pt>
                <c:pt idx="304">
                  <c:v>2.535833333333333</c:v>
                </c:pt>
                <c:pt idx="305">
                  <c:v>2.544166666666666</c:v>
                </c:pt>
                <c:pt idx="306">
                  <c:v>2.5525</c:v>
                </c:pt>
                <c:pt idx="307">
                  <c:v>2.560833333333334</c:v>
                </c:pt>
                <c:pt idx="308">
                  <c:v>2.569166666666667</c:v>
                </c:pt>
                <c:pt idx="309">
                  <c:v>2.5775</c:v>
                </c:pt>
                <c:pt idx="310">
                  <c:v>2.585833333333333</c:v>
                </c:pt>
                <c:pt idx="311">
                  <c:v>2.594166666666667</c:v>
                </c:pt>
                <c:pt idx="312">
                  <c:v>2.6025</c:v>
                </c:pt>
                <c:pt idx="313">
                  <c:v>2.610833333333333</c:v>
                </c:pt>
                <c:pt idx="314">
                  <c:v>2.619166666666667</c:v>
                </c:pt>
                <c:pt idx="315">
                  <c:v>2.6275</c:v>
                </c:pt>
                <c:pt idx="316">
                  <c:v>2.635833333333333</c:v>
                </c:pt>
                <c:pt idx="317">
                  <c:v>2.644166666666667</c:v>
                </c:pt>
                <c:pt idx="318">
                  <c:v>2.6525</c:v>
                </c:pt>
                <c:pt idx="319">
                  <c:v>2.660833333333333</c:v>
                </c:pt>
                <c:pt idx="320">
                  <c:v>2.669166666666666</c:v>
                </c:pt>
                <c:pt idx="321">
                  <c:v>2.6775</c:v>
                </c:pt>
                <c:pt idx="322">
                  <c:v>2.685833333333334</c:v>
                </c:pt>
                <c:pt idx="323">
                  <c:v>2.694166666666667</c:v>
                </c:pt>
                <c:pt idx="324">
                  <c:v>2.7025</c:v>
                </c:pt>
                <c:pt idx="325">
                  <c:v>2.710833333333333</c:v>
                </c:pt>
                <c:pt idx="326">
                  <c:v>2.719166666666667</c:v>
                </c:pt>
                <c:pt idx="327">
                  <c:v>2.7275</c:v>
                </c:pt>
                <c:pt idx="328">
                  <c:v>2.735833333333333</c:v>
                </c:pt>
                <c:pt idx="329">
                  <c:v>2.744166666666667</c:v>
                </c:pt>
                <c:pt idx="330">
                  <c:v>2.7525</c:v>
                </c:pt>
                <c:pt idx="331">
                  <c:v>2.760833333333333</c:v>
                </c:pt>
                <c:pt idx="332">
                  <c:v>2.769166666666667</c:v>
                </c:pt>
                <c:pt idx="333">
                  <c:v>2.7775</c:v>
                </c:pt>
                <c:pt idx="334">
                  <c:v>2.785833333333333</c:v>
                </c:pt>
                <c:pt idx="335">
                  <c:v>2.794166666666666</c:v>
                </c:pt>
                <c:pt idx="336">
                  <c:v>2.8025</c:v>
                </c:pt>
                <c:pt idx="337">
                  <c:v>2.810833333333334</c:v>
                </c:pt>
                <c:pt idx="338">
                  <c:v>2.819166666666667</c:v>
                </c:pt>
                <c:pt idx="339">
                  <c:v>2.8275</c:v>
                </c:pt>
                <c:pt idx="340">
                  <c:v>2.835833333333333</c:v>
                </c:pt>
                <c:pt idx="341">
                  <c:v>2.844166666666667</c:v>
                </c:pt>
                <c:pt idx="342">
                  <c:v>2.852777777777778</c:v>
                </c:pt>
                <c:pt idx="343">
                  <c:v>2.861111111111111</c:v>
                </c:pt>
                <c:pt idx="344">
                  <c:v>2.869444444444444</c:v>
                </c:pt>
                <c:pt idx="345">
                  <c:v>2.877777777777778</c:v>
                </c:pt>
                <c:pt idx="346">
                  <c:v>2.886111111111111</c:v>
                </c:pt>
                <c:pt idx="347">
                  <c:v>2.894444444444444</c:v>
                </c:pt>
                <c:pt idx="348">
                  <c:v>2.902777777777778</c:v>
                </c:pt>
                <c:pt idx="349">
                  <c:v>2.911111111111111</c:v>
                </c:pt>
                <c:pt idx="350">
                  <c:v>2.919444444444444</c:v>
                </c:pt>
                <c:pt idx="351">
                  <c:v>2.927777777777778</c:v>
                </c:pt>
                <c:pt idx="352">
                  <c:v>2.936111111111111</c:v>
                </c:pt>
                <c:pt idx="353">
                  <c:v>2.944444444444445</c:v>
                </c:pt>
                <c:pt idx="354">
                  <c:v>2.952777777777778</c:v>
                </c:pt>
                <c:pt idx="355">
                  <c:v>2.961111111111111</c:v>
                </c:pt>
                <c:pt idx="356">
                  <c:v>2.969444444444445</c:v>
                </c:pt>
                <c:pt idx="357">
                  <c:v>2.977777777777778</c:v>
                </c:pt>
                <c:pt idx="358">
                  <c:v>2.986111111111111</c:v>
                </c:pt>
                <c:pt idx="359">
                  <c:v>2.994444444444444</c:v>
                </c:pt>
                <c:pt idx="360">
                  <c:v>3.002777777777778</c:v>
                </c:pt>
                <c:pt idx="361">
                  <c:v>3.011111111111111</c:v>
                </c:pt>
                <c:pt idx="362">
                  <c:v>3.019444444444444</c:v>
                </c:pt>
                <c:pt idx="363">
                  <c:v>3.027777777777778</c:v>
                </c:pt>
                <c:pt idx="364">
                  <c:v>3.036111111111111</c:v>
                </c:pt>
                <c:pt idx="365">
                  <c:v>3.044444444444444</c:v>
                </c:pt>
                <c:pt idx="366">
                  <c:v>3.052777777777778</c:v>
                </c:pt>
                <c:pt idx="367">
                  <c:v>3.061111111111111</c:v>
                </c:pt>
                <c:pt idx="368">
                  <c:v>3.069444444444445</c:v>
                </c:pt>
                <c:pt idx="369">
                  <c:v>3.077777777777778</c:v>
                </c:pt>
                <c:pt idx="370">
                  <c:v>3.086111111111111</c:v>
                </c:pt>
                <c:pt idx="371">
                  <c:v>3.094444444444445</c:v>
                </c:pt>
                <c:pt idx="372">
                  <c:v>3.102777777777778</c:v>
                </c:pt>
                <c:pt idx="373">
                  <c:v>3.111111111111111</c:v>
                </c:pt>
                <c:pt idx="374">
                  <c:v>3.119444444444444</c:v>
                </c:pt>
                <c:pt idx="375">
                  <c:v>3.127777777777778</c:v>
                </c:pt>
                <c:pt idx="376">
                  <c:v>3.136111111111111</c:v>
                </c:pt>
                <c:pt idx="377">
                  <c:v>3.144444444444444</c:v>
                </c:pt>
                <c:pt idx="378">
                  <c:v>3.152777777777778</c:v>
                </c:pt>
                <c:pt idx="379">
                  <c:v>3.161111111111111</c:v>
                </c:pt>
                <c:pt idx="380">
                  <c:v>3.169444444444444</c:v>
                </c:pt>
                <c:pt idx="381">
                  <c:v>3.177777777777778</c:v>
                </c:pt>
                <c:pt idx="382">
                  <c:v>3.186111111111111</c:v>
                </c:pt>
                <c:pt idx="383">
                  <c:v>3.194444444444445</c:v>
                </c:pt>
                <c:pt idx="384">
                  <c:v>3.202777777777778</c:v>
                </c:pt>
                <c:pt idx="385">
                  <c:v>3.211111111111111</c:v>
                </c:pt>
                <c:pt idx="386">
                  <c:v>3.219444444444445</c:v>
                </c:pt>
                <c:pt idx="387">
                  <c:v>3.227777777777778</c:v>
                </c:pt>
                <c:pt idx="388">
                  <c:v>3.236111111111111</c:v>
                </c:pt>
                <c:pt idx="389">
                  <c:v>3.244444444444444</c:v>
                </c:pt>
                <c:pt idx="390">
                  <c:v>3.252777777777778</c:v>
                </c:pt>
                <c:pt idx="391">
                  <c:v>3.261111111111111</c:v>
                </c:pt>
                <c:pt idx="392">
                  <c:v>3.269444444444444</c:v>
                </c:pt>
                <c:pt idx="393">
                  <c:v>3.277777777777778</c:v>
                </c:pt>
                <c:pt idx="394">
                  <c:v>3.286111111111111</c:v>
                </c:pt>
                <c:pt idx="395">
                  <c:v>3.294444444444444</c:v>
                </c:pt>
                <c:pt idx="396">
                  <c:v>3.302777777777778</c:v>
                </c:pt>
                <c:pt idx="397">
                  <c:v>3.311111111111111</c:v>
                </c:pt>
                <c:pt idx="398">
                  <c:v>3.319444444444445</c:v>
                </c:pt>
                <c:pt idx="399">
                  <c:v>3.327777777777778</c:v>
                </c:pt>
                <c:pt idx="400">
                  <c:v>3.336111111111111</c:v>
                </c:pt>
                <c:pt idx="401">
                  <c:v>3.344444444444445</c:v>
                </c:pt>
                <c:pt idx="402">
                  <c:v>3.352777777777778</c:v>
                </c:pt>
                <c:pt idx="403">
                  <c:v>3.361111111111111</c:v>
                </c:pt>
                <c:pt idx="404">
                  <c:v>3.369444444444444</c:v>
                </c:pt>
                <c:pt idx="405">
                  <c:v>3.377777777777778</c:v>
                </c:pt>
                <c:pt idx="406">
                  <c:v>3.386111111111111</c:v>
                </c:pt>
                <c:pt idx="407">
                  <c:v>3.394444444444444</c:v>
                </c:pt>
                <c:pt idx="408">
                  <c:v>3.402777777777778</c:v>
                </c:pt>
                <c:pt idx="409">
                  <c:v>3.411111111111111</c:v>
                </c:pt>
                <c:pt idx="410">
                  <c:v>3.419444444444444</c:v>
                </c:pt>
                <c:pt idx="411">
                  <c:v>3.427777777777778</c:v>
                </c:pt>
                <c:pt idx="412">
                  <c:v>3.436111111111111</c:v>
                </c:pt>
                <c:pt idx="413">
                  <c:v>3.444444444444445</c:v>
                </c:pt>
                <c:pt idx="414">
                  <c:v>3.452777777777778</c:v>
                </c:pt>
                <c:pt idx="415">
                  <c:v>3.461111111111111</c:v>
                </c:pt>
                <c:pt idx="416">
                  <c:v>3.469444444444445</c:v>
                </c:pt>
                <c:pt idx="417">
                  <c:v>3.477777777777778</c:v>
                </c:pt>
                <c:pt idx="418">
                  <c:v>3.486111111111111</c:v>
                </c:pt>
                <c:pt idx="419">
                  <c:v>3.494444444444444</c:v>
                </c:pt>
                <c:pt idx="420">
                  <c:v>3.502777777777778</c:v>
                </c:pt>
                <c:pt idx="421">
                  <c:v>3.511111111111111</c:v>
                </c:pt>
                <c:pt idx="422">
                  <c:v>3.519444444444444</c:v>
                </c:pt>
                <c:pt idx="423">
                  <c:v>3.527777777777778</c:v>
                </c:pt>
                <c:pt idx="424">
                  <c:v>3.536111111111111</c:v>
                </c:pt>
                <c:pt idx="425">
                  <c:v>3.544444444444444</c:v>
                </c:pt>
                <c:pt idx="426">
                  <c:v>3.552777777777778</c:v>
                </c:pt>
                <c:pt idx="427">
                  <c:v>3.561111111111111</c:v>
                </c:pt>
                <c:pt idx="428">
                  <c:v>3.569444444444445</c:v>
                </c:pt>
                <c:pt idx="429">
                  <c:v>3.577777777777778</c:v>
                </c:pt>
                <c:pt idx="430">
                  <c:v>3.586111111111111</c:v>
                </c:pt>
                <c:pt idx="431">
                  <c:v>3.594444444444445</c:v>
                </c:pt>
                <c:pt idx="432">
                  <c:v>3.602777777777778</c:v>
                </c:pt>
                <c:pt idx="433">
                  <c:v>3.611111111111111</c:v>
                </c:pt>
                <c:pt idx="434">
                  <c:v>3.619444444444444</c:v>
                </c:pt>
                <c:pt idx="435">
                  <c:v>3.627777777777778</c:v>
                </c:pt>
                <c:pt idx="436">
                  <c:v>3.636111111111111</c:v>
                </c:pt>
                <c:pt idx="437">
                  <c:v>3.644444444444444</c:v>
                </c:pt>
                <c:pt idx="438">
                  <c:v>3.652777777777778</c:v>
                </c:pt>
                <c:pt idx="439">
                  <c:v>3.661111111111111</c:v>
                </c:pt>
                <c:pt idx="440">
                  <c:v>3.669444444444444</c:v>
                </c:pt>
                <c:pt idx="441">
                  <c:v>3.677777777777778</c:v>
                </c:pt>
                <c:pt idx="442">
                  <c:v>3.686111111111111</c:v>
                </c:pt>
                <c:pt idx="443">
                  <c:v>3.694444444444445</c:v>
                </c:pt>
                <c:pt idx="444">
                  <c:v>3.702777777777778</c:v>
                </c:pt>
                <c:pt idx="445">
                  <c:v>3.711111111111111</c:v>
                </c:pt>
                <c:pt idx="446">
                  <c:v>3.719444444444445</c:v>
                </c:pt>
                <c:pt idx="447">
                  <c:v>3.727777777777778</c:v>
                </c:pt>
                <c:pt idx="448">
                  <c:v>3.736111111111111</c:v>
                </c:pt>
                <c:pt idx="449">
                  <c:v>3.744444444444444</c:v>
                </c:pt>
                <c:pt idx="450">
                  <c:v>3.752777777777778</c:v>
                </c:pt>
                <c:pt idx="451">
                  <c:v>3.761111111111111</c:v>
                </c:pt>
                <c:pt idx="452">
                  <c:v>3.769444444444444</c:v>
                </c:pt>
                <c:pt idx="453">
                  <c:v>3.777777777777778</c:v>
                </c:pt>
                <c:pt idx="454">
                  <c:v>3.786111111111111</c:v>
                </c:pt>
                <c:pt idx="455">
                  <c:v>3.794444444444444</c:v>
                </c:pt>
                <c:pt idx="456">
                  <c:v>3.802777777777778</c:v>
                </c:pt>
                <c:pt idx="457">
                  <c:v>3.811111111111111</c:v>
                </c:pt>
                <c:pt idx="458">
                  <c:v>3.819444444444445</c:v>
                </c:pt>
                <c:pt idx="459">
                  <c:v>3.827777777777778</c:v>
                </c:pt>
                <c:pt idx="460">
                  <c:v>3.836111111111111</c:v>
                </c:pt>
                <c:pt idx="461">
                  <c:v>3.844444444444445</c:v>
                </c:pt>
                <c:pt idx="462">
                  <c:v>3.852777777777778</c:v>
                </c:pt>
                <c:pt idx="463">
                  <c:v>3.861111111111111</c:v>
                </c:pt>
                <c:pt idx="464">
                  <c:v>3.869444444444444</c:v>
                </c:pt>
                <c:pt idx="465">
                  <c:v>3.877777777777778</c:v>
                </c:pt>
                <c:pt idx="466">
                  <c:v>3.886111111111111</c:v>
                </c:pt>
                <c:pt idx="467">
                  <c:v>3.894444444444444</c:v>
                </c:pt>
                <c:pt idx="468">
                  <c:v>3.902777777777778</c:v>
                </c:pt>
                <c:pt idx="469">
                  <c:v>3.911111111111111</c:v>
                </c:pt>
                <c:pt idx="470">
                  <c:v>3.919444444444444</c:v>
                </c:pt>
                <c:pt idx="471">
                  <c:v>3.927777777777778</c:v>
                </c:pt>
                <c:pt idx="472">
                  <c:v>3.936111111111111</c:v>
                </c:pt>
                <c:pt idx="473">
                  <c:v>3.944444444444445</c:v>
                </c:pt>
                <c:pt idx="474">
                  <c:v>3.952777777777778</c:v>
                </c:pt>
                <c:pt idx="475">
                  <c:v>3.961111111111111</c:v>
                </c:pt>
                <c:pt idx="476">
                  <c:v>3.969444444444445</c:v>
                </c:pt>
                <c:pt idx="477">
                  <c:v>3.977777777777778</c:v>
                </c:pt>
                <c:pt idx="478">
                  <c:v>3.986111111111111</c:v>
                </c:pt>
                <c:pt idx="479">
                  <c:v>3.994444444444444</c:v>
                </c:pt>
                <c:pt idx="480">
                  <c:v>4.002777777777778</c:v>
                </c:pt>
                <c:pt idx="481">
                  <c:v>4.011111111111111</c:v>
                </c:pt>
                <c:pt idx="482">
                  <c:v>4.019444444444445</c:v>
                </c:pt>
                <c:pt idx="483">
                  <c:v>4.027777777777778</c:v>
                </c:pt>
                <c:pt idx="484">
                  <c:v>4.036111111111111</c:v>
                </c:pt>
                <c:pt idx="485">
                  <c:v>4.044444444444444</c:v>
                </c:pt>
                <c:pt idx="486">
                  <c:v>4.052777777777778</c:v>
                </c:pt>
                <c:pt idx="487">
                  <c:v>4.061111111111111</c:v>
                </c:pt>
                <c:pt idx="488">
                  <c:v>4.069444444444445</c:v>
                </c:pt>
                <c:pt idx="489">
                  <c:v>4.077777777777778</c:v>
                </c:pt>
                <c:pt idx="490">
                  <c:v>4.086111111111111</c:v>
                </c:pt>
                <c:pt idx="491">
                  <c:v>4.094722222222222</c:v>
                </c:pt>
                <c:pt idx="492">
                  <c:v>4.103055555555556</c:v>
                </c:pt>
                <c:pt idx="493">
                  <c:v>4.111388888888889</c:v>
                </c:pt>
                <c:pt idx="494">
                  <c:v>4.119722222222222</c:v>
                </c:pt>
                <c:pt idx="495">
                  <c:v>4.128055555555555</c:v>
                </c:pt>
                <c:pt idx="496">
                  <c:v>4.136388888888889</c:v>
                </c:pt>
                <c:pt idx="497">
                  <c:v>4.144722222222223</c:v>
                </c:pt>
                <c:pt idx="498">
                  <c:v>4.153055555555556</c:v>
                </c:pt>
                <c:pt idx="499">
                  <c:v>4.161388888888889</c:v>
                </c:pt>
                <c:pt idx="500">
                  <c:v>4.169722222222222</c:v>
                </c:pt>
                <c:pt idx="501">
                  <c:v>4.178055555555556</c:v>
                </c:pt>
                <c:pt idx="502">
                  <c:v>4.186388888888889</c:v>
                </c:pt>
                <c:pt idx="503">
                  <c:v>4.194722222222222</c:v>
                </c:pt>
                <c:pt idx="504">
                  <c:v>4.203055555555555</c:v>
                </c:pt>
                <c:pt idx="505">
                  <c:v>4.211388888888889</c:v>
                </c:pt>
                <c:pt idx="506">
                  <c:v>4.219722222222222</c:v>
                </c:pt>
                <c:pt idx="507">
                  <c:v>4.228055555555556</c:v>
                </c:pt>
                <c:pt idx="508">
                  <c:v>4.236388888888889</c:v>
                </c:pt>
                <c:pt idx="509">
                  <c:v>4.244722222222222</c:v>
                </c:pt>
                <c:pt idx="510">
                  <c:v>4.253055555555555</c:v>
                </c:pt>
                <c:pt idx="511">
                  <c:v>4.261388888888889</c:v>
                </c:pt>
                <c:pt idx="512">
                  <c:v>4.269722222222223</c:v>
                </c:pt>
                <c:pt idx="513">
                  <c:v>4.278055555555556</c:v>
                </c:pt>
                <c:pt idx="514">
                  <c:v>4.286388888888889</c:v>
                </c:pt>
                <c:pt idx="515">
                  <c:v>4.294722222222222</c:v>
                </c:pt>
                <c:pt idx="516">
                  <c:v>4.303055555555556</c:v>
                </c:pt>
                <c:pt idx="517">
                  <c:v>4.311388888888889</c:v>
                </c:pt>
                <c:pt idx="518">
                  <c:v>4.319722222222222</c:v>
                </c:pt>
                <c:pt idx="519">
                  <c:v>4.328055555555555</c:v>
                </c:pt>
                <c:pt idx="520">
                  <c:v>4.336388888888889</c:v>
                </c:pt>
                <c:pt idx="521">
                  <c:v>4.344722222222222</c:v>
                </c:pt>
                <c:pt idx="522">
                  <c:v>4.353055555555556</c:v>
                </c:pt>
                <c:pt idx="523">
                  <c:v>4.361388888888889</c:v>
                </c:pt>
                <c:pt idx="524">
                  <c:v>4.369722222222222</c:v>
                </c:pt>
                <c:pt idx="525">
                  <c:v>4.378055555555555</c:v>
                </c:pt>
                <c:pt idx="526">
                  <c:v>4.386388888888889</c:v>
                </c:pt>
                <c:pt idx="527">
                  <c:v>4.394722222222223</c:v>
                </c:pt>
                <c:pt idx="528">
                  <c:v>4.403055555555556</c:v>
                </c:pt>
                <c:pt idx="529">
                  <c:v>4.411388888888889</c:v>
                </c:pt>
                <c:pt idx="530">
                  <c:v>4.419722222222222</c:v>
                </c:pt>
                <c:pt idx="531">
                  <c:v>4.428055555555556</c:v>
                </c:pt>
                <c:pt idx="532">
                  <c:v>4.436388888888889</c:v>
                </c:pt>
                <c:pt idx="533">
                  <c:v>4.444722222222222</c:v>
                </c:pt>
                <c:pt idx="534">
                  <c:v>4.453055555555555</c:v>
                </c:pt>
                <c:pt idx="535">
                  <c:v>4.461388888888889</c:v>
                </c:pt>
                <c:pt idx="536">
                  <c:v>4.469722222222222</c:v>
                </c:pt>
                <c:pt idx="537">
                  <c:v>4.478055555555556</c:v>
                </c:pt>
                <c:pt idx="538">
                  <c:v>4.486388888888889</c:v>
                </c:pt>
                <c:pt idx="539">
                  <c:v>4.494722222222222</c:v>
                </c:pt>
                <c:pt idx="540">
                  <c:v>4.503055555555555</c:v>
                </c:pt>
                <c:pt idx="541">
                  <c:v>4.511388888888889</c:v>
                </c:pt>
                <c:pt idx="542">
                  <c:v>4.519722222222223</c:v>
                </c:pt>
                <c:pt idx="543">
                  <c:v>4.528055555555556</c:v>
                </c:pt>
                <c:pt idx="544">
                  <c:v>4.536388888888889</c:v>
                </c:pt>
                <c:pt idx="545">
                  <c:v>4.544722222222222</c:v>
                </c:pt>
                <c:pt idx="546">
                  <c:v>4.553055555555556</c:v>
                </c:pt>
                <c:pt idx="547">
                  <c:v>4.561388888888889</c:v>
                </c:pt>
                <c:pt idx="548">
                  <c:v>4.569722222222222</c:v>
                </c:pt>
                <c:pt idx="549">
                  <c:v>4.578055555555555</c:v>
                </c:pt>
                <c:pt idx="550">
                  <c:v>4.586388888888889</c:v>
                </c:pt>
                <c:pt idx="551">
                  <c:v>4.594722222222222</c:v>
                </c:pt>
                <c:pt idx="552">
                  <c:v>4.603055555555556</c:v>
                </c:pt>
                <c:pt idx="553">
                  <c:v>4.611388888888889</c:v>
                </c:pt>
                <c:pt idx="554">
                  <c:v>4.619722222222222</c:v>
                </c:pt>
                <c:pt idx="555">
                  <c:v>4.628055555555555</c:v>
                </c:pt>
                <c:pt idx="556">
                  <c:v>4.636388888888889</c:v>
                </c:pt>
                <c:pt idx="557">
                  <c:v>4.644722222222223</c:v>
                </c:pt>
                <c:pt idx="558">
                  <c:v>4.653055555555556</c:v>
                </c:pt>
                <c:pt idx="559">
                  <c:v>4.661388888888889</c:v>
                </c:pt>
                <c:pt idx="560">
                  <c:v>4.669722222222222</c:v>
                </c:pt>
                <c:pt idx="561">
                  <c:v>4.678055555555556</c:v>
                </c:pt>
                <c:pt idx="562">
                  <c:v>4.686388888888889</c:v>
                </c:pt>
                <c:pt idx="563">
                  <c:v>4.694722222222222</c:v>
                </c:pt>
                <c:pt idx="564">
                  <c:v>4.703055555555555</c:v>
                </c:pt>
                <c:pt idx="565">
                  <c:v>4.711388888888889</c:v>
                </c:pt>
                <c:pt idx="566">
                  <c:v>4.719722222222222</c:v>
                </c:pt>
                <c:pt idx="567">
                  <c:v>4.728055555555556</c:v>
                </c:pt>
                <c:pt idx="568">
                  <c:v>4.736388888888889</c:v>
                </c:pt>
                <c:pt idx="569">
                  <c:v>4.744722222222222</c:v>
                </c:pt>
                <c:pt idx="570">
                  <c:v>4.753055555555555</c:v>
                </c:pt>
                <c:pt idx="571">
                  <c:v>4.761388888888889</c:v>
                </c:pt>
                <c:pt idx="572">
                  <c:v>4.769722222222223</c:v>
                </c:pt>
                <c:pt idx="573">
                  <c:v>4.778055555555556</c:v>
                </c:pt>
                <c:pt idx="574">
                  <c:v>4.786388888888889</c:v>
                </c:pt>
                <c:pt idx="575">
                  <c:v>4.794722222222222</c:v>
                </c:pt>
                <c:pt idx="576">
                  <c:v>4.803055555555556</c:v>
                </c:pt>
                <c:pt idx="577">
                  <c:v>4.811388888888889</c:v>
                </c:pt>
                <c:pt idx="578">
                  <c:v>4.819722222222222</c:v>
                </c:pt>
                <c:pt idx="579">
                  <c:v>4.828055555555555</c:v>
                </c:pt>
                <c:pt idx="580">
                  <c:v>4.836388888888889</c:v>
                </c:pt>
                <c:pt idx="581">
                  <c:v>4.844722222222222</c:v>
                </c:pt>
                <c:pt idx="582">
                  <c:v>4.853055555555556</c:v>
                </c:pt>
                <c:pt idx="583">
                  <c:v>4.861388888888889</c:v>
                </c:pt>
                <c:pt idx="584">
                  <c:v>4.869722222222222</c:v>
                </c:pt>
                <c:pt idx="585">
                  <c:v>4.878055555555555</c:v>
                </c:pt>
                <c:pt idx="586">
                  <c:v>4.886388888888889</c:v>
                </c:pt>
                <c:pt idx="587">
                  <c:v>4.894722222222223</c:v>
                </c:pt>
                <c:pt idx="588">
                  <c:v>4.903055555555556</c:v>
                </c:pt>
                <c:pt idx="589">
                  <c:v>4.911388888888889</c:v>
                </c:pt>
                <c:pt idx="590">
                  <c:v>4.919722222222222</c:v>
                </c:pt>
                <c:pt idx="591">
                  <c:v>4.928055555555556</c:v>
                </c:pt>
                <c:pt idx="592">
                  <c:v>4.936388888888889</c:v>
                </c:pt>
                <c:pt idx="593">
                  <c:v>4.944722222222222</c:v>
                </c:pt>
                <c:pt idx="594">
                  <c:v>4.953055555555555</c:v>
                </c:pt>
                <c:pt idx="595">
                  <c:v>4.961388888888889</c:v>
                </c:pt>
                <c:pt idx="596">
                  <c:v>4.969722222222222</c:v>
                </c:pt>
                <c:pt idx="597">
                  <c:v>4.978055555555556</c:v>
                </c:pt>
                <c:pt idx="598">
                  <c:v>4.986388888888889</c:v>
                </c:pt>
                <c:pt idx="599">
                  <c:v>4.994722222222222</c:v>
                </c:pt>
                <c:pt idx="600">
                  <c:v>5.003055555555555</c:v>
                </c:pt>
                <c:pt idx="601">
                  <c:v>5.011388888888889</c:v>
                </c:pt>
                <c:pt idx="602">
                  <c:v>5.019722222222223</c:v>
                </c:pt>
                <c:pt idx="603">
                  <c:v>5.028055555555556</c:v>
                </c:pt>
                <c:pt idx="604">
                  <c:v>5.036388888888889</c:v>
                </c:pt>
                <c:pt idx="605">
                  <c:v>5.044722222222222</c:v>
                </c:pt>
                <c:pt idx="606">
                  <c:v>5.053055555555556</c:v>
                </c:pt>
                <c:pt idx="607">
                  <c:v>5.061388888888889</c:v>
                </c:pt>
                <c:pt idx="608">
                  <c:v>5.069722222222222</c:v>
                </c:pt>
                <c:pt idx="609">
                  <c:v>5.078055555555555</c:v>
                </c:pt>
                <c:pt idx="610">
                  <c:v>5.086388888888889</c:v>
                </c:pt>
                <c:pt idx="611">
                  <c:v>5.094722222222222</c:v>
                </c:pt>
                <c:pt idx="612">
                  <c:v>5.103055555555556</c:v>
                </c:pt>
                <c:pt idx="613">
                  <c:v>5.111388888888889</c:v>
                </c:pt>
                <c:pt idx="614">
                  <c:v>5.119722222222222</c:v>
                </c:pt>
                <c:pt idx="615">
                  <c:v>5.128055555555555</c:v>
                </c:pt>
                <c:pt idx="616">
                  <c:v>5.136388888888889</c:v>
                </c:pt>
                <c:pt idx="617">
                  <c:v>5.144722222222223</c:v>
                </c:pt>
                <c:pt idx="618">
                  <c:v>5.153055555555556</c:v>
                </c:pt>
                <c:pt idx="619">
                  <c:v>5.161388888888889</c:v>
                </c:pt>
                <c:pt idx="620">
                  <c:v>5.169722222222222</c:v>
                </c:pt>
                <c:pt idx="621">
                  <c:v>5.178055555555556</c:v>
                </c:pt>
                <c:pt idx="622">
                  <c:v>5.186388888888889</c:v>
                </c:pt>
                <c:pt idx="623">
                  <c:v>5.194722222222222</c:v>
                </c:pt>
                <c:pt idx="624">
                  <c:v>5.203055555555555</c:v>
                </c:pt>
                <c:pt idx="625">
                  <c:v>5.211388888888889</c:v>
                </c:pt>
                <c:pt idx="626">
                  <c:v>5.219722222222222</c:v>
                </c:pt>
                <c:pt idx="627">
                  <c:v>5.228055555555556</c:v>
                </c:pt>
                <c:pt idx="628">
                  <c:v>5.236388888888889</c:v>
                </c:pt>
                <c:pt idx="629">
                  <c:v>5.245</c:v>
                </c:pt>
                <c:pt idx="630">
                  <c:v>5.253333333333333</c:v>
                </c:pt>
                <c:pt idx="631">
                  <c:v>5.261666666666667</c:v>
                </c:pt>
                <c:pt idx="632">
                  <c:v>5.27</c:v>
                </c:pt>
                <c:pt idx="633">
                  <c:v>5.278333333333333</c:v>
                </c:pt>
                <c:pt idx="634">
                  <c:v>5.286666666666667</c:v>
                </c:pt>
                <c:pt idx="635">
                  <c:v>5.295</c:v>
                </c:pt>
                <c:pt idx="636">
                  <c:v>5.303333333333334</c:v>
                </c:pt>
                <c:pt idx="637">
                  <c:v>5.311666666666667</c:v>
                </c:pt>
                <c:pt idx="638">
                  <c:v>5.32</c:v>
                </c:pt>
                <c:pt idx="639">
                  <c:v>5.328333333333333</c:v>
                </c:pt>
                <c:pt idx="640">
                  <c:v>5.336666666666667</c:v>
                </c:pt>
                <c:pt idx="641">
                  <c:v>5.345</c:v>
                </c:pt>
                <c:pt idx="642">
                  <c:v>5.353333333333333</c:v>
                </c:pt>
                <c:pt idx="643">
                  <c:v>5.361666666666666</c:v>
                </c:pt>
                <c:pt idx="644">
                  <c:v>5.37</c:v>
                </c:pt>
                <c:pt idx="645">
                  <c:v>5.378333333333333</c:v>
                </c:pt>
                <c:pt idx="646">
                  <c:v>5.386666666666667</c:v>
                </c:pt>
                <c:pt idx="647">
                  <c:v>5.395</c:v>
                </c:pt>
                <c:pt idx="648">
                  <c:v>5.403333333333333</c:v>
                </c:pt>
                <c:pt idx="649">
                  <c:v>5.411666666666667</c:v>
                </c:pt>
                <c:pt idx="650">
                  <c:v>5.42</c:v>
                </c:pt>
                <c:pt idx="651">
                  <c:v>5.428333333333334</c:v>
                </c:pt>
                <c:pt idx="652">
                  <c:v>5.436666666666667</c:v>
                </c:pt>
                <c:pt idx="653">
                  <c:v>5.445</c:v>
                </c:pt>
                <c:pt idx="654">
                  <c:v>5.453333333333333</c:v>
                </c:pt>
                <c:pt idx="655">
                  <c:v>5.461666666666667</c:v>
                </c:pt>
                <c:pt idx="656">
                  <c:v>5.47</c:v>
                </c:pt>
                <c:pt idx="657">
                  <c:v>5.478333333333333</c:v>
                </c:pt>
                <c:pt idx="658">
                  <c:v>5.486666666666666</c:v>
                </c:pt>
                <c:pt idx="659">
                  <c:v>5.495</c:v>
                </c:pt>
                <c:pt idx="660">
                  <c:v>5.503333333333333</c:v>
                </c:pt>
                <c:pt idx="661">
                  <c:v>5.511666666666667</c:v>
                </c:pt>
                <c:pt idx="662">
                  <c:v>5.52</c:v>
                </c:pt>
                <c:pt idx="663">
                  <c:v>5.528333333333333</c:v>
                </c:pt>
                <c:pt idx="664">
                  <c:v>5.536666666666667</c:v>
                </c:pt>
                <c:pt idx="665">
                  <c:v>5.545</c:v>
                </c:pt>
                <c:pt idx="666">
                  <c:v>5.553333333333334</c:v>
                </c:pt>
                <c:pt idx="667">
                  <c:v>5.561666666666667</c:v>
                </c:pt>
                <c:pt idx="668">
                  <c:v>5.57</c:v>
                </c:pt>
                <c:pt idx="669">
                  <c:v>5.578333333333333</c:v>
                </c:pt>
                <c:pt idx="670">
                  <c:v>5.586666666666667</c:v>
                </c:pt>
                <c:pt idx="671">
                  <c:v>5.595</c:v>
                </c:pt>
                <c:pt idx="672">
                  <c:v>5.603333333333333</c:v>
                </c:pt>
                <c:pt idx="673">
                  <c:v>5.611666666666666</c:v>
                </c:pt>
                <c:pt idx="674">
                  <c:v>5.62</c:v>
                </c:pt>
                <c:pt idx="675">
                  <c:v>5.628333333333333</c:v>
                </c:pt>
                <c:pt idx="676">
                  <c:v>5.636666666666667</c:v>
                </c:pt>
                <c:pt idx="677">
                  <c:v>5.645</c:v>
                </c:pt>
                <c:pt idx="678">
                  <c:v>5.653333333333333</c:v>
                </c:pt>
                <c:pt idx="679">
                  <c:v>5.661666666666667</c:v>
                </c:pt>
                <c:pt idx="680">
                  <c:v>5.67</c:v>
                </c:pt>
                <c:pt idx="681">
                  <c:v>5.678333333333334</c:v>
                </c:pt>
                <c:pt idx="682">
                  <c:v>5.686666666666667</c:v>
                </c:pt>
                <c:pt idx="683">
                  <c:v>5.695</c:v>
                </c:pt>
                <c:pt idx="684">
                  <c:v>5.703333333333333</c:v>
                </c:pt>
                <c:pt idx="685">
                  <c:v>5.711666666666667</c:v>
                </c:pt>
                <c:pt idx="686">
                  <c:v>5.72</c:v>
                </c:pt>
                <c:pt idx="687">
                  <c:v>5.728333333333333</c:v>
                </c:pt>
                <c:pt idx="688">
                  <c:v>5.736666666666666</c:v>
                </c:pt>
                <c:pt idx="689">
                  <c:v>5.745</c:v>
                </c:pt>
                <c:pt idx="690">
                  <c:v>5.753333333333333</c:v>
                </c:pt>
                <c:pt idx="691">
                  <c:v>5.761666666666667</c:v>
                </c:pt>
                <c:pt idx="692">
                  <c:v>5.77</c:v>
                </c:pt>
                <c:pt idx="693">
                  <c:v>5.778333333333333</c:v>
                </c:pt>
                <c:pt idx="694">
                  <c:v>5.786666666666667</c:v>
                </c:pt>
                <c:pt idx="695">
                  <c:v>5.795</c:v>
                </c:pt>
                <c:pt idx="696">
                  <c:v>5.803333333333334</c:v>
                </c:pt>
                <c:pt idx="697">
                  <c:v>5.811666666666667</c:v>
                </c:pt>
                <c:pt idx="698">
                  <c:v>5.82</c:v>
                </c:pt>
                <c:pt idx="699">
                  <c:v>5.828333333333333</c:v>
                </c:pt>
                <c:pt idx="700">
                  <c:v>5.836666666666667</c:v>
                </c:pt>
                <c:pt idx="701">
                  <c:v>5.845</c:v>
                </c:pt>
                <c:pt idx="702">
                  <c:v>5.853333333333333</c:v>
                </c:pt>
                <c:pt idx="703">
                  <c:v>5.861666666666666</c:v>
                </c:pt>
                <c:pt idx="704">
                  <c:v>5.87</c:v>
                </c:pt>
                <c:pt idx="705">
                  <c:v>5.878333333333333</c:v>
                </c:pt>
                <c:pt idx="706">
                  <c:v>5.886666666666667</c:v>
                </c:pt>
                <c:pt idx="707">
                  <c:v>5.895</c:v>
                </c:pt>
                <c:pt idx="708">
                  <c:v>5.903333333333333</c:v>
                </c:pt>
                <c:pt idx="709">
                  <c:v>5.911666666666667</c:v>
                </c:pt>
                <c:pt idx="710">
                  <c:v>5.92</c:v>
                </c:pt>
                <c:pt idx="711">
                  <c:v>5.928333333333334</c:v>
                </c:pt>
                <c:pt idx="712">
                  <c:v>5.936666666666667</c:v>
                </c:pt>
                <c:pt idx="713">
                  <c:v>5.945</c:v>
                </c:pt>
                <c:pt idx="714">
                  <c:v>5.953333333333333</c:v>
                </c:pt>
                <c:pt idx="715">
                  <c:v>5.961666666666667</c:v>
                </c:pt>
                <c:pt idx="716">
                  <c:v>5.97</c:v>
                </c:pt>
                <c:pt idx="717">
                  <c:v>5.978333333333333</c:v>
                </c:pt>
                <c:pt idx="718">
                  <c:v>5.986666666666666</c:v>
                </c:pt>
                <c:pt idx="719">
                  <c:v>5.995</c:v>
                </c:pt>
                <c:pt idx="720">
                  <c:v>6.003333333333333</c:v>
                </c:pt>
                <c:pt idx="721">
                  <c:v>6.011666666666667</c:v>
                </c:pt>
                <c:pt idx="722">
                  <c:v>6.02</c:v>
                </c:pt>
                <c:pt idx="723">
                  <c:v>6.028333333333333</c:v>
                </c:pt>
                <c:pt idx="724">
                  <c:v>6.036666666666667</c:v>
                </c:pt>
                <c:pt idx="725">
                  <c:v>6.045</c:v>
                </c:pt>
                <c:pt idx="726">
                  <c:v>6.053333333333334</c:v>
                </c:pt>
                <c:pt idx="727">
                  <c:v>6.061666666666667</c:v>
                </c:pt>
                <c:pt idx="728">
                  <c:v>6.07</c:v>
                </c:pt>
                <c:pt idx="729">
                  <c:v>6.078333333333333</c:v>
                </c:pt>
                <c:pt idx="730">
                  <c:v>6.086666666666667</c:v>
                </c:pt>
                <c:pt idx="731">
                  <c:v>6.095</c:v>
                </c:pt>
                <c:pt idx="732">
                  <c:v>6.103333333333333</c:v>
                </c:pt>
                <c:pt idx="733">
                  <c:v>6.111666666666666</c:v>
                </c:pt>
                <c:pt idx="734">
                  <c:v>6.12</c:v>
                </c:pt>
                <c:pt idx="735">
                  <c:v>6.128333333333333</c:v>
                </c:pt>
                <c:pt idx="736">
                  <c:v>6.136666666666667</c:v>
                </c:pt>
                <c:pt idx="737">
                  <c:v>6.145</c:v>
                </c:pt>
                <c:pt idx="738">
                  <c:v>6.153333333333333</c:v>
                </c:pt>
                <c:pt idx="739">
                  <c:v>6.161666666666667</c:v>
                </c:pt>
                <c:pt idx="740">
                  <c:v>6.17</c:v>
                </c:pt>
                <c:pt idx="741">
                  <c:v>6.178333333333334</c:v>
                </c:pt>
                <c:pt idx="742">
                  <c:v>6.186666666666667</c:v>
                </c:pt>
                <c:pt idx="743">
                  <c:v>6.195</c:v>
                </c:pt>
                <c:pt idx="744">
                  <c:v>6.203333333333333</c:v>
                </c:pt>
                <c:pt idx="745">
                  <c:v>6.211666666666667</c:v>
                </c:pt>
                <c:pt idx="746">
                  <c:v>6.22</c:v>
                </c:pt>
                <c:pt idx="747">
                  <c:v>6.228333333333333</c:v>
                </c:pt>
                <c:pt idx="748">
                  <c:v>6.236666666666666</c:v>
                </c:pt>
                <c:pt idx="749">
                  <c:v>6.245</c:v>
                </c:pt>
                <c:pt idx="750">
                  <c:v>6.253333333333333</c:v>
                </c:pt>
                <c:pt idx="751">
                  <c:v>6.261666666666667</c:v>
                </c:pt>
                <c:pt idx="752">
                  <c:v>6.27</c:v>
                </c:pt>
                <c:pt idx="753">
                  <c:v>6.278333333333333</c:v>
                </c:pt>
                <c:pt idx="754">
                  <c:v>6.286666666666667</c:v>
                </c:pt>
                <c:pt idx="755">
                  <c:v>6.295</c:v>
                </c:pt>
                <c:pt idx="756">
                  <c:v>6.303333333333334</c:v>
                </c:pt>
                <c:pt idx="757">
                  <c:v>6.311666666666667</c:v>
                </c:pt>
                <c:pt idx="758">
                  <c:v>6.32</c:v>
                </c:pt>
                <c:pt idx="759">
                  <c:v>6.328333333333333</c:v>
                </c:pt>
                <c:pt idx="760">
                  <c:v>6.336666666666667</c:v>
                </c:pt>
                <c:pt idx="761">
                  <c:v>6.345</c:v>
                </c:pt>
                <c:pt idx="762">
                  <c:v>6.353333333333333</c:v>
                </c:pt>
                <c:pt idx="763">
                  <c:v>6.361666666666666</c:v>
                </c:pt>
                <c:pt idx="764">
                  <c:v>6.37</c:v>
                </c:pt>
                <c:pt idx="765">
                  <c:v>6.378333333333333</c:v>
                </c:pt>
                <c:pt idx="766">
                  <c:v>6.386666666666667</c:v>
                </c:pt>
                <c:pt idx="767">
                  <c:v>6.395</c:v>
                </c:pt>
                <c:pt idx="768">
                  <c:v>6.403333333333333</c:v>
                </c:pt>
                <c:pt idx="769">
                  <c:v>6.411666666666667</c:v>
                </c:pt>
                <c:pt idx="770">
                  <c:v>6.42</c:v>
                </c:pt>
                <c:pt idx="771">
                  <c:v>6.428333333333334</c:v>
                </c:pt>
                <c:pt idx="772">
                  <c:v>6.436666666666667</c:v>
                </c:pt>
                <c:pt idx="773">
                  <c:v>6.445</c:v>
                </c:pt>
                <c:pt idx="774">
                  <c:v>6.453333333333333</c:v>
                </c:pt>
                <c:pt idx="775">
                  <c:v>6.461666666666667</c:v>
                </c:pt>
                <c:pt idx="776">
                  <c:v>6.47</c:v>
                </c:pt>
                <c:pt idx="777">
                  <c:v>6.478611111111111</c:v>
                </c:pt>
                <c:pt idx="778">
                  <c:v>6.486944444444444</c:v>
                </c:pt>
                <c:pt idx="779">
                  <c:v>6.495277777777778</c:v>
                </c:pt>
                <c:pt idx="780">
                  <c:v>6.503611111111111</c:v>
                </c:pt>
                <c:pt idx="781">
                  <c:v>6.511944444444445</c:v>
                </c:pt>
                <c:pt idx="782">
                  <c:v>6.520277777777777</c:v>
                </c:pt>
                <c:pt idx="783">
                  <c:v>6.528611111111111</c:v>
                </c:pt>
                <c:pt idx="784">
                  <c:v>6.536944444444444</c:v>
                </c:pt>
                <c:pt idx="785">
                  <c:v>6.545277777777778</c:v>
                </c:pt>
                <c:pt idx="786">
                  <c:v>6.553611111111111</c:v>
                </c:pt>
                <c:pt idx="787">
                  <c:v>6.561944444444444</c:v>
                </c:pt>
                <c:pt idx="788">
                  <c:v>6.570277777777778</c:v>
                </c:pt>
                <c:pt idx="789">
                  <c:v>6.578611111111111</c:v>
                </c:pt>
                <c:pt idx="790">
                  <c:v>6.586944444444445</c:v>
                </c:pt>
                <c:pt idx="791">
                  <c:v>6.595277777777778</c:v>
                </c:pt>
                <c:pt idx="792">
                  <c:v>6.603611111111111</c:v>
                </c:pt>
                <c:pt idx="793">
                  <c:v>6.611944444444444</c:v>
                </c:pt>
                <c:pt idx="794">
                  <c:v>6.620277777777778</c:v>
                </c:pt>
                <c:pt idx="795">
                  <c:v>6.628611111111111</c:v>
                </c:pt>
                <c:pt idx="796">
                  <c:v>6.636944444444445</c:v>
                </c:pt>
                <c:pt idx="797">
                  <c:v>6.645277777777777</c:v>
                </c:pt>
                <c:pt idx="798">
                  <c:v>6.653611111111111</c:v>
                </c:pt>
                <c:pt idx="799">
                  <c:v>6.661944444444444</c:v>
                </c:pt>
                <c:pt idx="800">
                  <c:v>6.670277777777778</c:v>
                </c:pt>
                <c:pt idx="801">
                  <c:v>6.678611111111111</c:v>
                </c:pt>
                <c:pt idx="802">
                  <c:v>6.686944444444444</c:v>
                </c:pt>
                <c:pt idx="803">
                  <c:v>6.695277777777778</c:v>
                </c:pt>
                <c:pt idx="804">
                  <c:v>6.703611111111111</c:v>
                </c:pt>
                <c:pt idx="805">
                  <c:v>6.711944444444445</c:v>
                </c:pt>
                <c:pt idx="806">
                  <c:v>6.720277777777778</c:v>
                </c:pt>
                <c:pt idx="807">
                  <c:v>6.728611111111111</c:v>
                </c:pt>
                <c:pt idx="808">
                  <c:v>6.736944444444444</c:v>
                </c:pt>
                <c:pt idx="809">
                  <c:v>6.745277777777778</c:v>
                </c:pt>
                <c:pt idx="810">
                  <c:v>6.753611111111111</c:v>
                </c:pt>
                <c:pt idx="811">
                  <c:v>6.761944444444445</c:v>
                </c:pt>
                <c:pt idx="812">
                  <c:v>6.770277777777777</c:v>
                </c:pt>
                <c:pt idx="813">
                  <c:v>6.778611111111111</c:v>
                </c:pt>
                <c:pt idx="814">
                  <c:v>6.786944444444444</c:v>
                </c:pt>
                <c:pt idx="815">
                  <c:v>6.795277777777778</c:v>
                </c:pt>
                <c:pt idx="816">
                  <c:v>6.803611111111111</c:v>
                </c:pt>
                <c:pt idx="817">
                  <c:v>6.811944444444444</c:v>
                </c:pt>
                <c:pt idx="818">
                  <c:v>6.820277777777778</c:v>
                </c:pt>
                <c:pt idx="819">
                  <c:v>6.828611111111111</c:v>
                </c:pt>
                <c:pt idx="820">
                  <c:v>6.836944444444445</c:v>
                </c:pt>
                <c:pt idx="821">
                  <c:v>6.845277777777778</c:v>
                </c:pt>
                <c:pt idx="822">
                  <c:v>6.853611111111111</c:v>
                </c:pt>
                <c:pt idx="823">
                  <c:v>6.861944444444444</c:v>
                </c:pt>
                <c:pt idx="824">
                  <c:v>6.870277777777778</c:v>
                </c:pt>
                <c:pt idx="825">
                  <c:v>6.878611111111111</c:v>
                </c:pt>
                <c:pt idx="826">
                  <c:v>6.886944444444445</c:v>
                </c:pt>
                <c:pt idx="827">
                  <c:v>6.895277777777777</c:v>
                </c:pt>
                <c:pt idx="828">
                  <c:v>6.903611111111111</c:v>
                </c:pt>
                <c:pt idx="829">
                  <c:v>6.911944444444444</c:v>
                </c:pt>
                <c:pt idx="830">
                  <c:v>6.920277777777778</c:v>
                </c:pt>
                <c:pt idx="831">
                  <c:v>6.928611111111111</c:v>
                </c:pt>
                <c:pt idx="832">
                  <c:v>6.936944444444444</c:v>
                </c:pt>
                <c:pt idx="833">
                  <c:v>6.945277777777778</c:v>
                </c:pt>
                <c:pt idx="834">
                  <c:v>6.953611111111111</c:v>
                </c:pt>
                <c:pt idx="835">
                  <c:v>6.961944444444445</c:v>
                </c:pt>
                <c:pt idx="836">
                  <c:v>6.970277777777778</c:v>
                </c:pt>
                <c:pt idx="837">
                  <c:v>6.978611111111111</c:v>
                </c:pt>
                <c:pt idx="838">
                  <c:v>6.986944444444444</c:v>
                </c:pt>
                <c:pt idx="839">
                  <c:v>6.995277777777778</c:v>
                </c:pt>
                <c:pt idx="840">
                  <c:v>7.003611111111111</c:v>
                </c:pt>
                <c:pt idx="841">
                  <c:v>7.011944444444445</c:v>
                </c:pt>
                <c:pt idx="842">
                  <c:v>7.020277777777777</c:v>
                </c:pt>
                <c:pt idx="843">
                  <c:v>7.028611111111111</c:v>
                </c:pt>
                <c:pt idx="844">
                  <c:v>7.036944444444444</c:v>
                </c:pt>
                <c:pt idx="845">
                  <c:v>7.045277777777778</c:v>
                </c:pt>
                <c:pt idx="846">
                  <c:v>7.053611111111111</c:v>
                </c:pt>
                <c:pt idx="847">
                  <c:v>7.061944444444444</c:v>
                </c:pt>
                <c:pt idx="848">
                  <c:v>7.070277777777778</c:v>
                </c:pt>
                <c:pt idx="849">
                  <c:v>7.078611111111111</c:v>
                </c:pt>
                <c:pt idx="850">
                  <c:v>7.086944444444445</c:v>
                </c:pt>
                <c:pt idx="851">
                  <c:v>7.095277777777778</c:v>
                </c:pt>
                <c:pt idx="852">
                  <c:v>7.103611111111111</c:v>
                </c:pt>
                <c:pt idx="853">
                  <c:v>7.111944444444444</c:v>
                </c:pt>
                <c:pt idx="854">
                  <c:v>7.120277777777778</c:v>
                </c:pt>
                <c:pt idx="855">
                  <c:v>7.128611111111111</c:v>
                </c:pt>
                <c:pt idx="856">
                  <c:v>7.136944444444445</c:v>
                </c:pt>
                <c:pt idx="857">
                  <c:v>7.145277777777777</c:v>
                </c:pt>
                <c:pt idx="858">
                  <c:v>7.153611111111111</c:v>
                </c:pt>
                <c:pt idx="859">
                  <c:v>7.161944444444444</c:v>
                </c:pt>
                <c:pt idx="860">
                  <c:v>7.170277777777778</c:v>
                </c:pt>
                <c:pt idx="861">
                  <c:v>7.178611111111111</c:v>
                </c:pt>
                <c:pt idx="862">
                  <c:v>7.186944444444444</c:v>
                </c:pt>
                <c:pt idx="863">
                  <c:v>7.195277777777778</c:v>
                </c:pt>
                <c:pt idx="864">
                  <c:v>7.203611111111111</c:v>
                </c:pt>
                <c:pt idx="865">
                  <c:v>7.211944444444445</c:v>
                </c:pt>
                <c:pt idx="866">
                  <c:v>7.220277777777778</c:v>
                </c:pt>
                <c:pt idx="867">
                  <c:v>7.228611111111111</c:v>
                </c:pt>
                <c:pt idx="868">
                  <c:v>7.236944444444444</c:v>
                </c:pt>
                <c:pt idx="869">
                  <c:v>7.245277777777778</c:v>
                </c:pt>
                <c:pt idx="870">
                  <c:v>7.253611111111111</c:v>
                </c:pt>
                <c:pt idx="871">
                  <c:v>7.261944444444445</c:v>
                </c:pt>
                <c:pt idx="872">
                  <c:v>7.270277777777777</c:v>
                </c:pt>
                <c:pt idx="873">
                  <c:v>7.278611111111111</c:v>
                </c:pt>
                <c:pt idx="874">
                  <c:v>7.286944444444444</c:v>
                </c:pt>
                <c:pt idx="875">
                  <c:v>7.295277777777778</c:v>
                </c:pt>
                <c:pt idx="876">
                  <c:v>7.303611111111111</c:v>
                </c:pt>
                <c:pt idx="877">
                  <c:v>7.311944444444444</c:v>
                </c:pt>
                <c:pt idx="878">
                  <c:v>7.320277777777778</c:v>
                </c:pt>
                <c:pt idx="879">
                  <c:v>7.328611111111111</c:v>
                </c:pt>
                <c:pt idx="880">
                  <c:v>7.336944444444445</c:v>
                </c:pt>
                <c:pt idx="881">
                  <c:v>7.345277777777778</c:v>
                </c:pt>
                <c:pt idx="882">
                  <c:v>7.353611111111111</c:v>
                </c:pt>
                <c:pt idx="883">
                  <c:v>7.361944444444444</c:v>
                </c:pt>
                <c:pt idx="884">
                  <c:v>7.370277777777778</c:v>
                </c:pt>
                <c:pt idx="885">
                  <c:v>7.378611111111111</c:v>
                </c:pt>
                <c:pt idx="886">
                  <c:v>7.386944444444445</c:v>
                </c:pt>
                <c:pt idx="887">
                  <c:v>7.395277777777777</c:v>
                </c:pt>
                <c:pt idx="888">
                  <c:v>7.403611111111111</c:v>
                </c:pt>
                <c:pt idx="889">
                  <c:v>7.411944444444444</c:v>
                </c:pt>
                <c:pt idx="890">
                  <c:v>7.420277777777778</c:v>
                </c:pt>
                <c:pt idx="891">
                  <c:v>7.428611111111111</c:v>
                </c:pt>
                <c:pt idx="892">
                  <c:v>7.436944444444444</c:v>
                </c:pt>
                <c:pt idx="893">
                  <c:v>7.445277777777778</c:v>
                </c:pt>
                <c:pt idx="894">
                  <c:v>7.453611111111111</c:v>
                </c:pt>
                <c:pt idx="895">
                  <c:v>7.461944444444445</c:v>
                </c:pt>
                <c:pt idx="896">
                  <c:v>7.470277777777778</c:v>
                </c:pt>
                <c:pt idx="897">
                  <c:v>7.478611111111111</c:v>
                </c:pt>
                <c:pt idx="898">
                  <c:v>7.486944444444444</c:v>
                </c:pt>
                <c:pt idx="899">
                  <c:v>7.495277777777778</c:v>
                </c:pt>
                <c:pt idx="900">
                  <c:v>7.503611111111111</c:v>
                </c:pt>
                <c:pt idx="901">
                  <c:v>7.511944444444445</c:v>
                </c:pt>
                <c:pt idx="902">
                  <c:v>7.520277777777777</c:v>
                </c:pt>
                <c:pt idx="903">
                  <c:v>7.528611111111111</c:v>
                </c:pt>
                <c:pt idx="904">
                  <c:v>7.536944444444444</c:v>
                </c:pt>
                <c:pt idx="905">
                  <c:v>7.545277777777778</c:v>
                </c:pt>
                <c:pt idx="906">
                  <c:v>7.553611111111111</c:v>
                </c:pt>
                <c:pt idx="907">
                  <c:v>7.561944444444444</c:v>
                </c:pt>
                <c:pt idx="908">
                  <c:v>7.570277777777778</c:v>
                </c:pt>
                <c:pt idx="909">
                  <c:v>7.578611111111111</c:v>
                </c:pt>
                <c:pt idx="910">
                  <c:v>7.586944444444445</c:v>
                </c:pt>
                <c:pt idx="911">
                  <c:v>7.595277777777778</c:v>
                </c:pt>
                <c:pt idx="912">
                  <c:v>7.603611111111111</c:v>
                </c:pt>
                <c:pt idx="913">
                  <c:v>7.611944444444444</c:v>
                </c:pt>
                <c:pt idx="914">
                  <c:v>7.620277777777778</c:v>
                </c:pt>
                <c:pt idx="915">
                  <c:v>7.628611111111111</c:v>
                </c:pt>
                <c:pt idx="916">
                  <c:v>7.636944444444445</c:v>
                </c:pt>
                <c:pt idx="917">
                  <c:v>7.645277777777777</c:v>
                </c:pt>
                <c:pt idx="918">
                  <c:v>7.653611111111111</c:v>
                </c:pt>
                <c:pt idx="919">
                  <c:v>7.661944444444444</c:v>
                </c:pt>
                <c:pt idx="920">
                  <c:v>7.670277777777778</c:v>
                </c:pt>
                <c:pt idx="921">
                  <c:v>7.678888888888889</c:v>
                </c:pt>
                <c:pt idx="922">
                  <c:v>7.687222222222222</c:v>
                </c:pt>
                <c:pt idx="923">
                  <c:v>7.695555555555556</c:v>
                </c:pt>
                <c:pt idx="924">
                  <c:v>7.703888888888889</c:v>
                </c:pt>
                <c:pt idx="925">
                  <c:v>7.712222222222223</c:v>
                </c:pt>
                <c:pt idx="926">
                  <c:v>7.720555555555555</c:v>
                </c:pt>
                <c:pt idx="927">
                  <c:v>7.728888888888889</c:v>
                </c:pt>
                <c:pt idx="928">
                  <c:v>7.737222222222222</c:v>
                </c:pt>
                <c:pt idx="929">
                  <c:v>7.745555555555556</c:v>
                </c:pt>
                <c:pt idx="930">
                  <c:v>7.753888888888889</c:v>
                </c:pt>
                <c:pt idx="931">
                  <c:v>7.762222222222222</c:v>
                </c:pt>
                <c:pt idx="932">
                  <c:v>7.770555555555555</c:v>
                </c:pt>
                <c:pt idx="933">
                  <c:v>7.778888888888889</c:v>
                </c:pt>
                <c:pt idx="934">
                  <c:v>7.787222222222222</c:v>
                </c:pt>
                <c:pt idx="935">
                  <c:v>7.795555555555556</c:v>
                </c:pt>
                <c:pt idx="936">
                  <c:v>7.803888888888889</c:v>
                </c:pt>
                <c:pt idx="937">
                  <c:v>7.812222222222222</c:v>
                </c:pt>
                <c:pt idx="938">
                  <c:v>7.820555555555556</c:v>
                </c:pt>
                <c:pt idx="939">
                  <c:v>7.828888888888889</c:v>
                </c:pt>
                <c:pt idx="940">
                  <c:v>7.837222222222223</c:v>
                </c:pt>
                <c:pt idx="941">
                  <c:v>7.845555555555555</c:v>
                </c:pt>
                <c:pt idx="942">
                  <c:v>7.853888888888889</c:v>
                </c:pt>
                <c:pt idx="943">
                  <c:v>7.862222222222222</c:v>
                </c:pt>
                <c:pt idx="944">
                  <c:v>7.870555555555556</c:v>
                </c:pt>
                <c:pt idx="945">
                  <c:v>7.878888888888889</c:v>
                </c:pt>
                <c:pt idx="946">
                  <c:v>7.887222222222222</c:v>
                </c:pt>
                <c:pt idx="947">
                  <c:v>7.895555555555555</c:v>
                </c:pt>
                <c:pt idx="948">
                  <c:v>7.903888888888889</c:v>
                </c:pt>
                <c:pt idx="949">
                  <c:v>7.912222222222222</c:v>
                </c:pt>
                <c:pt idx="950">
                  <c:v>7.920555555555556</c:v>
                </c:pt>
                <c:pt idx="951">
                  <c:v>7.928888888888889</c:v>
                </c:pt>
                <c:pt idx="952">
                  <c:v>7.937222222222222</c:v>
                </c:pt>
                <c:pt idx="953">
                  <c:v>7.945555555555556</c:v>
                </c:pt>
                <c:pt idx="954">
                  <c:v>7.953888888888889</c:v>
                </c:pt>
                <c:pt idx="955">
                  <c:v>7.962222222222223</c:v>
                </c:pt>
                <c:pt idx="956">
                  <c:v>7.970555555555555</c:v>
                </c:pt>
                <c:pt idx="957">
                  <c:v>7.978888888888889</c:v>
                </c:pt>
                <c:pt idx="958">
                  <c:v>7.987222222222222</c:v>
                </c:pt>
                <c:pt idx="959">
                  <c:v>7.995555555555556</c:v>
                </c:pt>
                <c:pt idx="960">
                  <c:v>8.003888888888889</c:v>
                </c:pt>
                <c:pt idx="961">
                  <c:v>8.012222222222222</c:v>
                </c:pt>
                <c:pt idx="962">
                  <c:v>8.020555555555555</c:v>
                </c:pt>
                <c:pt idx="963">
                  <c:v>8.028888888888888</c:v>
                </c:pt>
                <c:pt idx="964">
                  <c:v>8.037222222222223</c:v>
                </c:pt>
                <c:pt idx="965">
                  <c:v>8.045555555555556</c:v>
                </c:pt>
                <c:pt idx="966">
                  <c:v>8.053888888888888</c:v>
                </c:pt>
                <c:pt idx="967">
                  <c:v>8.062222222222223</c:v>
                </c:pt>
                <c:pt idx="968">
                  <c:v>8.070555555555556</c:v>
                </c:pt>
                <c:pt idx="969">
                  <c:v>8.078888888888889</c:v>
                </c:pt>
                <c:pt idx="970">
                  <c:v>8.087222222222222</c:v>
                </c:pt>
                <c:pt idx="971">
                  <c:v>8.095555555555556</c:v>
                </c:pt>
                <c:pt idx="972">
                  <c:v>8.103888888888889</c:v>
                </c:pt>
                <c:pt idx="973">
                  <c:v>8.112222222222222</c:v>
                </c:pt>
                <c:pt idx="974">
                  <c:v>8.120555555555555</c:v>
                </c:pt>
                <c:pt idx="975">
                  <c:v>8.128888888888889</c:v>
                </c:pt>
                <c:pt idx="976">
                  <c:v>8.137222222222222</c:v>
                </c:pt>
                <c:pt idx="977">
                  <c:v>8.145555555555555</c:v>
                </c:pt>
                <c:pt idx="978">
                  <c:v>8.153888888888888</c:v>
                </c:pt>
                <c:pt idx="979">
                  <c:v>8.162222222222223</c:v>
                </c:pt>
                <c:pt idx="980">
                  <c:v>8.170555555555556</c:v>
                </c:pt>
                <c:pt idx="981">
                  <c:v>8.178888888888888</c:v>
                </c:pt>
                <c:pt idx="982">
                  <c:v>8.187222222222223</c:v>
                </c:pt>
                <c:pt idx="983">
                  <c:v>8.195555555555556</c:v>
                </c:pt>
                <c:pt idx="984">
                  <c:v>8.203888888888889</c:v>
                </c:pt>
                <c:pt idx="985">
                  <c:v>8.212222222222222</c:v>
                </c:pt>
                <c:pt idx="986">
                  <c:v>8.220555555555556</c:v>
                </c:pt>
                <c:pt idx="987">
                  <c:v>8.228888888888889</c:v>
                </c:pt>
                <c:pt idx="988">
                  <c:v>8.237222222222222</c:v>
                </c:pt>
                <c:pt idx="989">
                  <c:v>8.245555555555555</c:v>
                </c:pt>
                <c:pt idx="990">
                  <c:v>8.253888888888889</c:v>
                </c:pt>
                <c:pt idx="991">
                  <c:v>8.262222222222222</c:v>
                </c:pt>
                <c:pt idx="992">
                  <c:v>8.270555555555555</c:v>
                </c:pt>
                <c:pt idx="993">
                  <c:v>8.278888888888888</c:v>
                </c:pt>
                <c:pt idx="994">
                  <c:v>8.287222222222223</c:v>
                </c:pt>
                <c:pt idx="995">
                  <c:v>8.295555555555556</c:v>
                </c:pt>
                <c:pt idx="996">
                  <c:v>8.303888888888888</c:v>
                </c:pt>
                <c:pt idx="997">
                  <c:v>8.312222222222223</c:v>
                </c:pt>
                <c:pt idx="998">
                  <c:v>8.320555555555556</c:v>
                </c:pt>
                <c:pt idx="999">
                  <c:v>8.328888888888889</c:v>
                </c:pt>
                <c:pt idx="1000">
                  <c:v>8.337222222222222</c:v>
                </c:pt>
                <c:pt idx="1001">
                  <c:v>8.345555555555556</c:v>
                </c:pt>
                <c:pt idx="1002">
                  <c:v>8.353888888888889</c:v>
                </c:pt>
                <c:pt idx="1003">
                  <c:v>8.362222222222222</c:v>
                </c:pt>
                <c:pt idx="1004">
                  <c:v>8.370555555555555</c:v>
                </c:pt>
                <c:pt idx="1005">
                  <c:v>8.378888888888889</c:v>
                </c:pt>
                <c:pt idx="1006">
                  <c:v>8.387222222222222</c:v>
                </c:pt>
                <c:pt idx="1007">
                  <c:v>8.395555555555555</c:v>
                </c:pt>
                <c:pt idx="1008">
                  <c:v>8.403888888888888</c:v>
                </c:pt>
                <c:pt idx="1009">
                  <c:v>8.412222222222223</c:v>
                </c:pt>
                <c:pt idx="1010">
                  <c:v>8.420555555555556</c:v>
                </c:pt>
                <c:pt idx="1011">
                  <c:v>8.428888888888888</c:v>
                </c:pt>
                <c:pt idx="1012">
                  <c:v>8.437222222222223</c:v>
                </c:pt>
                <c:pt idx="1013">
                  <c:v>8.445555555555556</c:v>
                </c:pt>
                <c:pt idx="1014">
                  <c:v>8.453888888888889</c:v>
                </c:pt>
                <c:pt idx="1015">
                  <c:v>8.462222222222222</c:v>
                </c:pt>
                <c:pt idx="1016">
                  <c:v>8.470555555555556</c:v>
                </c:pt>
                <c:pt idx="1017">
                  <c:v>8.478888888888889</c:v>
                </c:pt>
                <c:pt idx="1018">
                  <c:v>8.487222222222222</c:v>
                </c:pt>
                <c:pt idx="1019">
                  <c:v>8.495555555555555</c:v>
                </c:pt>
                <c:pt idx="1020">
                  <c:v>8.503888888888889</c:v>
                </c:pt>
                <c:pt idx="1021">
                  <c:v>8.512222222222222</c:v>
                </c:pt>
                <c:pt idx="1022">
                  <c:v>8.520555555555555</c:v>
                </c:pt>
                <c:pt idx="1023">
                  <c:v>8.528888888888888</c:v>
                </c:pt>
                <c:pt idx="1024">
                  <c:v>8.537222222222223</c:v>
                </c:pt>
                <c:pt idx="1025">
                  <c:v>8.545555555555556</c:v>
                </c:pt>
                <c:pt idx="1026">
                  <c:v>8.553888888888888</c:v>
                </c:pt>
                <c:pt idx="1027">
                  <c:v>8.562222222222223</c:v>
                </c:pt>
                <c:pt idx="1028">
                  <c:v>8.570555555555556</c:v>
                </c:pt>
                <c:pt idx="1029">
                  <c:v>8.578888888888889</c:v>
                </c:pt>
                <c:pt idx="1030">
                  <c:v>8.587222222222222</c:v>
                </c:pt>
                <c:pt idx="1031">
                  <c:v>8.595555555555556</c:v>
                </c:pt>
                <c:pt idx="1032">
                  <c:v>8.603888888888889</c:v>
                </c:pt>
                <c:pt idx="1033">
                  <c:v>8.612222222222222</c:v>
                </c:pt>
                <c:pt idx="1034">
                  <c:v>8.620555555555555</c:v>
                </c:pt>
                <c:pt idx="1035">
                  <c:v>8.628888888888889</c:v>
                </c:pt>
                <c:pt idx="1036">
                  <c:v>8.637222222222222</c:v>
                </c:pt>
                <c:pt idx="1037">
                  <c:v>8.645555555555555</c:v>
                </c:pt>
                <c:pt idx="1038">
                  <c:v>8.653888888888888</c:v>
                </c:pt>
                <c:pt idx="1039">
                  <c:v>8.662222222222223</c:v>
                </c:pt>
                <c:pt idx="1040">
                  <c:v>8.670555555555556</c:v>
                </c:pt>
                <c:pt idx="1041">
                  <c:v>8.678888888888888</c:v>
                </c:pt>
                <c:pt idx="1042">
                  <c:v>8.687222222222223</c:v>
                </c:pt>
                <c:pt idx="1043">
                  <c:v>8.695555555555556</c:v>
                </c:pt>
                <c:pt idx="1044">
                  <c:v>8.703888888888889</c:v>
                </c:pt>
                <c:pt idx="1045">
                  <c:v>8.712222222222222</c:v>
                </c:pt>
                <c:pt idx="1046">
                  <c:v>8.720555555555556</c:v>
                </c:pt>
                <c:pt idx="1047">
                  <c:v>8.728888888888889</c:v>
                </c:pt>
                <c:pt idx="1048">
                  <c:v>8.737222222222222</c:v>
                </c:pt>
                <c:pt idx="1049">
                  <c:v>8.745555555555555</c:v>
                </c:pt>
                <c:pt idx="1050">
                  <c:v>8.753888888888889</c:v>
                </c:pt>
                <c:pt idx="1051">
                  <c:v>8.762222222222222</c:v>
                </c:pt>
                <c:pt idx="1052">
                  <c:v>8.770555555555555</c:v>
                </c:pt>
                <c:pt idx="1053">
                  <c:v>8.778888888888888</c:v>
                </c:pt>
                <c:pt idx="1054">
                  <c:v>8.787222222222223</c:v>
                </c:pt>
                <c:pt idx="1055">
                  <c:v>8.795555555555556</c:v>
                </c:pt>
                <c:pt idx="1056">
                  <c:v>8.803888888888888</c:v>
                </c:pt>
                <c:pt idx="1057">
                  <c:v>8.812222222222223</c:v>
                </c:pt>
                <c:pt idx="1058">
                  <c:v>8.820833333333333</c:v>
                </c:pt>
                <c:pt idx="1059">
                  <c:v>8.829166666666667</c:v>
                </c:pt>
                <c:pt idx="1060">
                  <c:v>8.8375</c:v>
                </c:pt>
                <c:pt idx="1061">
                  <c:v>8.845833333333333</c:v>
                </c:pt>
                <c:pt idx="1062">
                  <c:v>8.854166666666666</c:v>
                </c:pt>
                <c:pt idx="1063">
                  <c:v>8.862500000000001</c:v>
                </c:pt>
                <c:pt idx="1064">
                  <c:v>8.870833333333334</c:v>
                </c:pt>
                <c:pt idx="1065">
                  <c:v>8.879166666666666</c:v>
                </c:pt>
                <c:pt idx="1066">
                  <c:v>8.887499999999999</c:v>
                </c:pt>
                <c:pt idx="1067">
                  <c:v>8.895833333333334</c:v>
                </c:pt>
                <c:pt idx="1068">
                  <c:v>8.904166666666667</c:v>
                </c:pt>
                <c:pt idx="1069">
                  <c:v>8.9125</c:v>
                </c:pt>
                <c:pt idx="1070">
                  <c:v>8.920833333333333</c:v>
                </c:pt>
                <c:pt idx="1071">
                  <c:v>8.929166666666667</c:v>
                </c:pt>
                <c:pt idx="1072">
                  <c:v>8.9375</c:v>
                </c:pt>
                <c:pt idx="1073">
                  <c:v>8.945833333333333</c:v>
                </c:pt>
                <c:pt idx="1074">
                  <c:v>8.954166666666667</c:v>
                </c:pt>
                <c:pt idx="1075">
                  <c:v>8.9625</c:v>
                </c:pt>
                <c:pt idx="1076">
                  <c:v>8.970833333333333</c:v>
                </c:pt>
                <c:pt idx="1077">
                  <c:v>8.979166666666666</c:v>
                </c:pt>
                <c:pt idx="1078">
                  <c:v>8.987500000000001</c:v>
                </c:pt>
                <c:pt idx="1079">
                  <c:v>8.995833333333334</c:v>
                </c:pt>
                <c:pt idx="1080">
                  <c:v>9.004166666666666</c:v>
                </c:pt>
                <c:pt idx="1081">
                  <c:v>9.012499999999999</c:v>
                </c:pt>
                <c:pt idx="1082">
                  <c:v>9.020833333333334</c:v>
                </c:pt>
                <c:pt idx="1083">
                  <c:v>9.029166666666667</c:v>
                </c:pt>
                <c:pt idx="1084">
                  <c:v>9.0375</c:v>
                </c:pt>
                <c:pt idx="1085">
                  <c:v>9.045833333333333</c:v>
                </c:pt>
                <c:pt idx="1086">
                  <c:v>9.054166666666667</c:v>
                </c:pt>
                <c:pt idx="1087">
                  <c:v>9.0625</c:v>
                </c:pt>
                <c:pt idx="1088">
                  <c:v>9.070833333333333</c:v>
                </c:pt>
                <c:pt idx="1089">
                  <c:v>9.079166666666667</c:v>
                </c:pt>
                <c:pt idx="1090">
                  <c:v>9.0875</c:v>
                </c:pt>
                <c:pt idx="1091">
                  <c:v>9.095833333333333</c:v>
                </c:pt>
                <c:pt idx="1092">
                  <c:v>9.104166666666666</c:v>
                </c:pt>
                <c:pt idx="1093">
                  <c:v>9.112500000000001</c:v>
                </c:pt>
                <c:pt idx="1094">
                  <c:v>9.120833333333334</c:v>
                </c:pt>
                <c:pt idx="1095">
                  <c:v>9.129166666666666</c:v>
                </c:pt>
                <c:pt idx="1096">
                  <c:v>9.137499999999999</c:v>
                </c:pt>
                <c:pt idx="1097">
                  <c:v>9.145833333333334</c:v>
                </c:pt>
                <c:pt idx="1098">
                  <c:v>9.154166666666667</c:v>
                </c:pt>
                <c:pt idx="1099">
                  <c:v>9.1625</c:v>
                </c:pt>
                <c:pt idx="1100">
                  <c:v>9.170833333333333</c:v>
                </c:pt>
                <c:pt idx="1101">
                  <c:v>9.179166666666667</c:v>
                </c:pt>
                <c:pt idx="1102">
                  <c:v>9.1875</c:v>
                </c:pt>
                <c:pt idx="1103">
                  <c:v>9.195833333333333</c:v>
                </c:pt>
                <c:pt idx="1104">
                  <c:v>9.204166666666667</c:v>
                </c:pt>
                <c:pt idx="1105">
                  <c:v>9.2125</c:v>
                </c:pt>
                <c:pt idx="1106">
                  <c:v>9.220833333333333</c:v>
                </c:pt>
                <c:pt idx="1107">
                  <c:v>9.229166666666666</c:v>
                </c:pt>
                <c:pt idx="1108">
                  <c:v>9.237500000000001</c:v>
                </c:pt>
                <c:pt idx="1109">
                  <c:v>9.245833333333334</c:v>
                </c:pt>
                <c:pt idx="1110">
                  <c:v>9.254166666666666</c:v>
                </c:pt>
                <c:pt idx="1111">
                  <c:v>9.262499999999999</c:v>
                </c:pt>
                <c:pt idx="1112">
                  <c:v>9.270833333333334</c:v>
                </c:pt>
                <c:pt idx="1113">
                  <c:v>9.279166666666667</c:v>
                </c:pt>
                <c:pt idx="1114">
                  <c:v>9.2875</c:v>
                </c:pt>
                <c:pt idx="1115">
                  <c:v>9.295833333333333</c:v>
                </c:pt>
                <c:pt idx="1116">
                  <c:v>9.304166666666667</c:v>
                </c:pt>
                <c:pt idx="1117">
                  <c:v>9.3125</c:v>
                </c:pt>
                <c:pt idx="1118">
                  <c:v>9.320833333333333</c:v>
                </c:pt>
                <c:pt idx="1119">
                  <c:v>9.329166666666667</c:v>
                </c:pt>
                <c:pt idx="1120">
                  <c:v>9.3375</c:v>
                </c:pt>
                <c:pt idx="1121">
                  <c:v>9.345833333333333</c:v>
                </c:pt>
                <c:pt idx="1122">
                  <c:v>9.354166666666666</c:v>
                </c:pt>
                <c:pt idx="1123">
                  <c:v>9.362500000000001</c:v>
                </c:pt>
                <c:pt idx="1124">
                  <c:v>9.370833333333334</c:v>
                </c:pt>
                <c:pt idx="1125">
                  <c:v>9.379166666666666</c:v>
                </c:pt>
                <c:pt idx="1126">
                  <c:v>9.387499999999999</c:v>
                </c:pt>
                <c:pt idx="1127">
                  <c:v>9.395833333333334</c:v>
                </c:pt>
                <c:pt idx="1128">
                  <c:v>9.404166666666667</c:v>
                </c:pt>
                <c:pt idx="1129">
                  <c:v>9.4125</c:v>
                </c:pt>
                <c:pt idx="1130">
                  <c:v>9.420833333333333</c:v>
                </c:pt>
                <c:pt idx="1131">
                  <c:v>9.429166666666667</c:v>
                </c:pt>
                <c:pt idx="1132">
                  <c:v>9.4375</c:v>
                </c:pt>
                <c:pt idx="1133">
                  <c:v>9.445833333333333</c:v>
                </c:pt>
                <c:pt idx="1134">
                  <c:v>9.454166666666667</c:v>
                </c:pt>
                <c:pt idx="1135">
                  <c:v>9.4625</c:v>
                </c:pt>
                <c:pt idx="1136">
                  <c:v>9.470833333333333</c:v>
                </c:pt>
                <c:pt idx="1137">
                  <c:v>9.479166666666666</c:v>
                </c:pt>
                <c:pt idx="1138">
                  <c:v>9.487500000000001</c:v>
                </c:pt>
                <c:pt idx="1139">
                  <c:v>9.495833333333334</c:v>
                </c:pt>
                <c:pt idx="1140">
                  <c:v>9.504166666666666</c:v>
                </c:pt>
                <c:pt idx="1141">
                  <c:v>9.512499999999999</c:v>
                </c:pt>
                <c:pt idx="1142">
                  <c:v>9.520833333333334</c:v>
                </c:pt>
                <c:pt idx="1143">
                  <c:v>9.529166666666667</c:v>
                </c:pt>
                <c:pt idx="1144">
                  <c:v>9.5375</c:v>
                </c:pt>
                <c:pt idx="1145">
                  <c:v>9.545833333333333</c:v>
                </c:pt>
                <c:pt idx="1146">
                  <c:v>9.554166666666667</c:v>
                </c:pt>
                <c:pt idx="1147">
                  <c:v>9.5625</c:v>
                </c:pt>
                <c:pt idx="1148">
                  <c:v>9.570833333333333</c:v>
                </c:pt>
                <c:pt idx="1149">
                  <c:v>9.579166666666667</c:v>
                </c:pt>
                <c:pt idx="1150">
                  <c:v>9.5875</c:v>
                </c:pt>
                <c:pt idx="1151">
                  <c:v>9.595833333333333</c:v>
                </c:pt>
                <c:pt idx="1152">
                  <c:v>9.604166666666666</c:v>
                </c:pt>
                <c:pt idx="1153">
                  <c:v>9.612500000000001</c:v>
                </c:pt>
                <c:pt idx="1154">
                  <c:v>9.620833333333334</c:v>
                </c:pt>
                <c:pt idx="1155">
                  <c:v>9.629166666666666</c:v>
                </c:pt>
                <c:pt idx="1156">
                  <c:v>9.637499999999999</c:v>
                </c:pt>
                <c:pt idx="1157">
                  <c:v>9.645833333333334</c:v>
                </c:pt>
                <c:pt idx="1158">
                  <c:v>9.654166666666667</c:v>
                </c:pt>
                <c:pt idx="1159">
                  <c:v>9.6625</c:v>
                </c:pt>
                <c:pt idx="1160">
                  <c:v>9.670833333333333</c:v>
                </c:pt>
                <c:pt idx="1161">
                  <c:v>9.679166666666667</c:v>
                </c:pt>
                <c:pt idx="1162">
                  <c:v>9.6875</c:v>
                </c:pt>
                <c:pt idx="1163">
                  <c:v>9.695833333333333</c:v>
                </c:pt>
                <c:pt idx="1164">
                  <c:v>9.704166666666667</c:v>
                </c:pt>
                <c:pt idx="1165">
                  <c:v>9.7125</c:v>
                </c:pt>
                <c:pt idx="1166">
                  <c:v>9.720833333333333</c:v>
                </c:pt>
                <c:pt idx="1167">
                  <c:v>9.729166666666666</c:v>
                </c:pt>
                <c:pt idx="1168">
                  <c:v>9.737500000000001</c:v>
                </c:pt>
                <c:pt idx="1169">
                  <c:v>9.745833333333334</c:v>
                </c:pt>
                <c:pt idx="1170">
                  <c:v>9.754166666666666</c:v>
                </c:pt>
                <c:pt idx="1171">
                  <c:v>9.762499999999999</c:v>
                </c:pt>
                <c:pt idx="1172">
                  <c:v>9.770833333333334</c:v>
                </c:pt>
                <c:pt idx="1173">
                  <c:v>9.779166666666667</c:v>
                </c:pt>
                <c:pt idx="1174">
                  <c:v>9.7875</c:v>
                </c:pt>
                <c:pt idx="1175">
                  <c:v>9.795833333333333</c:v>
                </c:pt>
                <c:pt idx="1176">
                  <c:v>9.804166666666667</c:v>
                </c:pt>
                <c:pt idx="1177">
                  <c:v>9.8125</c:v>
                </c:pt>
                <c:pt idx="1178">
                  <c:v>9.820833333333333</c:v>
                </c:pt>
                <c:pt idx="1179">
                  <c:v>9.829166666666667</c:v>
                </c:pt>
                <c:pt idx="1180">
                  <c:v>9.8375</c:v>
                </c:pt>
                <c:pt idx="1181">
                  <c:v>9.845833333333333</c:v>
                </c:pt>
                <c:pt idx="1182">
                  <c:v>9.854166666666666</c:v>
                </c:pt>
                <c:pt idx="1183">
                  <c:v>9.862500000000001</c:v>
                </c:pt>
                <c:pt idx="1184">
                  <c:v>9.870833333333334</c:v>
                </c:pt>
                <c:pt idx="1185">
                  <c:v>9.879166666666666</c:v>
                </c:pt>
                <c:pt idx="1186">
                  <c:v>9.887499999999999</c:v>
                </c:pt>
                <c:pt idx="1187">
                  <c:v>9.895833333333334</c:v>
                </c:pt>
                <c:pt idx="1188">
                  <c:v>9.904166666666667</c:v>
                </c:pt>
                <c:pt idx="1189">
                  <c:v>9.9125</c:v>
                </c:pt>
                <c:pt idx="1190">
                  <c:v>9.920833333333333</c:v>
                </c:pt>
                <c:pt idx="1191">
                  <c:v>9.929166666666667</c:v>
                </c:pt>
                <c:pt idx="1192">
                  <c:v>9.9375</c:v>
                </c:pt>
                <c:pt idx="1193">
                  <c:v>9.945833333333333</c:v>
                </c:pt>
                <c:pt idx="1194">
                  <c:v>9.954166666666667</c:v>
                </c:pt>
                <c:pt idx="1195">
                  <c:v>9.9625</c:v>
                </c:pt>
                <c:pt idx="1196">
                  <c:v>9.970833333333333</c:v>
                </c:pt>
                <c:pt idx="1197">
                  <c:v>9.979166666666666</c:v>
                </c:pt>
                <c:pt idx="1198">
                  <c:v>9.987500000000001</c:v>
                </c:pt>
                <c:pt idx="1199">
                  <c:v>9.995833333333334</c:v>
                </c:pt>
                <c:pt idx="1200">
                  <c:v>10.00416666666667</c:v>
                </c:pt>
              </c:numCache>
            </c:numRef>
          </c:xVal>
          <c:yVal>
            <c:numRef>
              <c:f>'누적 WAF'!$D$2:$D$1202</c:f>
              <c:numCache>
                <c:formatCode>General</c:formatCode>
                <c:ptCount val="1201"/>
                <c:pt idx="0">
                  <c:v>1.9092952649866701</c:v>
                </c:pt>
                <c:pt idx="1">
                  <c:v>1.9670701442453007</c:v>
                </c:pt>
                <c:pt idx="2">
                  <c:v>1.972786993261375</c:v>
                </c:pt>
                <c:pt idx="3">
                  <c:v>1.9859893369037973</c:v>
                </c:pt>
                <c:pt idx="4">
                  <c:v>1.9969283070719035</c:v>
                </c:pt>
                <c:pt idx="5">
                  <c:v>1.9985328704239993</c:v>
                </c:pt>
                <c:pt idx="6">
                  <c:v>1.994518733775991</c:v>
                </c:pt>
                <c:pt idx="7">
                  <c:v>1.9902646758542062</c:v>
                </c:pt>
                <c:pt idx="8">
                  <c:v>1.9806088418174999</c:v>
                </c:pt>
                <c:pt idx="9">
                  <c:v>1.9720829050010433</c:v>
                </c:pt>
                <c:pt idx="10">
                  <c:v>1.9660715633568753</c:v>
                </c:pt>
                <c:pt idx="11">
                  <c:v>1.9729736759384284</c:v>
                </c:pt>
                <c:pt idx="12">
                  <c:v>1.9772863835209746</c:v>
                </c:pt>
                <c:pt idx="13">
                  <c:v>1.9808505404660677</c:v>
                </c:pt>
                <c:pt idx="14">
                  <c:v>1.9810087583941534</c:v>
                </c:pt>
                <c:pt idx="15">
                  <c:v>1.9817755259574015</c:v>
                </c:pt>
                <c:pt idx="16">
                  <c:v>1.9792959800233962</c:v>
                </c:pt>
                <c:pt idx="17">
                  <c:v>1.9768813623133141</c:v>
                </c:pt>
                <c:pt idx="18">
                  <c:v>1.9730584999341692</c:v>
                </c:pt>
                <c:pt idx="19">
                  <c:v>1.973043455107386</c:v>
                </c:pt>
                <c:pt idx="20">
                  <c:v>1.9761631346405202</c:v>
                </c:pt>
                <c:pt idx="21">
                  <c:v>1.9796262085722032</c:v>
                </c:pt>
                <c:pt idx="22">
                  <c:v>1.980143060725541</c:v>
                </c:pt>
                <c:pt idx="23">
                  <c:v>1.9806339917565372</c:v>
                </c:pt>
                <c:pt idx="24">
                  <c:v>1.9788166618474474</c:v>
                </c:pt>
                <c:pt idx="25">
                  <c:v>1.9779704049554807</c:v>
                </c:pt>
                <c:pt idx="26">
                  <c:v>1.975297621173513</c:v>
                </c:pt>
                <c:pt idx="27">
                  <c:v>1.9733920095966773</c:v>
                </c:pt>
                <c:pt idx="28">
                  <c:v>1.9739997474921784</c:v>
                </c:pt>
                <c:pt idx="29">
                  <c:v>1.9774463858183484</c:v>
                </c:pt>
                <c:pt idx="30">
                  <c:v>1.9793426891971833</c:v>
                </c:pt>
                <c:pt idx="31">
                  <c:v>1.980567373008099</c:v>
                </c:pt>
                <c:pt idx="32">
                  <c:v>1.9801657695640635</c:v>
                </c:pt>
                <c:pt idx="33">
                  <c:v>1.979643229848035</c:v>
                </c:pt>
                <c:pt idx="34">
                  <c:v>1.9777514597798969</c:v>
                </c:pt>
                <c:pt idx="35">
                  <c:v>1.9756471084528604</c:v>
                </c:pt>
                <c:pt idx="36">
                  <c:v>1.9736285272159488</c:v>
                </c:pt>
                <c:pt idx="37">
                  <c:v>1.9754608248206096</c:v>
                </c:pt>
                <c:pt idx="38">
                  <c:v>1.9775489816673901</c:v>
                </c:pt>
                <c:pt idx="39">
                  <c:v>1.9791240680440594</c:v>
                </c:pt>
                <c:pt idx="40">
                  <c:v>1.9795742277417783</c:v>
                </c:pt>
                <c:pt idx="41">
                  <c:v>1.9796697433981798</c:v>
                </c:pt>
                <c:pt idx="42">
                  <c:v>1.9792138968731718</c:v>
                </c:pt>
                <c:pt idx="43">
                  <c:v>1.9780893965337185</c:v>
                </c:pt>
                <c:pt idx="44">
                  <c:v>1.976257674511095</c:v>
                </c:pt>
                <c:pt idx="45">
                  <c:v>1.9754394404631386</c:v>
                </c:pt>
                <c:pt idx="46">
                  <c:v>1.9765447517048542</c:v>
                </c:pt>
                <c:pt idx="47">
                  <c:v>1.978226086664546</c:v>
                </c:pt>
                <c:pt idx="48">
                  <c:v>1.9785849308804146</c:v>
                </c:pt>
                <c:pt idx="49">
                  <c:v>1.979002791506757</c:v>
                </c:pt>
                <c:pt idx="50">
                  <c:v>1.978937679935493</c:v>
                </c:pt>
                <c:pt idx="51">
                  <c:v>1.9783816469537132</c:v>
                </c:pt>
                <c:pt idx="52">
                  <c:v>1.9774081771186283</c:v>
                </c:pt>
                <c:pt idx="53">
                  <c:v>1.976227022340642</c:v>
                </c:pt>
                <c:pt idx="54">
                  <c:v>1.9762158793907179</c:v>
                </c:pt>
                <c:pt idx="55">
                  <c:v>1.9776153936850305</c:v>
                </c:pt>
                <c:pt idx="56">
                  <c:v>1.9786555415334486</c:v>
                </c:pt>
                <c:pt idx="57">
                  <c:v>1.9791805500040804</c:v>
                </c:pt>
                <c:pt idx="58">
                  <c:v>1.9791223025567404</c:v>
                </c:pt>
                <c:pt idx="59">
                  <c:v>1.9786656321912548</c:v>
                </c:pt>
                <c:pt idx="60">
                  <c:v>1.9785960426850981</c:v>
                </c:pt>
                <c:pt idx="61">
                  <c:v>1.9778939232015866</c:v>
                </c:pt>
                <c:pt idx="62">
                  <c:v>1.9776861448705025</c:v>
                </c:pt>
                <c:pt idx="63">
                  <c:v>1.977118460014427</c:v>
                </c:pt>
                <c:pt idx="64">
                  <c:v>1.9759171629449548</c:v>
                </c:pt>
                <c:pt idx="65">
                  <c:v>1.974871717490966</c:v>
                </c:pt>
                <c:pt idx="66">
                  <c:v>1.9742897071763408</c:v>
                </c:pt>
                <c:pt idx="67">
                  <c:v>1.9745409249544783</c:v>
                </c:pt>
                <c:pt idx="68">
                  <c:v>1.9737495645394936</c:v>
                </c:pt>
                <c:pt idx="69">
                  <c:v>1.9726946597423454</c:v>
                </c:pt>
                <c:pt idx="70">
                  <c:v>1.9719182736839524</c:v>
                </c:pt>
                <c:pt idx="71">
                  <c:v>1.9720566972876334</c:v>
                </c:pt>
                <c:pt idx="72">
                  <c:v>1.9719429141874716</c:v>
                </c:pt>
                <c:pt idx="73">
                  <c:v>1.9707763836377736</c:v>
                </c:pt>
                <c:pt idx="74">
                  <c:v>1.9697646610268351</c:v>
                </c:pt>
                <c:pt idx="75">
                  <c:v>1.9697233865827921</c:v>
                </c:pt>
                <c:pt idx="76">
                  <c:v>1.9696645063518023</c:v>
                </c:pt>
                <c:pt idx="77">
                  <c:v>1.9687544127728986</c:v>
                </c:pt>
                <c:pt idx="78">
                  <c:v>1.967734058393386</c:v>
                </c:pt>
                <c:pt idx="79">
                  <c:v>1.967140312807567</c:v>
                </c:pt>
                <c:pt idx="80">
                  <c:v>1.9671760566578649</c:v>
                </c:pt>
                <c:pt idx="81">
                  <c:v>1.9665062923984298</c:v>
                </c:pt>
                <c:pt idx="82">
                  <c:v>1.9653938318941337</c:v>
                </c:pt>
                <c:pt idx="83">
                  <c:v>1.964437627780012</c:v>
                </c:pt>
                <c:pt idx="84">
                  <c:v>1.9643056808631747</c:v>
                </c:pt>
                <c:pt idx="85">
                  <c:v>1.9641368283274483</c:v>
                </c:pt>
                <c:pt idx="86">
                  <c:v>1.963044681818798</c:v>
                </c:pt>
                <c:pt idx="87">
                  <c:v>1.96194913126434</c:v>
                </c:pt>
                <c:pt idx="88">
                  <c:v>1.9614820377172413</c:v>
                </c:pt>
                <c:pt idx="89">
                  <c:v>1.9613999196212335</c:v>
                </c:pt>
                <c:pt idx="90">
                  <c:v>1.9605671793180854</c:v>
                </c:pt>
                <c:pt idx="91">
                  <c:v>1.9595602015440834</c:v>
                </c:pt>
                <c:pt idx="92">
                  <c:v>1.9586059695817528</c:v>
                </c:pt>
                <c:pt idx="93">
                  <c:v>1.9583799292248276</c:v>
                </c:pt>
                <c:pt idx="94">
                  <c:v>1.9578933680549726</c:v>
                </c:pt>
                <c:pt idx="95">
                  <c:v>1.9567161622500888</c:v>
                </c:pt>
                <c:pt idx="96">
                  <c:v>1.9555103194070553</c:v>
                </c:pt>
                <c:pt idx="97">
                  <c:v>1.9551597814294053</c:v>
                </c:pt>
                <c:pt idx="98">
                  <c:v>1.954935903673505</c:v>
                </c:pt>
                <c:pt idx="99">
                  <c:v>1.9539270153127615</c:v>
                </c:pt>
                <c:pt idx="100">
                  <c:v>1.9529496447457475</c:v>
                </c:pt>
                <c:pt idx="101">
                  <c:v>1.952468234156472</c:v>
                </c:pt>
                <c:pt idx="102">
                  <c:v>1.952747126426194</c:v>
                </c:pt>
                <c:pt idx="103">
                  <c:v>1.9521036949585149</c:v>
                </c:pt>
                <c:pt idx="104">
                  <c:v>1.9512631961308966</c:v>
                </c:pt>
                <c:pt idx="105">
                  <c:v>1.9506367855401483</c:v>
                </c:pt>
                <c:pt idx="106">
                  <c:v>1.9508059822732107</c:v>
                </c:pt>
                <c:pt idx="107">
                  <c:v>1.9507889199509267</c:v>
                </c:pt>
                <c:pt idx="108">
                  <c:v>1.9498557931393523</c:v>
                </c:pt>
                <c:pt idx="109">
                  <c:v>1.9489969304440091</c:v>
                </c:pt>
                <c:pt idx="110">
                  <c:v>1.949044330418519</c:v>
                </c:pt>
                <c:pt idx="111">
                  <c:v>1.9490764664692184</c:v>
                </c:pt>
                <c:pt idx="112">
                  <c:v>1.9483175154938284</c:v>
                </c:pt>
                <c:pt idx="113">
                  <c:v>1.9474575833874366</c:v>
                </c:pt>
                <c:pt idx="114">
                  <c:v>1.9470168748064676</c:v>
                </c:pt>
                <c:pt idx="115">
                  <c:v>1.9471561677313651</c:v>
                </c:pt>
                <c:pt idx="116">
                  <c:v>1.9465901571700983</c:v>
                </c:pt>
                <c:pt idx="117">
                  <c:v>1.9456892023302346</c:v>
                </c:pt>
                <c:pt idx="118">
                  <c:v>1.9448931176116977</c:v>
                </c:pt>
                <c:pt idx="119">
                  <c:v>1.9448824096685982</c:v>
                </c:pt>
                <c:pt idx="120">
                  <c:v>1.9459423508678275</c:v>
                </c:pt>
                <c:pt idx="121">
                  <c:v>2.005781967746316</c:v>
                </c:pt>
                <c:pt idx="122">
                  <c:v>2.0651343142600656</c:v>
                </c:pt>
                <c:pt idx="123">
                  <c:v>2.119973198259294</c:v>
                </c:pt>
                <c:pt idx="124">
                  <c:v>2.1707051137082396</c:v>
                </c:pt>
                <c:pt idx="125">
                  <c:v>2.217651541059455</c:v>
                </c:pt>
                <c:pt idx="126">
                  <c:v>2.261910190769064</c:v>
                </c:pt>
                <c:pt idx="127">
                  <c:v>2.303048454697924</c:v>
                </c:pt>
                <c:pt idx="128">
                  <c:v>2.3409254819915875</c:v>
                </c:pt>
                <c:pt idx="129">
                  <c:v>2.3759872423009947</c:v>
                </c:pt>
                <c:pt idx="130">
                  <c:v>2.4084771904302116</c:v>
                </c:pt>
                <c:pt idx="131">
                  <c:v>2.438940569349275</c:v>
                </c:pt>
                <c:pt idx="132">
                  <c:v>2.467060523962951</c:v>
                </c:pt>
                <c:pt idx="133">
                  <c:v>2.4930799881780654</c:v>
                </c:pt>
                <c:pt idx="134">
                  <c:v>2.517286908834123</c:v>
                </c:pt>
                <c:pt idx="135">
                  <c:v>2.5393044379959457</c:v>
                </c:pt>
                <c:pt idx="136">
                  <c:v>2.559981953359291</c:v>
                </c:pt>
                <c:pt idx="137">
                  <c:v>2.5793859343282683</c:v>
                </c:pt>
                <c:pt idx="138">
                  <c:v>2.597769035308489</c:v>
                </c:pt>
                <c:pt idx="139">
                  <c:v>2.615268975341496</c:v>
                </c:pt>
                <c:pt idx="140">
                  <c:v>2.6315837537794224</c:v>
                </c:pt>
                <c:pt idx="141">
                  <c:v>2.6469726315427584</c:v>
                </c:pt>
                <c:pt idx="142">
                  <c:v>2.661478534097411</c:v>
                </c:pt>
                <c:pt idx="143">
                  <c:v>2.675146416975346</c:v>
                </c:pt>
                <c:pt idx="144">
                  <c:v>2.6877978390346824</c:v>
                </c:pt>
                <c:pt idx="145">
                  <c:v>2.6990722903544917</c:v>
                </c:pt>
                <c:pt idx="146">
                  <c:v>2.7098356419499736</c:v>
                </c:pt>
                <c:pt idx="147">
                  <c:v>2.72010466042169</c:v>
                </c:pt>
                <c:pt idx="148">
                  <c:v>2.729617062507497</c:v>
                </c:pt>
                <c:pt idx="149">
                  <c:v>2.7386874823438387</c:v>
                </c:pt>
                <c:pt idx="150">
                  <c:v>2.7471679268452727</c:v>
                </c:pt>
                <c:pt idx="151">
                  <c:v>2.755025809679257</c:v>
                </c:pt>
                <c:pt idx="152">
                  <c:v>2.7623561150193305</c:v>
                </c:pt>
                <c:pt idx="153">
                  <c:v>2.7691485031979086</c:v>
                </c:pt>
                <c:pt idx="154">
                  <c:v>2.775392386231877</c:v>
                </c:pt>
                <c:pt idx="155">
                  <c:v>2.781087380709784</c:v>
                </c:pt>
                <c:pt idx="156">
                  <c:v>2.7864984824912895</c:v>
                </c:pt>
                <c:pt idx="157">
                  <c:v>2.7914382175455317</c:v>
                </c:pt>
                <c:pt idx="158">
                  <c:v>2.796005668331585</c:v>
                </c:pt>
                <c:pt idx="159">
                  <c:v>2.800222605049608</c:v>
                </c:pt>
                <c:pt idx="160">
                  <c:v>2.8043123238664975</c:v>
                </c:pt>
                <c:pt idx="161">
                  <c:v>2.8079846604308427</c:v>
                </c:pt>
                <c:pt idx="162">
                  <c:v>2.8115568912685696</c:v>
                </c:pt>
                <c:pt idx="163">
                  <c:v>2.814748769039454</c:v>
                </c:pt>
                <c:pt idx="164">
                  <c:v>2.8176766267216307</c:v>
                </c:pt>
                <c:pt idx="165">
                  <c:v>2.820337460482574</c:v>
                </c:pt>
                <c:pt idx="166">
                  <c:v>2.822768384913031</c:v>
                </c:pt>
                <c:pt idx="167">
                  <c:v>2.8247926325599844</c:v>
                </c:pt>
                <c:pt idx="168">
                  <c:v>2.8266919123131267</c:v>
                </c:pt>
                <c:pt idx="169">
                  <c:v>2.8283037208563444</c:v>
                </c:pt>
                <c:pt idx="170">
                  <c:v>2.8297527097777664</c:v>
                </c:pt>
                <c:pt idx="171">
                  <c:v>2.8310085144999366</c:v>
                </c:pt>
                <c:pt idx="172">
                  <c:v>2.8321961872398562</c:v>
                </c:pt>
                <c:pt idx="173">
                  <c:v>2.8331930653134467</c:v>
                </c:pt>
                <c:pt idx="174">
                  <c:v>2.8341445663450786</c:v>
                </c:pt>
                <c:pt idx="175">
                  <c:v>2.834955535695594</c:v>
                </c:pt>
                <c:pt idx="176">
                  <c:v>2.835607835913181</c:v>
                </c:pt>
                <c:pt idx="177">
                  <c:v>2.836088250748211</c:v>
                </c:pt>
                <c:pt idx="178">
                  <c:v>2.8365949330573685</c:v>
                </c:pt>
                <c:pt idx="179">
                  <c:v>2.837032526988769</c:v>
                </c:pt>
                <c:pt idx="180">
                  <c:v>2.8379184305680334</c:v>
                </c:pt>
                <c:pt idx="181">
                  <c:v>2.851599961814424</c:v>
                </c:pt>
                <c:pt idx="182">
                  <c:v>2.866109596235839</c:v>
                </c:pt>
                <c:pt idx="183">
                  <c:v>2.880568039380478</c:v>
                </c:pt>
                <c:pt idx="184">
                  <c:v>2.894972783230636</c:v>
                </c:pt>
                <c:pt idx="185">
                  <c:v>2.9093635699224856</c:v>
                </c:pt>
                <c:pt idx="186">
                  <c:v>2.923627340469472</c:v>
                </c:pt>
                <c:pt idx="187">
                  <c:v>2.9378918116098642</c:v>
                </c:pt>
                <c:pt idx="188">
                  <c:v>2.952010241906531</c:v>
                </c:pt>
                <c:pt idx="189">
                  <c:v>2.9660518341893414</c:v>
                </c:pt>
                <c:pt idx="190">
                  <c:v>2.979939727547324</c:v>
                </c:pt>
                <c:pt idx="191">
                  <c:v>2.993876448697713</c:v>
                </c:pt>
                <c:pt idx="192">
                  <c:v>3.0077429369041675</c:v>
                </c:pt>
                <c:pt idx="193">
                  <c:v>3.0216063685261827</c:v>
                </c:pt>
                <c:pt idx="194">
                  <c:v>3.0352941412754366</c:v>
                </c:pt>
                <c:pt idx="195">
                  <c:v>3.04889174980925</c:v>
                </c:pt>
                <c:pt idx="196">
                  <c:v>3.062343440952396</c:v>
                </c:pt>
                <c:pt idx="197">
                  <c:v>3.0756513344443936</c:v>
                </c:pt>
                <c:pt idx="198">
                  <c:v>3.088807280764926</c:v>
                </c:pt>
                <c:pt idx="199">
                  <c:v>3.1018973991311993</c:v>
                </c:pt>
                <c:pt idx="200">
                  <c:v>3.114959572109769</c:v>
                </c:pt>
                <c:pt idx="201">
                  <c:v>3.1279990056224203</c:v>
                </c:pt>
                <c:pt idx="202">
                  <c:v>3.140889463393249</c:v>
                </c:pt>
                <c:pt idx="203">
                  <c:v>3.1536620535085254</c:v>
                </c:pt>
                <c:pt idx="204">
                  <c:v>3.1663409634707236</c:v>
                </c:pt>
                <c:pt idx="205">
                  <c:v>3.178922059838559</c:v>
                </c:pt>
                <c:pt idx="206">
                  <c:v>3.1913949234636902</c:v>
                </c:pt>
                <c:pt idx="207">
                  <c:v>3.2037215611233054</c:v>
                </c:pt>
                <c:pt idx="208">
                  <c:v>3.215962887212283</c:v>
                </c:pt>
                <c:pt idx="209">
                  <c:v>3.228217088501304</c:v>
                </c:pt>
                <c:pt idx="210">
                  <c:v>3.2404283231267734</c:v>
                </c:pt>
                <c:pt idx="211">
                  <c:v>3.252522853437083</c:v>
                </c:pt>
                <c:pt idx="212">
                  <c:v>3.264532706845623</c:v>
                </c:pt>
                <c:pt idx="213">
                  <c:v>3.276426506867511</c:v>
                </c:pt>
                <c:pt idx="214">
                  <c:v>3.2882274836422565</c:v>
                </c:pt>
                <c:pt idx="215">
                  <c:v>3.299808939153241</c:v>
                </c:pt>
                <c:pt idx="216">
                  <c:v>3.3112836687451845</c:v>
                </c:pt>
                <c:pt idx="217">
                  <c:v>3.322728477598377</c:v>
                </c:pt>
                <c:pt idx="218">
                  <c:v>3.3341954498860478</c:v>
                </c:pt>
                <c:pt idx="219">
                  <c:v>3.3455873247820143</c:v>
                </c:pt>
                <c:pt idx="220">
                  <c:v>3.3569083239702673</c:v>
                </c:pt>
                <c:pt idx="221">
                  <c:v>3.3680719182687997</c:v>
                </c:pt>
                <c:pt idx="222">
                  <c:v>3.3792271578897126</c:v>
                </c:pt>
                <c:pt idx="223">
                  <c:v>3.3902452403827747</c:v>
                </c:pt>
                <c:pt idx="224">
                  <c:v>3.4011813111928166</c:v>
                </c:pt>
                <c:pt idx="225">
                  <c:v>3.4119517522476763</c:v>
                </c:pt>
                <c:pt idx="226">
                  <c:v>3.4227612487600734</c:v>
                </c:pt>
                <c:pt idx="227">
                  <c:v>3.43349415102993</c:v>
                </c:pt>
                <c:pt idx="228">
                  <c:v>3.444212411006282</c:v>
                </c:pt>
                <c:pt idx="229">
                  <c:v>3.4548127245456515</c:v>
                </c:pt>
                <c:pt idx="230">
                  <c:v>3.465377868601454</c:v>
                </c:pt>
                <c:pt idx="231">
                  <c:v>3.4757881187353115</c:v>
                </c:pt>
                <c:pt idx="232">
                  <c:v>3.486137705442054</c:v>
                </c:pt>
                <c:pt idx="233">
                  <c:v>3.4963372418621237</c:v>
                </c:pt>
                <c:pt idx="234">
                  <c:v>3.5065288450397634</c:v>
                </c:pt>
                <c:pt idx="235">
                  <c:v>3.516688826594558</c:v>
                </c:pt>
                <c:pt idx="236">
                  <c:v>3.526875117236603</c:v>
                </c:pt>
                <c:pt idx="237">
                  <c:v>3.536924190501451</c:v>
                </c:pt>
                <c:pt idx="238">
                  <c:v>3.5468867338313257</c:v>
                </c:pt>
                <c:pt idx="239">
                  <c:v>3.5567484457012952</c:v>
                </c:pt>
                <c:pt idx="240">
                  <c:v>3.5663568341205774</c:v>
                </c:pt>
                <c:pt idx="241">
                  <c:v>3.578072772681538</c:v>
                </c:pt>
                <c:pt idx="242">
                  <c:v>3.5879554453805347</c:v>
                </c:pt>
                <c:pt idx="243">
                  <c:v>3.596602973482111</c:v>
                </c:pt>
                <c:pt idx="244">
                  <c:v>3.604312449009177</c:v>
                </c:pt>
                <c:pt idx="245">
                  <c:v>3.611301159683553</c:v>
                </c:pt>
                <c:pt idx="246">
                  <c:v>3.6176515517555514</c:v>
                </c:pt>
                <c:pt idx="247">
                  <c:v>3.623362734439868</c:v>
                </c:pt>
                <c:pt idx="248">
                  <c:v>3.628581004222025</c:v>
                </c:pt>
                <c:pt idx="249">
                  <c:v>3.633024490591627</c:v>
                </c:pt>
                <c:pt idx="250">
                  <c:v>3.636859607542974</c:v>
                </c:pt>
                <c:pt idx="251">
                  <c:v>3.6400798452942014</c:v>
                </c:pt>
                <c:pt idx="252">
                  <c:v>3.642826451349504</c:v>
                </c:pt>
                <c:pt idx="253">
                  <c:v>3.645137403039993</c:v>
                </c:pt>
                <c:pt idx="254">
                  <c:v>3.647072536183278</c:v>
                </c:pt>
                <c:pt idx="255">
                  <c:v>3.648722852127749</c:v>
                </c:pt>
                <c:pt idx="256">
                  <c:v>3.650104540744948</c:v>
                </c:pt>
                <c:pt idx="257">
                  <c:v>3.6513686250855653</c:v>
                </c:pt>
                <c:pt idx="258">
                  <c:v>3.6523482234491618</c:v>
                </c:pt>
                <c:pt idx="259">
                  <c:v>3.6530678037584225</c:v>
                </c:pt>
                <c:pt idx="260">
                  <c:v>3.6535365621066003</c:v>
                </c:pt>
                <c:pt idx="261">
                  <c:v>3.6538359020081175</c:v>
                </c:pt>
                <c:pt idx="262">
                  <c:v>3.6538306939111513</c:v>
                </c:pt>
                <c:pt idx="263">
                  <c:v>3.653649595563452</c:v>
                </c:pt>
                <c:pt idx="264">
                  <c:v>3.6532717206553547</c:v>
                </c:pt>
                <c:pt idx="265">
                  <c:v>3.6526651953557425</c:v>
                </c:pt>
                <c:pt idx="266">
                  <c:v>3.6519314607954088</c:v>
                </c:pt>
                <c:pt idx="267">
                  <c:v>3.651144320961705</c:v>
                </c:pt>
                <c:pt idx="268">
                  <c:v>3.6501614921622414</c:v>
                </c:pt>
                <c:pt idx="269">
                  <c:v>3.649053385252982</c:v>
                </c:pt>
                <c:pt idx="270">
                  <c:v>3.6477718607557708</c:v>
                </c:pt>
                <c:pt idx="271">
                  <c:v>3.646320690233446</c:v>
                </c:pt>
                <c:pt idx="272">
                  <c:v>3.6448973483082407</c:v>
                </c:pt>
                <c:pt idx="273">
                  <c:v>3.643329248368224</c:v>
                </c:pt>
                <c:pt idx="274">
                  <c:v>3.6417265375896064</c:v>
                </c:pt>
                <c:pt idx="275">
                  <c:v>3.6399944013234338</c:v>
                </c:pt>
                <c:pt idx="276">
                  <c:v>3.6382368144611745</c:v>
                </c:pt>
                <c:pt idx="277">
                  <c:v>3.6363294702118436</c:v>
                </c:pt>
                <c:pt idx="278">
                  <c:v>3.634401770465329</c:v>
                </c:pt>
                <c:pt idx="279">
                  <c:v>3.632395501085937</c:v>
                </c:pt>
                <c:pt idx="280">
                  <c:v>3.630289349562045</c:v>
                </c:pt>
                <c:pt idx="281">
                  <c:v>3.628126182850575</c:v>
                </c:pt>
                <c:pt idx="282">
                  <c:v>3.6259187679267852</c:v>
                </c:pt>
                <c:pt idx="283">
                  <c:v>3.623589095574025</c:v>
                </c:pt>
                <c:pt idx="284">
                  <c:v>3.621244517036369</c:v>
                </c:pt>
                <c:pt idx="285">
                  <c:v>3.6188541621057158</c:v>
                </c:pt>
                <c:pt idx="286">
                  <c:v>3.6163681872722417</c:v>
                </c:pt>
                <c:pt idx="287">
                  <c:v>3.6138264281454804</c:v>
                </c:pt>
                <c:pt idx="288">
                  <c:v>3.6113016764125074</c:v>
                </c:pt>
                <c:pt idx="289">
                  <c:v>3.608611621836561</c:v>
                </c:pt>
                <c:pt idx="290">
                  <c:v>3.6059739983874697</c:v>
                </c:pt>
                <c:pt idx="291">
                  <c:v>3.6031996610501063</c:v>
                </c:pt>
                <c:pt idx="292">
                  <c:v>3.6003990195438615</c:v>
                </c:pt>
                <c:pt idx="293">
                  <c:v>3.597464952252171</c:v>
                </c:pt>
                <c:pt idx="294">
                  <c:v>3.5945408699559405</c:v>
                </c:pt>
                <c:pt idx="295">
                  <c:v>3.5915570535142147</c:v>
                </c:pt>
                <c:pt idx="296">
                  <c:v>3.5885968405052378</c:v>
                </c:pt>
                <c:pt idx="297">
                  <c:v>3.5855709415194617</c:v>
                </c:pt>
                <c:pt idx="298">
                  <c:v>3.5824894631214974</c:v>
                </c:pt>
                <c:pt idx="299">
                  <c:v>3.579373024548524</c:v>
                </c:pt>
                <c:pt idx="300">
                  <c:v>3.576502755282516</c:v>
                </c:pt>
                <c:pt idx="301">
                  <c:v>3.5772144878759886</c:v>
                </c:pt>
                <c:pt idx="302">
                  <c:v>3.578455954293092</c:v>
                </c:pt>
                <c:pt idx="303">
                  <c:v>3.579701409061943</c:v>
                </c:pt>
                <c:pt idx="304">
                  <c:v>3.5809036003262085</c:v>
                </c:pt>
                <c:pt idx="305">
                  <c:v>3.5820462792343553</c:v>
                </c:pt>
                <c:pt idx="306">
                  <c:v>3.583219503996822</c:v>
                </c:pt>
                <c:pt idx="307">
                  <c:v>3.584288380159481</c:v>
                </c:pt>
                <c:pt idx="308">
                  <c:v>3.5853761771190933</c:v>
                </c:pt>
                <c:pt idx="309">
                  <c:v>3.5865168838736885</c:v>
                </c:pt>
                <c:pt idx="310">
                  <c:v>3.5875609137833058</c:v>
                </c:pt>
                <c:pt idx="311">
                  <c:v>3.5887049419963755</c:v>
                </c:pt>
                <c:pt idx="312">
                  <c:v>3.589814554872963</c:v>
                </c:pt>
                <c:pt idx="313">
                  <c:v>3.5908695341256105</c:v>
                </c:pt>
                <c:pt idx="314">
                  <c:v>3.592019668521021</c:v>
                </c:pt>
                <c:pt idx="315">
                  <c:v>3.5930609219000056</c:v>
                </c:pt>
                <c:pt idx="316">
                  <c:v>3.59416595744922</c:v>
                </c:pt>
                <c:pt idx="317">
                  <c:v>3.595339376056589</c:v>
                </c:pt>
                <c:pt idx="318">
                  <c:v>3.5963753339321887</c:v>
                </c:pt>
                <c:pt idx="319">
                  <c:v>3.5974968609691684</c:v>
                </c:pt>
                <c:pt idx="320">
                  <c:v>3.598607886607333</c:v>
                </c:pt>
                <c:pt idx="321">
                  <c:v>3.5996847323835106</c:v>
                </c:pt>
                <c:pt idx="322">
                  <c:v>3.6008462229287708</c:v>
                </c:pt>
                <c:pt idx="323">
                  <c:v>3.6018688037446958</c:v>
                </c:pt>
                <c:pt idx="324">
                  <c:v>3.6029301742588458</c:v>
                </c:pt>
                <c:pt idx="325">
                  <c:v>3.6041224509640086</c:v>
                </c:pt>
                <c:pt idx="326">
                  <c:v>3.605181821901324</c:v>
                </c:pt>
                <c:pt idx="327">
                  <c:v>3.6062918724257753</c:v>
                </c:pt>
                <c:pt idx="328">
                  <c:v>3.607371968004921</c:v>
                </c:pt>
                <c:pt idx="329">
                  <c:v>3.6084472426067555</c:v>
                </c:pt>
                <c:pt idx="330">
                  <c:v>3.609616773823485</c:v>
                </c:pt>
                <c:pt idx="331">
                  <c:v>3.61065924359847</c:v>
                </c:pt>
                <c:pt idx="332">
                  <c:v>3.6116983699899587</c:v>
                </c:pt>
                <c:pt idx="333">
                  <c:v>3.6128750070667217</c:v>
                </c:pt>
                <c:pt idx="334">
                  <c:v>3.613943454877033</c:v>
                </c:pt>
                <c:pt idx="335">
                  <c:v>3.615068792396143</c:v>
                </c:pt>
                <c:pt idx="336">
                  <c:v>3.616113452842263</c:v>
                </c:pt>
                <c:pt idx="337">
                  <c:v>3.617124524557644</c:v>
                </c:pt>
                <c:pt idx="338">
                  <c:v>3.6182608866403037</c:v>
                </c:pt>
                <c:pt idx="339">
                  <c:v>3.6192794013110148</c:v>
                </c:pt>
                <c:pt idx="340">
                  <c:v>3.620272874336105</c:v>
                </c:pt>
                <c:pt idx="341">
                  <c:v>3.621409471460642</c:v>
                </c:pt>
                <c:pt idx="342">
                  <c:v>3.6224698503143844</c:v>
                </c:pt>
                <c:pt idx="343">
                  <c:v>3.6235994839064802</c:v>
                </c:pt>
                <c:pt idx="344">
                  <c:v>3.6246499802361853</c:v>
                </c:pt>
                <c:pt idx="345">
                  <c:v>3.6256984577613434</c:v>
                </c:pt>
                <c:pt idx="346">
                  <c:v>3.6268577783562925</c:v>
                </c:pt>
                <c:pt idx="347">
                  <c:v>3.627950292977342</c:v>
                </c:pt>
                <c:pt idx="348">
                  <c:v>3.6290093973779505</c:v>
                </c:pt>
                <c:pt idx="349">
                  <c:v>3.6301538492641305</c:v>
                </c:pt>
                <c:pt idx="350">
                  <c:v>3.6312037350335267</c:v>
                </c:pt>
                <c:pt idx="351">
                  <c:v>3.632349381955621</c:v>
                </c:pt>
                <c:pt idx="352">
                  <c:v>3.633454309044771</c:v>
                </c:pt>
                <c:pt idx="353">
                  <c:v>3.6344744998858327</c:v>
                </c:pt>
                <c:pt idx="354">
                  <c:v>3.6356035986815307</c:v>
                </c:pt>
                <c:pt idx="355">
                  <c:v>3.636693499219823</c:v>
                </c:pt>
                <c:pt idx="356">
                  <c:v>3.637758581573637</c:v>
                </c:pt>
                <c:pt idx="357">
                  <c:v>3.638917060162615</c:v>
                </c:pt>
                <c:pt idx="358">
                  <c:v>3.6399189599498873</c:v>
                </c:pt>
                <c:pt idx="359">
                  <c:v>3.6410254634806316</c:v>
                </c:pt>
                <c:pt idx="360">
                  <c:v>3.6422759865823453</c:v>
                </c:pt>
                <c:pt idx="361">
                  <c:v>3.6481574411046465</c:v>
                </c:pt>
                <c:pt idx="362">
                  <c:v>3.654279594473037</c:v>
                </c:pt>
                <c:pt idx="363">
                  <c:v>3.6604068444272</c:v>
                </c:pt>
                <c:pt idx="364">
                  <c:v>3.6665131485722653</c:v>
                </c:pt>
                <c:pt idx="365">
                  <c:v>3.672580395640814</c:v>
                </c:pt>
                <c:pt idx="366">
                  <c:v>3.678646589702235</c:v>
                </c:pt>
                <c:pt idx="367">
                  <c:v>3.6846339952771516</c:v>
                </c:pt>
                <c:pt idx="368">
                  <c:v>3.6906219016963617</c:v>
                </c:pt>
                <c:pt idx="369">
                  <c:v>3.6965397054892284</c:v>
                </c:pt>
                <c:pt idx="370">
                  <c:v>3.702405143357424</c:v>
                </c:pt>
                <c:pt idx="371">
                  <c:v>3.7082711065864182</c:v>
                </c:pt>
                <c:pt idx="372">
                  <c:v>3.7141795609459844</c:v>
                </c:pt>
                <c:pt idx="373">
                  <c:v>3.720054404972039</c:v>
                </c:pt>
                <c:pt idx="374">
                  <c:v>3.7259281099979917</c:v>
                </c:pt>
                <c:pt idx="375">
                  <c:v>3.7317581031035902</c:v>
                </c:pt>
                <c:pt idx="376">
                  <c:v>3.7375615970484906</c:v>
                </c:pt>
                <c:pt idx="377">
                  <c:v>3.7433080409610606</c:v>
                </c:pt>
                <c:pt idx="378">
                  <c:v>3.7490114151182636</c:v>
                </c:pt>
                <c:pt idx="379">
                  <c:v>3.754672320381691</c:v>
                </c:pt>
                <c:pt idx="380">
                  <c:v>3.760371462311122</c:v>
                </c:pt>
                <c:pt idx="381">
                  <c:v>3.7660615269222637</c:v>
                </c:pt>
                <c:pt idx="382">
                  <c:v>3.7717204255384114</c:v>
                </c:pt>
                <c:pt idx="383">
                  <c:v>3.7773332259262653</c:v>
                </c:pt>
                <c:pt idx="384">
                  <c:v>3.782965656606173</c:v>
                </c:pt>
                <c:pt idx="385">
                  <c:v>3.788541514180504</c:v>
                </c:pt>
                <c:pt idx="386">
                  <c:v>3.794101405383333</c:v>
                </c:pt>
                <c:pt idx="387">
                  <c:v>3.7996006733367906</c:v>
                </c:pt>
                <c:pt idx="388">
                  <c:v>3.8050653594317345</c:v>
                </c:pt>
                <c:pt idx="389">
                  <c:v>3.8105908975230327</c:v>
                </c:pt>
                <c:pt idx="390">
                  <c:v>3.8160819254703027</c:v>
                </c:pt>
                <c:pt idx="391">
                  <c:v>3.8215587545861283</c:v>
                </c:pt>
                <c:pt idx="392">
                  <c:v>3.827006210078084</c:v>
                </c:pt>
                <c:pt idx="393">
                  <c:v>3.8324002273531446</c:v>
                </c:pt>
                <c:pt idx="394">
                  <c:v>3.837762716851345</c:v>
                </c:pt>
                <c:pt idx="395">
                  <c:v>3.8431009546590658</c:v>
                </c:pt>
                <c:pt idx="396">
                  <c:v>3.8483462254217433</c:v>
                </c:pt>
                <c:pt idx="397">
                  <c:v>3.853657531607856</c:v>
                </c:pt>
                <c:pt idx="398">
                  <c:v>3.858946296847281</c:v>
                </c:pt>
                <c:pt idx="399">
                  <c:v>3.864271371714727</c:v>
                </c:pt>
                <c:pt idx="400">
                  <c:v>3.86953868952626</c:v>
                </c:pt>
                <c:pt idx="401">
                  <c:v>3.8748028879376206</c:v>
                </c:pt>
                <c:pt idx="402">
                  <c:v>3.8800055857310896</c:v>
                </c:pt>
                <c:pt idx="403">
                  <c:v>3.8852072280577183</c:v>
                </c:pt>
                <c:pt idx="404">
                  <c:v>3.8903489364609283</c:v>
                </c:pt>
                <c:pt idx="405">
                  <c:v>3.895463457636238</c:v>
                </c:pt>
                <c:pt idx="406">
                  <c:v>3.90054348028421</c:v>
                </c:pt>
                <c:pt idx="407">
                  <c:v>3.905667460009932</c:v>
                </c:pt>
                <c:pt idx="408">
                  <c:v>3.910742817599671</c:v>
                </c:pt>
                <c:pt idx="409">
                  <c:v>3.9158578739071332</c:v>
                </c:pt>
                <c:pt idx="410">
                  <c:v>3.920914992757811</c:v>
                </c:pt>
                <c:pt idx="411">
                  <c:v>3.925971653442481</c:v>
                </c:pt>
                <c:pt idx="412">
                  <c:v>3.930969147773874</c:v>
                </c:pt>
                <c:pt idx="413">
                  <c:v>3.93593119122244</c:v>
                </c:pt>
                <c:pt idx="414">
                  <c:v>3.9408601077689926</c:v>
                </c:pt>
                <c:pt idx="415">
                  <c:v>3.945840068039921</c:v>
                </c:pt>
                <c:pt idx="416">
                  <c:v>3.9507905126757294</c:v>
                </c:pt>
                <c:pt idx="417">
                  <c:v>3.9557182503152193</c:v>
                </c:pt>
                <c:pt idx="418">
                  <c:v>3.960585383073969</c:v>
                </c:pt>
                <c:pt idx="419">
                  <c:v>3.9654799455341934</c:v>
                </c:pt>
                <c:pt idx="420">
                  <c:v>3.9701359944294783</c:v>
                </c:pt>
                <c:pt idx="421">
                  <c:v>3.971147906421662</c:v>
                </c:pt>
                <c:pt idx="422">
                  <c:v>3.9718791821670147</c:v>
                </c:pt>
                <c:pt idx="423">
                  <c:v>3.9727229461053364</c:v>
                </c:pt>
                <c:pt idx="424">
                  <c:v>3.973514903816151</c:v>
                </c:pt>
                <c:pt idx="425">
                  <c:v>3.974257317284147</c:v>
                </c:pt>
                <c:pt idx="426">
                  <c:v>3.975100882974435</c:v>
                </c:pt>
                <c:pt idx="427">
                  <c:v>3.9758665928796897</c:v>
                </c:pt>
                <c:pt idx="428">
                  <c:v>3.9766727966880833</c:v>
                </c:pt>
                <c:pt idx="429">
                  <c:v>3.9774925661677263</c:v>
                </c:pt>
                <c:pt idx="430">
                  <c:v>3.978221406893872</c:v>
                </c:pt>
                <c:pt idx="431">
                  <c:v>3.9790574124042792</c:v>
                </c:pt>
                <c:pt idx="432">
                  <c:v>3.979863956132972</c:v>
                </c:pt>
                <c:pt idx="433">
                  <c:v>3.980634805680278</c:v>
                </c:pt>
                <c:pt idx="434">
                  <c:v>3.9814836978817767</c:v>
                </c:pt>
                <c:pt idx="435">
                  <c:v>3.982230753410876</c:v>
                </c:pt>
                <c:pt idx="436">
                  <c:v>3.9830477785377822</c:v>
                </c:pt>
                <c:pt idx="437">
                  <c:v>3.9838848619724514</c:v>
                </c:pt>
                <c:pt idx="438">
                  <c:v>3.98462491701885</c:v>
                </c:pt>
                <c:pt idx="439">
                  <c:v>3.9854509363957287</c:v>
                </c:pt>
                <c:pt idx="440">
                  <c:v>3.9862460344179502</c:v>
                </c:pt>
                <c:pt idx="441">
                  <c:v>3.9870261014393362</c:v>
                </c:pt>
                <c:pt idx="442">
                  <c:v>3.987874656938598</c:v>
                </c:pt>
                <c:pt idx="443">
                  <c:v>3.9886081987769075</c:v>
                </c:pt>
                <c:pt idx="444">
                  <c:v>3.989375570126234</c:v>
                </c:pt>
                <c:pt idx="445">
                  <c:v>3.9902401203095454</c:v>
                </c:pt>
                <c:pt idx="446">
                  <c:v>3.9909881023190175</c:v>
                </c:pt>
                <c:pt idx="447">
                  <c:v>3.991797702306936</c:v>
                </c:pt>
                <c:pt idx="448">
                  <c:v>3.992552316274469</c:v>
                </c:pt>
                <c:pt idx="449">
                  <c:v>3.9933138895634044</c:v>
                </c:pt>
                <c:pt idx="450">
                  <c:v>3.994167675585253</c:v>
                </c:pt>
                <c:pt idx="451">
                  <c:v>3.9948978089311056</c:v>
                </c:pt>
                <c:pt idx="452">
                  <c:v>3.995635255187779</c:v>
                </c:pt>
                <c:pt idx="453">
                  <c:v>3.9964812995396275</c:v>
                </c:pt>
                <c:pt idx="454">
                  <c:v>3.9972341834402414</c:v>
                </c:pt>
                <c:pt idx="455">
                  <c:v>3.998042721508689</c:v>
                </c:pt>
                <c:pt idx="456">
                  <c:v>3.998768408870876</c:v>
                </c:pt>
                <c:pt idx="457">
                  <c:v>3.999465153591523</c:v>
                </c:pt>
                <c:pt idx="458">
                  <c:v>4.000275818164107</c:v>
                </c:pt>
                <c:pt idx="459">
                  <c:v>4.000991075277302</c:v>
                </c:pt>
                <c:pt idx="460">
                  <c:v>4.001686549877535</c:v>
                </c:pt>
                <c:pt idx="461">
                  <c:v>4.0024974977481005</c:v>
                </c:pt>
                <c:pt idx="462">
                  <c:v>4.003252617907988</c:v>
                </c:pt>
                <c:pt idx="463">
                  <c:v>4.0040558316983885</c:v>
                </c:pt>
                <c:pt idx="464">
                  <c:v>4.00479809539911</c:v>
                </c:pt>
                <c:pt idx="465">
                  <c:v>4.005532790765141</c:v>
                </c:pt>
                <c:pt idx="466">
                  <c:v>4.006358275127825</c:v>
                </c:pt>
                <c:pt idx="467">
                  <c:v>4.007113350628302</c:v>
                </c:pt>
                <c:pt idx="468">
                  <c:v>4.007860811003004</c:v>
                </c:pt>
                <c:pt idx="469">
                  <c:v>4.008676624668189</c:v>
                </c:pt>
                <c:pt idx="470">
                  <c:v>4.009405406878724</c:v>
                </c:pt>
                <c:pt idx="471">
                  <c:v>4.010233386858623</c:v>
                </c:pt>
                <c:pt idx="472">
                  <c:v>4.011013059071939</c:v>
                </c:pt>
                <c:pt idx="473">
                  <c:v>4.011734980266311</c:v>
                </c:pt>
                <c:pt idx="474">
                  <c:v>4.012527087980933</c:v>
                </c:pt>
                <c:pt idx="475">
                  <c:v>4.01327693805525</c:v>
                </c:pt>
                <c:pt idx="476">
                  <c:v>4.0140383435090765</c:v>
                </c:pt>
                <c:pt idx="477">
                  <c:v>4.014845199046025</c:v>
                </c:pt>
                <c:pt idx="478">
                  <c:v>4.015556678590981</c:v>
                </c:pt>
                <c:pt idx="479">
                  <c:v>4.0163295042966976</c:v>
                </c:pt>
                <c:pt idx="480">
                  <c:v>4.017084532540369</c:v>
                </c:pt>
                <c:pt idx="481">
                  <c:v>4.0222409669744135</c:v>
                </c:pt>
                <c:pt idx="482">
                  <c:v>4.0264089811397685</c:v>
                </c:pt>
                <c:pt idx="483">
                  <c:v>4.029932482479616</c:v>
                </c:pt>
                <c:pt idx="484">
                  <c:v>4.032825597762093</c:v>
                </c:pt>
                <c:pt idx="485">
                  <c:v>4.035243649937206</c:v>
                </c:pt>
                <c:pt idx="486">
                  <c:v>4.037299280609856</c:v>
                </c:pt>
                <c:pt idx="487">
                  <c:v>4.038987679288898</c:v>
                </c:pt>
                <c:pt idx="488">
                  <c:v>4.040370802652675</c:v>
                </c:pt>
                <c:pt idx="489">
                  <c:v>4.041358567794916</c:v>
                </c:pt>
                <c:pt idx="490">
                  <c:v>4.041972569438711</c:v>
                </c:pt>
                <c:pt idx="491">
                  <c:v>4.042304683270115</c:v>
                </c:pt>
                <c:pt idx="492">
                  <c:v>4.042346862891797</c:v>
                </c:pt>
                <c:pt idx="493">
                  <c:v>4.042191983775458</c:v>
                </c:pt>
                <c:pt idx="494">
                  <c:v>4.041864367244376</c:v>
                </c:pt>
                <c:pt idx="495">
                  <c:v>4.041347445391466</c:v>
                </c:pt>
                <c:pt idx="496">
                  <c:v>4.040712345609617</c:v>
                </c:pt>
                <c:pt idx="497">
                  <c:v>4.039935964803753</c:v>
                </c:pt>
                <c:pt idx="498">
                  <c:v>4.039053110016219</c:v>
                </c:pt>
                <c:pt idx="499">
                  <c:v>4.038020746628148</c:v>
                </c:pt>
                <c:pt idx="500">
                  <c:v>4.036766869912265</c:v>
                </c:pt>
                <c:pt idx="501">
                  <c:v>4.035381368592278</c:v>
                </c:pt>
                <c:pt idx="502">
                  <c:v>4.0339274010605966</c:v>
                </c:pt>
                <c:pt idx="503">
                  <c:v>4.0323722838325615</c:v>
                </c:pt>
                <c:pt idx="504">
                  <c:v>4.030645398814341</c:v>
                </c:pt>
                <c:pt idx="505">
                  <c:v>4.028879305411616</c:v>
                </c:pt>
                <c:pt idx="506">
                  <c:v>4.026928991541286</c:v>
                </c:pt>
                <c:pt idx="507">
                  <c:v>4.0249080790088545</c:v>
                </c:pt>
                <c:pt idx="508">
                  <c:v>4.02276776158949</c:v>
                </c:pt>
                <c:pt idx="509">
                  <c:v>4.020521154172181</c:v>
                </c:pt>
                <c:pt idx="510">
                  <c:v>4.018190049426628</c:v>
                </c:pt>
                <c:pt idx="511">
                  <c:v>4.015798838092358</c:v>
                </c:pt>
                <c:pt idx="512">
                  <c:v>4.013371786632962</c:v>
                </c:pt>
                <c:pt idx="513">
                  <c:v>4.010904525075654</c:v>
                </c:pt>
                <c:pt idx="514">
                  <c:v>4.00838375536702</c:v>
                </c:pt>
                <c:pt idx="515">
                  <c:v>4.005837336978335</c:v>
                </c:pt>
                <c:pt idx="516">
                  <c:v>4.003226760269111</c:v>
                </c:pt>
                <c:pt idx="517">
                  <c:v>4.000625288598036</c:v>
                </c:pt>
                <c:pt idx="518">
                  <c:v>3.9979821342934754</c:v>
                </c:pt>
                <c:pt idx="519">
                  <c:v>3.9952859813126578</c:v>
                </c:pt>
                <c:pt idx="520">
                  <c:v>3.9924979373368306</c:v>
                </c:pt>
                <c:pt idx="521">
                  <c:v>3.9897018282078593</c:v>
                </c:pt>
                <c:pt idx="522">
                  <c:v>3.9868418979841858</c:v>
                </c:pt>
                <c:pt idx="523">
                  <c:v>3.983950668468447</c:v>
                </c:pt>
                <c:pt idx="524">
                  <c:v>3.981019917805385</c:v>
                </c:pt>
                <c:pt idx="525">
                  <c:v>3.978048235776367</c:v>
                </c:pt>
                <c:pt idx="526">
                  <c:v>3.9750445389888243</c:v>
                </c:pt>
                <c:pt idx="527">
                  <c:v>3.972021772191993</c:v>
                </c:pt>
                <c:pt idx="528">
                  <c:v>3.968890812083233</c:v>
                </c:pt>
                <c:pt idx="529">
                  <c:v>3.9657429661984023</c:v>
                </c:pt>
                <c:pt idx="530">
                  <c:v>3.962599147692734</c:v>
                </c:pt>
                <c:pt idx="531">
                  <c:v>3.959367184308308</c:v>
                </c:pt>
                <c:pt idx="532">
                  <c:v>3.95613109060803</c:v>
                </c:pt>
                <c:pt idx="533">
                  <c:v>3.952850090102494</c:v>
                </c:pt>
                <c:pt idx="534">
                  <c:v>3.9495173310040115</c:v>
                </c:pt>
                <c:pt idx="535">
                  <c:v>3.9461981943747664</c:v>
                </c:pt>
                <c:pt idx="536">
                  <c:v>3.94281741324223</c:v>
                </c:pt>
                <c:pt idx="537">
                  <c:v>3.939418089391872</c:v>
                </c:pt>
                <c:pt idx="538">
                  <c:v>3.935968017834392</c:v>
                </c:pt>
                <c:pt idx="539">
                  <c:v>3.9325397305954675</c:v>
                </c:pt>
                <c:pt idx="540">
                  <c:v>3.929094481760228</c:v>
                </c:pt>
                <c:pt idx="541">
                  <c:v>3.9320542431729173</c:v>
                </c:pt>
                <c:pt idx="542">
                  <c:v>3.9356890879581248</c:v>
                </c:pt>
                <c:pt idx="543">
                  <c:v>3.939273504848138</c:v>
                </c:pt>
                <c:pt idx="544">
                  <c:v>3.94288191761125</c:v>
                </c:pt>
                <c:pt idx="545">
                  <c:v>3.946517321091989</c:v>
                </c:pt>
                <c:pt idx="546">
                  <c:v>3.950142174429625</c:v>
                </c:pt>
                <c:pt idx="547">
                  <c:v>3.9537762267553274</c:v>
                </c:pt>
                <c:pt idx="548">
                  <c:v>3.9574009636339493</c:v>
                </c:pt>
                <c:pt idx="549">
                  <c:v>3.9610158316801973</c:v>
                </c:pt>
                <c:pt idx="550">
                  <c:v>3.9645942473688844</c:v>
                </c:pt>
                <c:pt idx="551">
                  <c:v>3.9682219832096277</c:v>
                </c:pt>
                <c:pt idx="552">
                  <c:v>3.971861045491083</c:v>
                </c:pt>
                <c:pt idx="553">
                  <c:v>3.9755029353125524</c:v>
                </c:pt>
                <c:pt idx="554">
                  <c:v>3.9791290811218807</c:v>
                </c:pt>
                <c:pt idx="555">
                  <c:v>3.9827528724364663</c:v>
                </c:pt>
                <c:pt idx="556">
                  <c:v>3.9863583665840716</c:v>
                </c:pt>
                <c:pt idx="557">
                  <c:v>3.9899507523226405</c:v>
                </c:pt>
                <c:pt idx="558">
                  <c:v>3.9935162051463324</c:v>
                </c:pt>
                <c:pt idx="559">
                  <c:v>3.9970623184269196</c:v>
                </c:pt>
                <c:pt idx="560">
                  <c:v>4.000622236201833</c:v>
                </c:pt>
                <c:pt idx="561">
                  <c:v>4.004185759499366</c:v>
                </c:pt>
                <c:pt idx="562">
                  <c:v>4.007750225697476</c:v>
                </c:pt>
                <c:pt idx="563">
                  <c:v>4.011286459954421</c:v>
                </c:pt>
                <c:pt idx="564">
                  <c:v>4.014832575483819</c:v>
                </c:pt>
                <c:pt idx="565">
                  <c:v>4.0183568361988105</c:v>
                </c:pt>
                <c:pt idx="566">
                  <c:v>4.021877438116174</c:v>
                </c:pt>
                <c:pt idx="567">
                  <c:v>4.025331521813891</c:v>
                </c:pt>
                <c:pt idx="568">
                  <c:v>4.028804958175932</c:v>
                </c:pt>
                <c:pt idx="569">
                  <c:v>4.032286211024584</c:v>
                </c:pt>
                <c:pt idx="570">
                  <c:v>4.035791459231223</c:v>
                </c:pt>
                <c:pt idx="571">
                  <c:v>4.03927133356636</c:v>
                </c:pt>
                <c:pt idx="572">
                  <c:v>4.042739847687421</c:v>
                </c:pt>
                <c:pt idx="573">
                  <c:v>4.046173871023372</c:v>
                </c:pt>
                <c:pt idx="574">
                  <c:v>4.049613095637895</c:v>
                </c:pt>
                <c:pt idx="575">
                  <c:v>4.05301971610807</c:v>
                </c:pt>
                <c:pt idx="576">
                  <c:v>4.056414616353271</c:v>
                </c:pt>
                <c:pt idx="577">
                  <c:v>4.059802494753804</c:v>
                </c:pt>
                <c:pt idx="578">
                  <c:v>4.063223738357005</c:v>
                </c:pt>
                <c:pt idx="579">
                  <c:v>4.066621608120117</c:v>
                </c:pt>
                <c:pt idx="580">
                  <c:v>4.0700359983278425</c:v>
                </c:pt>
                <c:pt idx="581">
                  <c:v>4.073388460572761</c:v>
                </c:pt>
                <c:pt idx="582">
                  <c:v>4.076769308431967</c:v>
                </c:pt>
                <c:pt idx="583">
                  <c:v>4.080096839970373</c:v>
                </c:pt>
                <c:pt idx="584">
                  <c:v>4.083429362886692</c:v>
                </c:pt>
                <c:pt idx="585">
                  <c:v>4.086700273174458</c:v>
                </c:pt>
                <c:pt idx="586">
                  <c:v>4.090023970956191</c:v>
                </c:pt>
                <c:pt idx="587">
                  <c:v>4.0933486961518994</c:v>
                </c:pt>
                <c:pt idx="588">
                  <c:v>4.096682843154524</c:v>
                </c:pt>
                <c:pt idx="589">
                  <c:v>4.099995697819374</c:v>
                </c:pt>
                <c:pt idx="590">
                  <c:v>4.103310661524606</c:v>
                </c:pt>
                <c:pt idx="591">
                  <c:v>4.106600822345955</c:v>
                </c:pt>
                <c:pt idx="592">
                  <c:v>4.1098824507125435</c:v>
                </c:pt>
                <c:pt idx="593">
                  <c:v>4.113135463043463</c:v>
                </c:pt>
                <c:pt idx="594">
                  <c:v>4.116342116516709</c:v>
                </c:pt>
                <c:pt idx="595">
                  <c:v>4.119576493972962</c:v>
                </c:pt>
                <c:pt idx="596">
                  <c:v>4.122834143402099</c:v>
                </c:pt>
                <c:pt idx="597">
                  <c:v>4.126060756809653</c:v>
                </c:pt>
                <c:pt idx="598">
                  <c:v>4.12929208963617</c:v>
                </c:pt>
                <c:pt idx="599">
                  <c:v>4.132512199443522</c:v>
                </c:pt>
                <c:pt idx="600">
                  <c:v>4.135720642790385</c:v>
                </c:pt>
                <c:pt idx="601">
                  <c:v>4.139181944917389</c:v>
                </c:pt>
                <c:pt idx="602">
                  <c:v>4.141853573667738</c:v>
                </c:pt>
                <c:pt idx="603">
                  <c:v>4.144080178202644</c:v>
                </c:pt>
                <c:pt idx="604">
                  <c:v>4.145868669414225</c:v>
                </c:pt>
                <c:pt idx="605">
                  <c:v>4.14729329362324</c:v>
                </c:pt>
                <c:pt idx="606">
                  <c:v>4.148470192378975</c:v>
                </c:pt>
                <c:pt idx="607">
                  <c:v>4.149404498859617</c:v>
                </c:pt>
                <c:pt idx="608">
                  <c:v>4.150062846981319</c:v>
                </c:pt>
                <c:pt idx="609">
                  <c:v>4.1504598701214395</c:v>
                </c:pt>
                <c:pt idx="610">
                  <c:v>4.150581264893099</c:v>
                </c:pt>
                <c:pt idx="611">
                  <c:v>4.150458329111582</c:v>
                </c:pt>
                <c:pt idx="612">
                  <c:v>4.150104441801709</c:v>
                </c:pt>
                <c:pt idx="613">
                  <c:v>4.149594327488874</c:v>
                </c:pt>
                <c:pt idx="614">
                  <c:v>4.149025927783412</c:v>
                </c:pt>
                <c:pt idx="615">
                  <c:v>4.148369656650527</c:v>
                </c:pt>
                <c:pt idx="616">
                  <c:v>4.147595170653742</c:v>
                </c:pt>
                <c:pt idx="617">
                  <c:v>4.146712580378819</c:v>
                </c:pt>
                <c:pt idx="618">
                  <c:v>4.145708809055927</c:v>
                </c:pt>
                <c:pt idx="619">
                  <c:v>4.14461363955604</c:v>
                </c:pt>
                <c:pt idx="620">
                  <c:v>4.143396551267232</c:v>
                </c:pt>
                <c:pt idx="621">
                  <c:v>4.142089970846408</c:v>
                </c:pt>
                <c:pt idx="622">
                  <c:v>4.140689104089548</c:v>
                </c:pt>
                <c:pt idx="623">
                  <c:v>4.139159158559728</c:v>
                </c:pt>
                <c:pt idx="624">
                  <c:v>4.137566739045628</c:v>
                </c:pt>
                <c:pt idx="625">
                  <c:v>4.13588600240563</c:v>
                </c:pt>
                <c:pt idx="626">
                  <c:v>4.134111380335339</c:v>
                </c:pt>
                <c:pt idx="627">
                  <c:v>4.132286950287025</c:v>
                </c:pt>
                <c:pt idx="628">
                  <c:v>4.130375491277897</c:v>
                </c:pt>
                <c:pt idx="629">
                  <c:v>4.128402133500321</c:v>
                </c:pt>
                <c:pt idx="630">
                  <c:v>4.126374111263496</c:v>
                </c:pt>
                <c:pt idx="631">
                  <c:v>4.124275330579037</c:v>
                </c:pt>
                <c:pt idx="632">
                  <c:v>4.1221049376970225</c:v>
                </c:pt>
                <c:pt idx="633">
                  <c:v>4.1199135871664385</c:v>
                </c:pt>
                <c:pt idx="634">
                  <c:v>4.1176929185871725</c:v>
                </c:pt>
                <c:pt idx="635">
                  <c:v>4.115362307657399</c:v>
                </c:pt>
                <c:pt idx="636">
                  <c:v>4.1130614772989835</c:v>
                </c:pt>
                <c:pt idx="637">
                  <c:v>4.110729078987039</c:v>
                </c:pt>
                <c:pt idx="638">
                  <c:v>4.1083682922325835</c:v>
                </c:pt>
                <c:pt idx="639">
                  <c:v>4.105944354429571</c:v>
                </c:pt>
                <c:pt idx="640">
                  <c:v>4.10349449705637</c:v>
                </c:pt>
                <c:pt idx="641">
                  <c:v>4.1009963081177325</c:v>
                </c:pt>
                <c:pt idx="642">
                  <c:v>4.098510025705488</c:v>
                </c:pt>
                <c:pt idx="643">
                  <c:v>4.095998504971972</c:v>
                </c:pt>
                <c:pt idx="644">
                  <c:v>4.093406617204832</c:v>
                </c:pt>
                <c:pt idx="645">
                  <c:v>4.0907991311027265</c:v>
                </c:pt>
                <c:pt idx="646">
                  <c:v>4.088136155517505</c:v>
                </c:pt>
                <c:pt idx="647">
                  <c:v>4.08544437689895</c:v>
                </c:pt>
                <c:pt idx="648">
                  <c:v>4.082680764349856</c:v>
                </c:pt>
                <c:pt idx="649">
                  <c:v>4.079935877126102</c:v>
                </c:pt>
                <c:pt idx="650">
                  <c:v>4.077191952690561</c:v>
                </c:pt>
                <c:pt idx="651">
                  <c:v>4.074382551035717</c:v>
                </c:pt>
                <c:pt idx="652">
                  <c:v>4.071536556817131</c:v>
                </c:pt>
                <c:pt idx="653">
                  <c:v>4.0686570604563705</c:v>
                </c:pt>
                <c:pt idx="654">
                  <c:v>4.06572506561656</c:v>
                </c:pt>
                <c:pt idx="655">
                  <c:v>4.062788612485884</c:v>
                </c:pt>
                <c:pt idx="656">
                  <c:v>4.059814286625857</c:v>
                </c:pt>
                <c:pt idx="657">
                  <c:v>4.056829760750203</c:v>
                </c:pt>
                <c:pt idx="658">
                  <c:v>4.053849781720457</c:v>
                </c:pt>
                <c:pt idx="659">
                  <c:v>4.050864782268297</c:v>
                </c:pt>
                <c:pt idx="660">
                  <c:v>4.047849071499849</c:v>
                </c:pt>
                <c:pt idx="661">
                  <c:v>4.047721328505852</c:v>
                </c:pt>
                <c:pt idx="662">
                  <c:v>4.048238168654864</c:v>
                </c:pt>
                <c:pt idx="663">
                  <c:v>4.048705715328614</c:v>
                </c:pt>
                <c:pt idx="664">
                  <c:v>4.0492090509068</c:v>
                </c:pt>
                <c:pt idx="665">
                  <c:v>4.04965063991858</c:v>
                </c:pt>
                <c:pt idx="666">
                  <c:v>4.05007186443769</c:v>
                </c:pt>
                <c:pt idx="667">
                  <c:v>4.050528212777888</c:v>
                </c:pt>
                <c:pt idx="668">
                  <c:v>4.05094289088175</c:v>
                </c:pt>
                <c:pt idx="669">
                  <c:v>4.05138204484177</c:v>
                </c:pt>
                <c:pt idx="670">
                  <c:v>4.051782565681302</c:v>
                </c:pt>
                <c:pt idx="671">
                  <c:v>4.052182510722331</c:v>
                </c:pt>
                <c:pt idx="672">
                  <c:v>4.05265222437893</c:v>
                </c:pt>
                <c:pt idx="673">
                  <c:v>4.053060872685103</c:v>
                </c:pt>
                <c:pt idx="674">
                  <c:v>4.053459329064686</c:v>
                </c:pt>
                <c:pt idx="675">
                  <c:v>4.053914298938958</c:v>
                </c:pt>
                <c:pt idx="676">
                  <c:v>4.054325301909648</c:v>
                </c:pt>
                <c:pt idx="677">
                  <c:v>4.054785010715352</c:v>
                </c:pt>
                <c:pt idx="678">
                  <c:v>4.055201599476947</c:v>
                </c:pt>
                <c:pt idx="679">
                  <c:v>4.055601426131242</c:v>
                </c:pt>
                <c:pt idx="680">
                  <c:v>4.056071341997908</c:v>
                </c:pt>
                <c:pt idx="681">
                  <c:v>4.056487356947169</c:v>
                </c:pt>
                <c:pt idx="682">
                  <c:v>4.056899153718456</c:v>
                </c:pt>
                <c:pt idx="683">
                  <c:v>4.057350479268417</c:v>
                </c:pt>
                <c:pt idx="684">
                  <c:v>4.05775025487017</c:v>
                </c:pt>
                <c:pt idx="685">
                  <c:v>4.058207456983965</c:v>
                </c:pt>
                <c:pt idx="686">
                  <c:v>4.058640241158855</c:v>
                </c:pt>
                <c:pt idx="687">
                  <c:v>4.0590333851620315</c:v>
                </c:pt>
                <c:pt idx="688">
                  <c:v>4.059479739305097</c:v>
                </c:pt>
                <c:pt idx="689">
                  <c:v>4.059897142494835</c:v>
                </c:pt>
                <c:pt idx="690">
                  <c:v>4.060312242551208</c:v>
                </c:pt>
                <c:pt idx="691">
                  <c:v>4.060776878113098</c:v>
                </c:pt>
                <c:pt idx="692">
                  <c:v>4.061171837037625</c:v>
                </c:pt>
                <c:pt idx="693">
                  <c:v>4.061616089959175</c:v>
                </c:pt>
                <c:pt idx="694">
                  <c:v>4.06205451683563</c:v>
                </c:pt>
                <c:pt idx="695">
                  <c:v>4.062457587696577</c:v>
                </c:pt>
                <c:pt idx="696">
                  <c:v>4.062898829191637</c:v>
                </c:pt>
                <c:pt idx="697">
                  <c:v>4.063282468699844</c:v>
                </c:pt>
                <c:pt idx="698">
                  <c:v>4.0636768602228805</c:v>
                </c:pt>
                <c:pt idx="699">
                  <c:v>4.064122166741734</c:v>
                </c:pt>
                <c:pt idx="700">
                  <c:v>4.064503643900331</c:v>
                </c:pt>
                <c:pt idx="701">
                  <c:v>4.064937943055719</c:v>
                </c:pt>
                <c:pt idx="702">
                  <c:v>4.065375989510656</c:v>
                </c:pt>
                <c:pt idx="703">
                  <c:v>4.065794846354933</c:v>
                </c:pt>
                <c:pt idx="704">
                  <c:v>4.066256842305405</c:v>
                </c:pt>
                <c:pt idx="705">
                  <c:v>4.066651873276976</c:v>
                </c:pt>
                <c:pt idx="706">
                  <c:v>4.0670607082609145</c:v>
                </c:pt>
                <c:pt idx="707">
                  <c:v>4.067541255400315</c:v>
                </c:pt>
                <c:pt idx="708">
                  <c:v>4.067955375803775</c:v>
                </c:pt>
                <c:pt idx="709">
                  <c:v>4.068385473152541</c:v>
                </c:pt>
                <c:pt idx="710">
                  <c:v>4.068820774603159</c:v>
                </c:pt>
                <c:pt idx="711">
                  <c:v>4.069245565258404</c:v>
                </c:pt>
                <c:pt idx="712">
                  <c:v>4.069713054808622</c:v>
                </c:pt>
                <c:pt idx="713">
                  <c:v>4.070128507347189</c:v>
                </c:pt>
                <c:pt idx="714">
                  <c:v>4.07053652300435</c:v>
                </c:pt>
                <c:pt idx="715">
                  <c:v>4.0710116299660175</c:v>
                </c:pt>
                <c:pt idx="716">
                  <c:v>4.071426954579687</c:v>
                </c:pt>
                <c:pt idx="717">
                  <c:v>4.071870068651554</c:v>
                </c:pt>
                <c:pt idx="718">
                  <c:v>4.072297832183219</c:v>
                </c:pt>
                <c:pt idx="719">
                  <c:v>4.0727034522876915</c:v>
                </c:pt>
                <c:pt idx="720">
                  <c:v>4.073175897702381</c:v>
                </c:pt>
                <c:pt idx="721">
                  <c:v>4.075315453541158</c:v>
                </c:pt>
                <c:pt idx="722">
                  <c:v>4.077961728277493</c:v>
                </c:pt>
                <c:pt idx="723">
                  <c:v>4.080602316540343</c:v>
                </c:pt>
                <c:pt idx="724">
                  <c:v>4.083252768695285</c:v>
                </c:pt>
                <c:pt idx="725">
                  <c:v>4.085893346389346</c:v>
                </c:pt>
                <c:pt idx="726">
                  <c:v>4.088528024540525</c:v>
                </c:pt>
                <c:pt idx="727">
                  <c:v>4.091154259333848</c:v>
                </c:pt>
                <c:pt idx="728">
                  <c:v>4.093774813410742</c:v>
                </c:pt>
                <c:pt idx="729">
                  <c:v>4.096371404517871</c:v>
                </c:pt>
                <c:pt idx="730">
                  <c:v>4.09895786561167</c:v>
                </c:pt>
                <c:pt idx="731">
                  <c:v>4.101549787560051</c:v>
                </c:pt>
                <c:pt idx="732">
                  <c:v>4.104156941617825</c:v>
                </c:pt>
                <c:pt idx="733">
                  <c:v>4.106772167616395</c:v>
                </c:pt>
                <c:pt idx="734">
                  <c:v>4.109374637340659</c:v>
                </c:pt>
                <c:pt idx="735">
                  <c:v>4.111974501904433</c:v>
                </c:pt>
                <c:pt idx="736">
                  <c:v>4.114566981091974</c:v>
                </c:pt>
                <c:pt idx="737">
                  <c:v>4.117143625302974</c:v>
                </c:pt>
                <c:pt idx="738">
                  <c:v>4.119706405616346</c:v>
                </c:pt>
                <c:pt idx="739">
                  <c:v>4.122234591296715</c:v>
                </c:pt>
                <c:pt idx="740">
                  <c:v>4.124780929791651</c:v>
                </c:pt>
                <c:pt idx="741">
                  <c:v>4.127356174275334</c:v>
                </c:pt>
                <c:pt idx="742">
                  <c:v>4.129910574931072</c:v>
                </c:pt>
                <c:pt idx="743">
                  <c:v>4.132485786090182</c:v>
                </c:pt>
                <c:pt idx="744">
                  <c:v>4.13502849401044</c:v>
                </c:pt>
                <c:pt idx="745">
                  <c:v>4.137573836293043</c:v>
                </c:pt>
                <c:pt idx="746">
                  <c:v>4.140088968136582</c:v>
                </c:pt>
                <c:pt idx="747">
                  <c:v>4.142605383123445</c:v>
                </c:pt>
                <c:pt idx="748">
                  <c:v>4.1450863105743245</c:v>
                </c:pt>
                <c:pt idx="749">
                  <c:v>4.147596069819857</c:v>
                </c:pt>
                <c:pt idx="750">
                  <c:v>4.150115184184131</c:v>
                </c:pt>
                <c:pt idx="751">
                  <c:v>4.1526387765975175</c:v>
                </c:pt>
                <c:pt idx="752">
                  <c:v>4.155116965354182</c:v>
                </c:pt>
                <c:pt idx="753">
                  <c:v>4.157609043633855</c:v>
                </c:pt>
                <c:pt idx="754">
                  <c:v>4.1600829860282085</c:v>
                </c:pt>
                <c:pt idx="755">
                  <c:v>4.162584628885002</c:v>
                </c:pt>
                <c:pt idx="756">
                  <c:v>4.165019694516513</c:v>
                </c:pt>
                <c:pt idx="757">
                  <c:v>4.167482185866989</c:v>
                </c:pt>
                <c:pt idx="758">
                  <c:v>4.169941494783994</c:v>
                </c:pt>
                <c:pt idx="759">
                  <c:v>4.172421569963603</c:v>
                </c:pt>
                <c:pt idx="760">
                  <c:v>4.174876574707297</c:v>
                </c:pt>
                <c:pt idx="761">
                  <c:v>4.177354157241446</c:v>
                </c:pt>
                <c:pt idx="762">
                  <c:v>4.179793897813324</c:v>
                </c:pt>
                <c:pt idx="763">
                  <c:v>4.18223794779267</c:v>
                </c:pt>
                <c:pt idx="764">
                  <c:v>4.184654122469657</c:v>
                </c:pt>
                <c:pt idx="765">
                  <c:v>4.1870478292414965</c:v>
                </c:pt>
                <c:pt idx="766">
                  <c:v>4.18946446737179</c:v>
                </c:pt>
                <c:pt idx="767">
                  <c:v>4.191895696450906</c:v>
                </c:pt>
                <c:pt idx="768">
                  <c:v>4.194319587273107</c:v>
                </c:pt>
                <c:pt idx="769">
                  <c:v>4.196756132247029</c:v>
                </c:pt>
                <c:pt idx="770">
                  <c:v>4.199165585920504</c:v>
                </c:pt>
                <c:pt idx="771">
                  <c:v>4.201570272303127</c:v>
                </c:pt>
                <c:pt idx="772">
                  <c:v>4.2039644577297</c:v>
                </c:pt>
                <c:pt idx="773">
                  <c:v>4.206346659439004</c:v>
                </c:pt>
                <c:pt idx="774">
                  <c:v>4.208700742599722</c:v>
                </c:pt>
                <c:pt idx="775">
                  <c:v>4.211071868457497</c:v>
                </c:pt>
                <c:pt idx="776">
                  <c:v>4.213449808100529</c:v>
                </c:pt>
                <c:pt idx="777">
                  <c:v>4.215831663031996</c:v>
                </c:pt>
                <c:pt idx="778">
                  <c:v>4.218195826347641</c:v>
                </c:pt>
                <c:pt idx="779">
                  <c:v>4.220564876575209</c:v>
                </c:pt>
                <c:pt idx="780">
                  <c:v>4.2229243375449155</c:v>
                </c:pt>
                <c:pt idx="781">
                  <c:v>4.223689107904253</c:v>
                </c:pt>
                <c:pt idx="782">
                  <c:v>4.224020821225583</c:v>
                </c:pt>
                <c:pt idx="783">
                  <c:v>4.224380410001826</c:v>
                </c:pt>
                <c:pt idx="784">
                  <c:v>4.22477611629631</c:v>
                </c:pt>
                <c:pt idx="785">
                  <c:v>4.225112589327977</c:v>
                </c:pt>
                <c:pt idx="786">
                  <c:v>4.225456334488101</c:v>
                </c:pt>
                <c:pt idx="787">
                  <c:v>4.225850530925351</c:v>
                </c:pt>
                <c:pt idx="788">
                  <c:v>4.226203333210421</c:v>
                </c:pt>
                <c:pt idx="789">
                  <c:v>4.2265824656233395</c:v>
                </c:pt>
                <c:pt idx="790">
                  <c:v>4.226926333878739</c:v>
                </c:pt>
                <c:pt idx="791">
                  <c:v>4.227271232838724</c:v>
                </c:pt>
                <c:pt idx="792">
                  <c:v>4.227684813935878</c:v>
                </c:pt>
                <c:pt idx="793">
                  <c:v>4.228040383546923</c:v>
                </c:pt>
                <c:pt idx="794">
                  <c:v>4.22837836068627</c:v>
                </c:pt>
                <c:pt idx="795">
                  <c:v>4.228770333248125</c:v>
                </c:pt>
                <c:pt idx="796">
                  <c:v>4.229130058479231</c:v>
                </c:pt>
                <c:pt idx="797">
                  <c:v>4.2295212942069025</c:v>
                </c:pt>
                <c:pt idx="798">
                  <c:v>4.229882086078142</c:v>
                </c:pt>
                <c:pt idx="799">
                  <c:v>4.23022648632021</c:v>
                </c:pt>
                <c:pt idx="800">
                  <c:v>4.23062407989191</c:v>
                </c:pt>
                <c:pt idx="801">
                  <c:v>4.2309822259116725</c:v>
                </c:pt>
                <c:pt idx="802">
                  <c:v>4.231333138487595</c:v>
                </c:pt>
                <c:pt idx="803">
                  <c:v>4.231717931389223</c:v>
                </c:pt>
                <c:pt idx="804">
                  <c:v>4.2320575616443525</c:v>
                </c:pt>
                <c:pt idx="805">
                  <c:v>4.23245207142315</c:v>
                </c:pt>
                <c:pt idx="806">
                  <c:v>4.232818203775264</c:v>
                </c:pt>
                <c:pt idx="807">
                  <c:v>4.233147145702179</c:v>
                </c:pt>
                <c:pt idx="808">
                  <c:v>4.233529080199812</c:v>
                </c:pt>
                <c:pt idx="809">
                  <c:v>4.233882679872414</c:v>
                </c:pt>
                <c:pt idx="810">
                  <c:v>4.234232013900277</c:v>
                </c:pt>
                <c:pt idx="811">
                  <c:v>4.234625748187456</c:v>
                </c:pt>
                <c:pt idx="812">
                  <c:v>4.234958055721137</c:v>
                </c:pt>
                <c:pt idx="813">
                  <c:v>4.235333979263528</c:v>
                </c:pt>
                <c:pt idx="814">
                  <c:v>4.235705259745908</c:v>
                </c:pt>
                <c:pt idx="815">
                  <c:v>4.236044657660727</c:v>
                </c:pt>
                <c:pt idx="816">
                  <c:v>4.236420098106141</c:v>
                </c:pt>
                <c:pt idx="817">
                  <c:v>4.236740426384326</c:v>
                </c:pt>
                <c:pt idx="818">
                  <c:v>4.23707205639704</c:v>
                </c:pt>
                <c:pt idx="819">
                  <c:v>4.237447873422681</c:v>
                </c:pt>
                <c:pt idx="820">
                  <c:v>4.237762650929194</c:v>
                </c:pt>
                <c:pt idx="821">
                  <c:v>4.238114177625265</c:v>
                </c:pt>
                <c:pt idx="822">
                  <c:v>4.238474735319297</c:v>
                </c:pt>
                <c:pt idx="823">
                  <c:v>4.238818744048503</c:v>
                </c:pt>
                <c:pt idx="824">
                  <c:v>4.239204604495031</c:v>
                </c:pt>
                <c:pt idx="825">
                  <c:v>4.239536124129335</c:v>
                </c:pt>
                <c:pt idx="826">
                  <c:v>4.239877348595485</c:v>
                </c:pt>
                <c:pt idx="827">
                  <c:v>4.240277778374711</c:v>
                </c:pt>
                <c:pt idx="828">
                  <c:v>4.240618923459882</c:v>
                </c:pt>
                <c:pt idx="829">
                  <c:v>4.240984080287184</c:v>
                </c:pt>
                <c:pt idx="830">
                  <c:v>4.241345036940531</c:v>
                </c:pt>
                <c:pt idx="831">
                  <c:v>4.241693008512692</c:v>
                </c:pt>
                <c:pt idx="832">
                  <c:v>4.242088275768754</c:v>
                </c:pt>
                <c:pt idx="833">
                  <c:v>4.242423589100279</c:v>
                </c:pt>
                <c:pt idx="834">
                  <c:v>4.242761094160259</c:v>
                </c:pt>
                <c:pt idx="835">
                  <c:v>4.243154464600142</c:v>
                </c:pt>
                <c:pt idx="836">
                  <c:v>4.2435098570365355</c:v>
                </c:pt>
                <c:pt idx="837">
                  <c:v>4.243877847245531</c:v>
                </c:pt>
                <c:pt idx="838">
                  <c:v>4.24422904088936</c:v>
                </c:pt>
                <c:pt idx="839">
                  <c:v>4.2445749656734275</c:v>
                </c:pt>
                <c:pt idx="840">
                  <c:v>4.244959886664391</c:v>
                </c:pt>
                <c:pt idx="841">
                  <c:v>4.2471085947589104</c:v>
                </c:pt>
                <c:pt idx="842">
                  <c:v>4.248977884610977</c:v>
                </c:pt>
                <c:pt idx="843">
                  <c:v>4.250538323517045</c:v>
                </c:pt>
                <c:pt idx="844">
                  <c:v>4.251738575783864</c:v>
                </c:pt>
                <c:pt idx="845">
                  <c:v>4.252648379851828</c:v>
                </c:pt>
                <c:pt idx="846">
                  <c:v>4.25338007262002</c:v>
                </c:pt>
                <c:pt idx="847">
                  <c:v>4.253884076028855</c:v>
                </c:pt>
                <c:pt idx="848">
                  <c:v>4.254199513167321</c:v>
                </c:pt>
                <c:pt idx="849">
                  <c:v>4.2543097626911965</c:v>
                </c:pt>
                <c:pt idx="850">
                  <c:v>4.254177875908761</c:v>
                </c:pt>
                <c:pt idx="851">
                  <c:v>4.253889138781135</c:v>
                </c:pt>
                <c:pt idx="852">
                  <c:v>4.2534292239117715</c:v>
                </c:pt>
                <c:pt idx="853">
                  <c:v>4.252866904290558</c:v>
                </c:pt>
                <c:pt idx="854">
                  <c:v>4.252214893712692</c:v>
                </c:pt>
                <c:pt idx="855">
                  <c:v>4.251493808981968</c:v>
                </c:pt>
                <c:pt idx="856">
                  <c:v>4.250701042720994</c:v>
                </c:pt>
                <c:pt idx="857">
                  <c:v>4.249798068723731</c:v>
                </c:pt>
                <c:pt idx="858">
                  <c:v>4.248800096207665</c:v>
                </c:pt>
                <c:pt idx="859">
                  <c:v>4.247722432494552</c:v>
                </c:pt>
                <c:pt idx="860">
                  <c:v>4.246588925217161</c:v>
                </c:pt>
                <c:pt idx="861">
                  <c:v>4.24535235346177</c:v>
                </c:pt>
                <c:pt idx="862">
                  <c:v>4.24405376419357</c:v>
                </c:pt>
                <c:pt idx="863">
                  <c:v>4.242655743108639</c:v>
                </c:pt>
                <c:pt idx="864">
                  <c:v>4.241232920998067</c:v>
                </c:pt>
                <c:pt idx="865">
                  <c:v>4.239717947635924</c:v>
                </c:pt>
                <c:pt idx="866">
                  <c:v>4.238150943257589</c:v>
                </c:pt>
                <c:pt idx="867">
                  <c:v>4.236532847092639</c:v>
                </c:pt>
                <c:pt idx="868">
                  <c:v>4.234837417151741</c:v>
                </c:pt>
                <c:pt idx="869">
                  <c:v>4.233069090526787</c:v>
                </c:pt>
                <c:pt idx="870">
                  <c:v>4.2312663009878815</c:v>
                </c:pt>
                <c:pt idx="871">
                  <c:v>4.229416740699544</c:v>
                </c:pt>
                <c:pt idx="872">
                  <c:v>4.227508613281185</c:v>
                </c:pt>
                <c:pt idx="873">
                  <c:v>4.225568942152147</c:v>
                </c:pt>
                <c:pt idx="874">
                  <c:v>4.22357337382863</c:v>
                </c:pt>
                <c:pt idx="875">
                  <c:v>4.221560828390627</c:v>
                </c:pt>
                <c:pt idx="876">
                  <c:v>4.219502699830391</c:v>
                </c:pt>
                <c:pt idx="877">
                  <c:v>4.21739755575353</c:v>
                </c:pt>
                <c:pt idx="878">
                  <c:v>4.215263754197414</c:v>
                </c:pt>
                <c:pt idx="879">
                  <c:v>4.213107310998737</c:v>
                </c:pt>
                <c:pt idx="880">
                  <c:v>4.2109289494927165</c:v>
                </c:pt>
                <c:pt idx="881">
                  <c:v>4.208709863905138</c:v>
                </c:pt>
                <c:pt idx="882">
                  <c:v>4.206462053537119</c:v>
                </c:pt>
                <c:pt idx="883">
                  <c:v>4.204197771686568</c:v>
                </c:pt>
                <c:pt idx="884">
                  <c:v>4.201878190177011</c:v>
                </c:pt>
                <c:pt idx="885">
                  <c:v>4.199551924293212</c:v>
                </c:pt>
                <c:pt idx="886">
                  <c:v>4.1971764803363785</c:v>
                </c:pt>
                <c:pt idx="887">
                  <c:v>4.1947923167192425</c:v>
                </c:pt>
                <c:pt idx="888">
                  <c:v>4.192366957779408</c:v>
                </c:pt>
                <c:pt idx="889">
                  <c:v>4.1899349514898585</c:v>
                </c:pt>
                <c:pt idx="890">
                  <c:v>4.187509849102356</c:v>
                </c:pt>
                <c:pt idx="891">
                  <c:v>4.185012774868936</c:v>
                </c:pt>
                <c:pt idx="892">
                  <c:v>4.182462533776782</c:v>
                </c:pt>
                <c:pt idx="893">
                  <c:v>4.17991910862259</c:v>
                </c:pt>
                <c:pt idx="894">
                  <c:v>4.177340761332529</c:v>
                </c:pt>
                <c:pt idx="895">
                  <c:v>4.174775104982286</c:v>
                </c:pt>
                <c:pt idx="896">
                  <c:v>4.17217238100077</c:v>
                </c:pt>
                <c:pt idx="897">
                  <c:v>4.1695635337508365</c:v>
                </c:pt>
                <c:pt idx="898">
                  <c:v>4.1669197163207885</c:v>
                </c:pt>
                <c:pt idx="899">
                  <c:v>4.164269221940695</c:v>
                </c:pt>
                <c:pt idx="900">
                  <c:v>4.161597507643451</c:v>
                </c:pt>
                <c:pt idx="901">
                  <c:v>4.162308738595938</c:v>
                </c:pt>
                <c:pt idx="902">
                  <c:v>4.164338058165075</c:v>
                </c:pt>
                <c:pt idx="903">
                  <c:v>4.166313777162317</c:v>
                </c:pt>
                <c:pt idx="904">
                  <c:v>4.168317408633172</c:v>
                </c:pt>
                <c:pt idx="905">
                  <c:v>4.170326340696455</c:v>
                </c:pt>
                <c:pt idx="906">
                  <c:v>4.1723372408871295</c:v>
                </c:pt>
                <c:pt idx="907">
                  <c:v>4.174344144729455</c:v>
                </c:pt>
                <c:pt idx="908">
                  <c:v>4.176358472472508</c:v>
                </c:pt>
                <c:pt idx="909">
                  <c:v>4.178374029724708</c:v>
                </c:pt>
                <c:pt idx="910">
                  <c:v>4.180371181231056</c:v>
                </c:pt>
                <c:pt idx="911">
                  <c:v>4.182376270128929</c:v>
                </c:pt>
                <c:pt idx="912">
                  <c:v>4.184415812032791</c:v>
                </c:pt>
                <c:pt idx="913">
                  <c:v>4.186450578885019</c:v>
                </c:pt>
                <c:pt idx="914">
                  <c:v>4.1884925717102295</c:v>
                </c:pt>
                <c:pt idx="915">
                  <c:v>4.190523594821126</c:v>
                </c:pt>
                <c:pt idx="916">
                  <c:v>4.192550407773078</c:v>
                </c:pt>
                <c:pt idx="917">
                  <c:v>4.194566928179572</c:v>
                </c:pt>
                <c:pt idx="918">
                  <c:v>4.196585609763556</c:v>
                </c:pt>
                <c:pt idx="919">
                  <c:v>4.198555611574128</c:v>
                </c:pt>
                <c:pt idx="920">
                  <c:v>4.200562860513676</c:v>
                </c:pt>
                <c:pt idx="921">
                  <c:v>4.202574887354633</c:v>
                </c:pt>
                <c:pt idx="922">
                  <c:v>4.204602921543198</c:v>
                </c:pt>
                <c:pt idx="923">
                  <c:v>4.206615235838807</c:v>
                </c:pt>
                <c:pt idx="924">
                  <c:v>4.208632797050516</c:v>
                </c:pt>
                <c:pt idx="925">
                  <c:v>4.210628379141401</c:v>
                </c:pt>
                <c:pt idx="926">
                  <c:v>4.212627644471734</c:v>
                </c:pt>
                <c:pt idx="927">
                  <c:v>4.214602017737907</c:v>
                </c:pt>
                <c:pt idx="928">
                  <c:v>4.216565618977569</c:v>
                </c:pt>
                <c:pt idx="929">
                  <c:v>4.218532930787626</c:v>
                </c:pt>
                <c:pt idx="930">
                  <c:v>4.220522668563994</c:v>
                </c:pt>
                <c:pt idx="931">
                  <c:v>4.222502208750063</c:v>
                </c:pt>
                <c:pt idx="932">
                  <c:v>4.224481902714482</c:v>
                </c:pt>
                <c:pt idx="933">
                  <c:v>4.226455282076955</c:v>
                </c:pt>
                <c:pt idx="934">
                  <c:v>4.228429110095984</c:v>
                </c:pt>
                <c:pt idx="935">
                  <c:v>4.230386094815243</c:v>
                </c:pt>
                <c:pt idx="936">
                  <c:v>4.232328840731192</c:v>
                </c:pt>
                <c:pt idx="937">
                  <c:v>4.234259500335142</c:v>
                </c:pt>
                <c:pt idx="938">
                  <c:v>4.236220232828813</c:v>
                </c:pt>
                <c:pt idx="939">
                  <c:v>4.238186966491254</c:v>
                </c:pt>
                <c:pt idx="940">
                  <c:v>4.240144121935383</c:v>
                </c:pt>
                <c:pt idx="941">
                  <c:v>4.242089918995051</c:v>
                </c:pt>
                <c:pt idx="942">
                  <c:v>4.244029315206456</c:v>
                </c:pt>
                <c:pt idx="943">
                  <c:v>4.245957153669398</c:v>
                </c:pt>
                <c:pt idx="944">
                  <c:v>4.247886118581411</c:v>
                </c:pt>
                <c:pt idx="945">
                  <c:v>4.249792072124679</c:v>
                </c:pt>
                <c:pt idx="946">
                  <c:v>4.251720768034513</c:v>
                </c:pt>
                <c:pt idx="947">
                  <c:v>4.253647780738538</c:v>
                </c:pt>
                <c:pt idx="948">
                  <c:v>4.255590333639445</c:v>
                </c:pt>
                <c:pt idx="949">
                  <c:v>4.257507725447521</c:v>
                </c:pt>
                <c:pt idx="950">
                  <c:v>4.25942581774685</c:v>
                </c:pt>
                <c:pt idx="951">
                  <c:v>4.261337347013105</c:v>
                </c:pt>
                <c:pt idx="952">
                  <c:v>4.263256166453976</c:v>
                </c:pt>
                <c:pt idx="953">
                  <c:v>4.2651556526341725</c:v>
                </c:pt>
                <c:pt idx="954">
                  <c:v>4.267029937368976</c:v>
                </c:pt>
                <c:pt idx="955">
                  <c:v>4.268916710287679</c:v>
                </c:pt>
                <c:pt idx="956">
                  <c:v>4.270816694857112</c:v>
                </c:pt>
                <c:pt idx="957">
                  <c:v>4.272719745628784</c:v>
                </c:pt>
                <c:pt idx="958">
                  <c:v>4.2746172680116175</c:v>
                </c:pt>
                <c:pt idx="959">
                  <c:v>4.276507634861864</c:v>
                </c:pt>
                <c:pt idx="960">
                  <c:v>4.278389292922121</c:v>
                </c:pt>
                <c:pt idx="961">
                  <c:v>4.28037461405773</c:v>
                </c:pt>
                <c:pt idx="962">
                  <c:v>4.2818821742599456</c:v>
                </c:pt>
                <c:pt idx="963">
                  <c:v>4.283143546080057</c:v>
                </c:pt>
                <c:pt idx="964">
                  <c:v>4.284096950677393</c:v>
                </c:pt>
                <c:pt idx="965">
                  <c:v>4.2848016661125055</c:v>
                </c:pt>
                <c:pt idx="966">
                  <c:v>4.285339749406088</c:v>
                </c:pt>
                <c:pt idx="967">
                  <c:v>4.285724683310834</c:v>
                </c:pt>
                <c:pt idx="968">
                  <c:v>4.285937107452582</c:v>
                </c:pt>
                <c:pt idx="969">
                  <c:v>4.286000219692891</c:v>
                </c:pt>
                <c:pt idx="970">
                  <c:v>4.2858900961889255</c:v>
                </c:pt>
                <c:pt idx="971">
                  <c:v>4.285611856033902</c:v>
                </c:pt>
                <c:pt idx="972">
                  <c:v>4.2851886533372525</c:v>
                </c:pt>
                <c:pt idx="973">
                  <c:v>4.284659463358851</c:v>
                </c:pt>
                <c:pt idx="974">
                  <c:v>4.284035816410853</c:v>
                </c:pt>
                <c:pt idx="975">
                  <c:v>4.283341850766236</c:v>
                </c:pt>
                <c:pt idx="976">
                  <c:v>4.2825869977700295</c:v>
                </c:pt>
                <c:pt idx="977">
                  <c:v>4.281774285430789</c:v>
                </c:pt>
                <c:pt idx="978">
                  <c:v>4.280913031717411</c:v>
                </c:pt>
                <c:pt idx="979">
                  <c:v>4.279957211731308</c:v>
                </c:pt>
                <c:pt idx="980">
                  <c:v>4.27894361781873</c:v>
                </c:pt>
                <c:pt idx="981">
                  <c:v>4.277866587094754</c:v>
                </c:pt>
                <c:pt idx="982">
                  <c:v>4.276714186062538</c:v>
                </c:pt>
                <c:pt idx="983">
                  <c:v>4.275527529185895</c:v>
                </c:pt>
                <c:pt idx="984">
                  <c:v>4.274285986507048</c:v>
                </c:pt>
                <c:pt idx="985">
                  <c:v>4.273003612600933</c:v>
                </c:pt>
                <c:pt idx="986">
                  <c:v>4.271653762245487</c:v>
                </c:pt>
                <c:pt idx="987">
                  <c:v>4.270258410078487</c:v>
                </c:pt>
                <c:pt idx="988">
                  <c:v>4.268791377186451</c:v>
                </c:pt>
                <c:pt idx="989">
                  <c:v>4.267284522412357</c:v>
                </c:pt>
                <c:pt idx="990">
                  <c:v>4.265714263332083</c:v>
                </c:pt>
                <c:pt idx="991">
                  <c:v>4.26411364668354</c:v>
                </c:pt>
                <c:pt idx="992">
                  <c:v>4.262467962196437</c:v>
                </c:pt>
                <c:pt idx="993">
                  <c:v>4.260791948047905</c:v>
                </c:pt>
                <c:pt idx="994">
                  <c:v>4.2590666823836685</c:v>
                </c:pt>
                <c:pt idx="995">
                  <c:v>4.257310041778412</c:v>
                </c:pt>
                <c:pt idx="996">
                  <c:v>4.255523028744152</c:v>
                </c:pt>
                <c:pt idx="997">
                  <c:v>4.253711124732705</c:v>
                </c:pt>
                <c:pt idx="998">
                  <c:v>4.251841871614825</c:v>
                </c:pt>
                <c:pt idx="999">
                  <c:v>4.249968527400808</c:v>
                </c:pt>
                <c:pt idx="1000">
                  <c:v>4.2480692836432725</c:v>
                </c:pt>
                <c:pt idx="1001">
                  <c:v>4.24612785308896</c:v>
                </c:pt>
                <c:pt idx="1002">
                  <c:v>4.2441579361616615</c:v>
                </c:pt>
                <c:pt idx="1003">
                  <c:v>4.242174581368754</c:v>
                </c:pt>
                <c:pt idx="1004">
                  <c:v>4.240159828622568</c:v>
                </c:pt>
                <c:pt idx="1005">
                  <c:v>4.238120152938434</c:v>
                </c:pt>
                <c:pt idx="1006">
                  <c:v>4.236045211560936</c:v>
                </c:pt>
                <c:pt idx="1007">
                  <c:v>4.2339597530689055</c:v>
                </c:pt>
                <c:pt idx="1008">
                  <c:v>4.231838782932329</c:v>
                </c:pt>
                <c:pt idx="1009">
                  <c:v>4.229696984200196</c:v>
                </c:pt>
                <c:pt idx="1010">
                  <c:v>4.22754135150101</c:v>
                </c:pt>
                <c:pt idx="1011">
                  <c:v>4.225341695128941</c:v>
                </c:pt>
                <c:pt idx="1012">
                  <c:v>4.223114755645344</c:v>
                </c:pt>
                <c:pt idx="1013">
                  <c:v>4.220874139632195</c:v>
                </c:pt>
                <c:pt idx="1014">
                  <c:v>4.218616776876138</c:v>
                </c:pt>
                <c:pt idx="1015">
                  <c:v>4.2163352831901</c:v>
                </c:pt>
                <c:pt idx="1016">
                  <c:v>4.214039030248283</c:v>
                </c:pt>
                <c:pt idx="1017">
                  <c:v>4.2117382638593455</c:v>
                </c:pt>
                <c:pt idx="1018">
                  <c:v>4.209422227035469</c:v>
                </c:pt>
                <c:pt idx="1019">
                  <c:v>4.20709068001506</c:v>
                </c:pt>
                <c:pt idx="1020">
                  <c:v>4.20473957148309</c:v>
                </c:pt>
                <c:pt idx="1021">
                  <c:v>4.2040791304987435</c:v>
                </c:pt>
                <c:pt idx="1022">
                  <c:v>4.204401404676299</c:v>
                </c:pt>
                <c:pt idx="1023">
                  <c:v>4.204678624137922</c:v>
                </c:pt>
                <c:pt idx="1024">
                  <c:v>4.204959921773392</c:v>
                </c:pt>
                <c:pt idx="1025">
                  <c:v>4.205267620997274</c:v>
                </c:pt>
                <c:pt idx="1026">
                  <c:v>4.205515338959017</c:v>
                </c:pt>
                <c:pt idx="1027">
                  <c:v>4.205778778076146</c:v>
                </c:pt>
                <c:pt idx="1028">
                  <c:v>4.2060430577498735</c:v>
                </c:pt>
                <c:pt idx="1029">
                  <c:v>4.206276910258351</c:v>
                </c:pt>
                <c:pt idx="1030">
                  <c:v>4.20654602662991</c:v>
                </c:pt>
                <c:pt idx="1031">
                  <c:v>4.206778844961458</c:v>
                </c:pt>
                <c:pt idx="1032">
                  <c:v>4.2070280801791675</c:v>
                </c:pt>
                <c:pt idx="1033">
                  <c:v>4.207306031927255</c:v>
                </c:pt>
                <c:pt idx="1034">
                  <c:v>4.207536279605816</c:v>
                </c:pt>
                <c:pt idx="1035">
                  <c:v>4.207796225245957</c:v>
                </c:pt>
                <c:pt idx="1036">
                  <c:v>4.208064839890794</c:v>
                </c:pt>
                <c:pt idx="1037">
                  <c:v>4.208312607463476</c:v>
                </c:pt>
                <c:pt idx="1038">
                  <c:v>4.208592797231791</c:v>
                </c:pt>
                <c:pt idx="1039">
                  <c:v>4.208827421794937</c:v>
                </c:pt>
                <c:pt idx="1040">
                  <c:v>4.209070924171682</c:v>
                </c:pt>
                <c:pt idx="1041">
                  <c:v>4.209357987800821</c:v>
                </c:pt>
                <c:pt idx="1042">
                  <c:v>4.209600670278305</c:v>
                </c:pt>
                <c:pt idx="1043">
                  <c:v>4.209854869451339</c:v>
                </c:pt>
                <c:pt idx="1044">
                  <c:v>4.210110413696142</c:v>
                </c:pt>
                <c:pt idx="1045">
                  <c:v>4.2103626453834035</c:v>
                </c:pt>
                <c:pt idx="1046">
                  <c:v>4.210637793279185</c:v>
                </c:pt>
                <c:pt idx="1047">
                  <c:v>4.210880284759186</c:v>
                </c:pt>
                <c:pt idx="1048">
                  <c:v>4.211120331350519</c:v>
                </c:pt>
                <c:pt idx="1049">
                  <c:v>4.211402672084935</c:v>
                </c:pt>
                <c:pt idx="1050">
                  <c:v>4.211652032194182</c:v>
                </c:pt>
                <c:pt idx="1051">
                  <c:v>4.211914981792587</c:v>
                </c:pt>
                <c:pt idx="1052">
                  <c:v>4.212169879359381</c:v>
                </c:pt>
                <c:pt idx="1053">
                  <c:v>4.21241234061411</c:v>
                </c:pt>
                <c:pt idx="1054">
                  <c:v>4.21269742631816</c:v>
                </c:pt>
                <c:pt idx="1055">
                  <c:v>4.212947740449536</c:v>
                </c:pt>
                <c:pt idx="1056">
                  <c:v>4.213188945797958</c:v>
                </c:pt>
                <c:pt idx="1057">
                  <c:v>4.213449995118609</c:v>
                </c:pt>
                <c:pt idx="1058">
                  <c:v>4.213687026586639</c:v>
                </c:pt>
                <c:pt idx="1059">
                  <c:v>4.21394042156761</c:v>
                </c:pt>
                <c:pt idx="1060">
                  <c:v>4.214191082277404</c:v>
                </c:pt>
                <c:pt idx="1061">
                  <c:v>4.2144266778059825</c:v>
                </c:pt>
                <c:pt idx="1062">
                  <c:v>4.214703252712757</c:v>
                </c:pt>
                <c:pt idx="1063">
                  <c:v>4.214964112769315</c:v>
                </c:pt>
                <c:pt idx="1064">
                  <c:v>4.215209071240743</c:v>
                </c:pt>
                <c:pt idx="1065">
                  <c:v>4.215481590653761</c:v>
                </c:pt>
                <c:pt idx="1066">
                  <c:v>4.2157210507354215</c:v>
                </c:pt>
                <c:pt idx="1067">
                  <c:v>4.215997658713659</c:v>
                </c:pt>
                <c:pt idx="1068">
                  <c:v>4.216270800996494</c:v>
                </c:pt>
                <c:pt idx="1069">
                  <c:v>4.2165077606376595</c:v>
                </c:pt>
                <c:pt idx="1070">
                  <c:v>4.216782483587959</c:v>
                </c:pt>
                <c:pt idx="1071">
                  <c:v>4.21704462758358</c:v>
                </c:pt>
                <c:pt idx="1072">
                  <c:v>4.217301418993637</c:v>
                </c:pt>
                <c:pt idx="1073">
                  <c:v>4.217587939396616</c:v>
                </c:pt>
                <c:pt idx="1074">
                  <c:v>4.217824566100865</c:v>
                </c:pt>
                <c:pt idx="1075">
                  <c:v>4.2180921884702105</c:v>
                </c:pt>
                <c:pt idx="1076">
                  <c:v>4.2183691885835195</c:v>
                </c:pt>
                <c:pt idx="1077">
                  <c:v>4.218616246699266</c:v>
                </c:pt>
                <c:pt idx="1078">
                  <c:v>4.2188883473231344</c:v>
                </c:pt>
                <c:pt idx="1079">
                  <c:v>4.219138721888828</c:v>
                </c:pt>
                <c:pt idx="1080">
                  <c:v>4.219402018227347</c:v>
                </c:pt>
                <c:pt idx="1081">
                  <c:v>4.220480058614042</c:v>
                </c:pt>
                <c:pt idx="1082">
                  <c:v>4.22213895212452</c:v>
                </c:pt>
                <c:pt idx="1083">
                  <c:v>4.22381263250481</c:v>
                </c:pt>
                <c:pt idx="1084">
                  <c:v>4.225492935620846</c:v>
                </c:pt>
                <c:pt idx="1085">
                  <c:v>4.227171695069252</c:v>
                </c:pt>
                <c:pt idx="1086">
                  <c:v>4.228835175189105</c:v>
                </c:pt>
                <c:pt idx="1087">
                  <c:v>4.230501427614601</c:v>
                </c:pt>
                <c:pt idx="1088">
                  <c:v>4.232153019100771</c:v>
                </c:pt>
                <c:pt idx="1089">
                  <c:v>4.233811547332687</c:v>
                </c:pt>
                <c:pt idx="1090">
                  <c:v>4.235437967971885</c:v>
                </c:pt>
                <c:pt idx="1091">
                  <c:v>4.237089071457865</c:v>
                </c:pt>
                <c:pt idx="1092">
                  <c:v>4.238740691751088</c:v>
                </c:pt>
                <c:pt idx="1093">
                  <c:v>4.240400276062536</c:v>
                </c:pt>
                <c:pt idx="1094">
                  <c:v>4.242044680932526</c:v>
                </c:pt>
                <c:pt idx="1095">
                  <c:v>4.2436937173016975</c:v>
                </c:pt>
                <c:pt idx="1096">
                  <c:v>4.245340182863393</c:v>
                </c:pt>
                <c:pt idx="1097">
                  <c:v>4.246980233830023</c:v>
                </c:pt>
                <c:pt idx="1098">
                  <c:v>4.2486051727080625</c:v>
                </c:pt>
                <c:pt idx="1099">
                  <c:v>4.250212555161703</c:v>
                </c:pt>
                <c:pt idx="1100">
                  <c:v>4.2518429476786945</c:v>
                </c:pt>
                <c:pt idx="1101">
                  <c:v>4.253481217279902</c:v>
                </c:pt>
                <c:pt idx="1102">
                  <c:v>4.25511468994028</c:v>
                </c:pt>
                <c:pt idx="1103">
                  <c:v>4.256751912389076</c:v>
                </c:pt>
                <c:pt idx="1104">
                  <c:v>4.258381888290451</c:v>
                </c:pt>
                <c:pt idx="1105">
                  <c:v>4.260008594004377</c:v>
                </c:pt>
                <c:pt idx="1106">
                  <c:v>4.261625662052343</c:v>
                </c:pt>
                <c:pt idx="1107">
                  <c:v>4.263236466105708</c:v>
                </c:pt>
                <c:pt idx="1108">
                  <c:v>4.26482282121833</c:v>
                </c:pt>
                <c:pt idx="1109">
                  <c:v>4.266442291185507</c:v>
                </c:pt>
                <c:pt idx="1110">
                  <c:v>4.268052379591889</c:v>
                </c:pt>
                <c:pt idx="1111">
                  <c:v>4.269670945609074</c:v>
                </c:pt>
                <c:pt idx="1112">
                  <c:v>4.271289024717362</c:v>
                </c:pt>
                <c:pt idx="1113">
                  <c:v>4.27290581437493</c:v>
                </c:pt>
                <c:pt idx="1114">
                  <c:v>4.274504902642416</c:v>
                </c:pt>
                <c:pt idx="1115">
                  <c:v>4.276108577299079</c:v>
                </c:pt>
                <c:pt idx="1116">
                  <c:v>4.277691084483683</c:v>
                </c:pt>
                <c:pt idx="1117">
                  <c:v>4.279271085724214</c:v>
                </c:pt>
                <c:pt idx="1118">
                  <c:v>4.28087186920027</c:v>
                </c:pt>
                <c:pt idx="1119">
                  <c:v>4.282477681330715</c:v>
                </c:pt>
                <c:pt idx="1120">
                  <c:v>4.284070202635391</c:v>
                </c:pt>
                <c:pt idx="1121">
                  <c:v>4.285661088575816</c:v>
                </c:pt>
                <c:pt idx="1122">
                  <c:v>4.287249881140777</c:v>
                </c:pt>
                <c:pt idx="1123">
                  <c:v>4.288833488836139</c:v>
                </c:pt>
                <c:pt idx="1124">
                  <c:v>4.290408357303042</c:v>
                </c:pt>
                <c:pt idx="1125">
                  <c:v>4.2919735025322545</c:v>
                </c:pt>
                <c:pt idx="1126">
                  <c:v>4.293540268258692</c:v>
                </c:pt>
                <c:pt idx="1127">
                  <c:v>4.295122341593856</c:v>
                </c:pt>
                <c:pt idx="1128">
                  <c:v>4.29670068813037</c:v>
                </c:pt>
                <c:pt idx="1129">
                  <c:v>4.298279648927919</c:v>
                </c:pt>
                <c:pt idx="1130">
                  <c:v>4.299852508869124</c:v>
                </c:pt>
                <c:pt idx="1131">
                  <c:v>4.301421257482206</c:v>
                </c:pt>
                <c:pt idx="1132">
                  <c:v>4.302978259273857</c:v>
                </c:pt>
                <c:pt idx="1133">
                  <c:v>4.304532504430746</c:v>
                </c:pt>
                <c:pt idx="1134">
                  <c:v>4.306055444652917</c:v>
                </c:pt>
                <c:pt idx="1135">
                  <c:v>4.307611086816891</c:v>
                </c:pt>
                <c:pt idx="1136">
                  <c:v>4.309168069314758</c:v>
                </c:pt>
                <c:pt idx="1137">
                  <c:v>4.310736699737738</c:v>
                </c:pt>
                <c:pt idx="1138">
                  <c:v>4.312296160970617</c:v>
                </c:pt>
                <c:pt idx="1139">
                  <c:v>4.313850686745999</c:v>
                </c:pt>
                <c:pt idx="1140">
                  <c:v>4.315396308050909</c:v>
                </c:pt>
                <c:pt idx="1141">
                  <c:v>4.316145014952706</c:v>
                </c:pt>
                <c:pt idx="1142">
                  <c:v>4.316377137976181</c:v>
                </c:pt>
                <c:pt idx="1143">
                  <c:v>4.31659821798462</c:v>
                </c:pt>
                <c:pt idx="1144">
                  <c:v>4.31682782527233</c:v>
                </c:pt>
                <c:pt idx="1145">
                  <c:v>4.317078500100143</c:v>
                </c:pt>
                <c:pt idx="1146">
                  <c:v>4.31728519819873</c:v>
                </c:pt>
                <c:pt idx="1147">
                  <c:v>4.3175285963571355</c:v>
                </c:pt>
                <c:pt idx="1148">
                  <c:v>4.317768993001461</c:v>
                </c:pt>
                <c:pt idx="1149">
                  <c:v>4.317988696007651</c:v>
                </c:pt>
                <c:pt idx="1150">
                  <c:v>4.318236125602393</c:v>
                </c:pt>
                <c:pt idx="1151">
                  <c:v>4.318455403512781</c:v>
                </c:pt>
                <c:pt idx="1152">
                  <c:v>4.318687610160778</c:v>
                </c:pt>
                <c:pt idx="1153">
                  <c:v>4.318946764510336</c:v>
                </c:pt>
                <c:pt idx="1154">
                  <c:v>4.319162130706459</c:v>
                </c:pt>
                <c:pt idx="1155">
                  <c:v>4.319405820078934</c:v>
                </c:pt>
                <c:pt idx="1156">
                  <c:v>4.319646757446934</c:v>
                </c:pt>
                <c:pt idx="1157">
                  <c:v>4.319873851598153</c:v>
                </c:pt>
                <c:pt idx="1158">
                  <c:v>4.320131410487981</c:v>
                </c:pt>
                <c:pt idx="1159">
                  <c:v>4.320346194340694</c:v>
                </c:pt>
                <c:pt idx="1160">
                  <c:v>4.320567262485461</c:v>
                </c:pt>
                <c:pt idx="1161">
                  <c:v>4.320825411505506</c:v>
                </c:pt>
                <c:pt idx="1162">
                  <c:v>4.321049135479644</c:v>
                </c:pt>
                <c:pt idx="1163">
                  <c:v>4.321284645885939</c:v>
                </c:pt>
                <c:pt idx="1164">
                  <c:v>4.321518884194153</c:v>
                </c:pt>
                <c:pt idx="1165">
                  <c:v>4.321746898990674</c:v>
                </c:pt>
                <c:pt idx="1166">
                  <c:v>4.322002713616094</c:v>
                </c:pt>
                <c:pt idx="1167">
                  <c:v>4.322218363746146</c:v>
                </c:pt>
                <c:pt idx="1168">
                  <c:v>4.322435999694828</c:v>
                </c:pt>
                <c:pt idx="1169">
                  <c:v>4.322692802803026</c:v>
                </c:pt>
                <c:pt idx="1170">
                  <c:v>4.322916953658549</c:v>
                </c:pt>
                <c:pt idx="1171">
                  <c:v>4.323161366470133</c:v>
                </c:pt>
                <c:pt idx="1172">
                  <c:v>4.323387608067766</c:v>
                </c:pt>
                <c:pt idx="1173">
                  <c:v>4.323605225919014</c:v>
                </c:pt>
                <c:pt idx="1174">
                  <c:v>4.323864094334147</c:v>
                </c:pt>
                <c:pt idx="1175">
                  <c:v>4.324086960227326</c:v>
                </c:pt>
                <c:pt idx="1176">
                  <c:v>4.32429985910813</c:v>
                </c:pt>
                <c:pt idx="1177">
                  <c:v>4.324534411756976</c:v>
                </c:pt>
                <c:pt idx="1178">
                  <c:v>4.324741877734293</c:v>
                </c:pt>
                <c:pt idx="1179">
                  <c:v>4.324969930037554</c:v>
                </c:pt>
                <c:pt idx="1180">
                  <c:v>4.325193003919129</c:v>
                </c:pt>
                <c:pt idx="1181">
                  <c:v>4.325397433222368</c:v>
                </c:pt>
                <c:pt idx="1182">
                  <c:v>4.3256396180226915</c:v>
                </c:pt>
                <c:pt idx="1183">
                  <c:v>4.325868472799609</c:v>
                </c:pt>
                <c:pt idx="1184">
                  <c:v>4.32609022137442</c:v>
                </c:pt>
                <c:pt idx="1185">
                  <c:v>4.326339130445886</c:v>
                </c:pt>
                <c:pt idx="1186">
                  <c:v>4.326555082546216</c:v>
                </c:pt>
                <c:pt idx="1187">
                  <c:v>4.32680229065039</c:v>
                </c:pt>
                <c:pt idx="1188">
                  <c:v>4.327042820626975</c:v>
                </c:pt>
                <c:pt idx="1189">
                  <c:v>4.327256974719668</c:v>
                </c:pt>
                <c:pt idx="1190">
                  <c:v>4.327507746418236</c:v>
                </c:pt>
                <c:pt idx="1191">
                  <c:v>4.327738807429295</c:v>
                </c:pt>
                <c:pt idx="1192">
                  <c:v>4.3279681636386105</c:v>
                </c:pt>
                <c:pt idx="1193">
                  <c:v>4.328223071784905</c:v>
                </c:pt>
                <c:pt idx="1194">
                  <c:v>4.328433915509136</c:v>
                </c:pt>
                <c:pt idx="1195">
                  <c:v>4.328672284574555</c:v>
                </c:pt>
                <c:pt idx="1196">
                  <c:v>4.328920267252067</c:v>
                </c:pt>
                <c:pt idx="1197">
                  <c:v>4.329138813090472</c:v>
                </c:pt>
                <c:pt idx="1198">
                  <c:v>4.329379061169877</c:v>
                </c:pt>
                <c:pt idx="1199">
                  <c:v>4.3296035431960584</c:v>
                </c:pt>
                <c:pt idx="1200">
                  <c:v>4.329829366797679</c:v>
                </c:pt>
              </c:numCache>
            </c:numRef>
          </c:yVal>
        </c:ser>
        <c:ser>
          <c:idx val="1"/>
          <c:order val="1"/>
          <c:tx>
            <c:v>CAT-50 견고</c:v>
          </c:tx>
          <c:spPr>
            <a:ln w="25400">
              <a:solidFill>
                <a:srgbClr val="D97706"/>
              </a:solidFill>
            </a:ln>
          </c:spPr>
          <c:marker>
            <c:symbol val="none"/>
          </c:marker>
          <c:xVal>
            <c:numRef>
              <c:f>'누적 WAF'!$E$2:$E$1202</c:f>
              <c:numCache>
                <c:formatCode>General</c:formatCode>
                <c:ptCount val="1201"/>
                <c:pt idx="0">
                  <c:v>0.001944444444444444</c:v>
                </c:pt>
                <c:pt idx="1">
                  <c:v>0.01027777777777778</c:v>
                </c:pt>
                <c:pt idx="2">
                  <c:v>0.01888888888888889</c:v>
                </c:pt>
                <c:pt idx="3">
                  <c:v>0.02722222222222222</c:v>
                </c:pt>
                <c:pt idx="4">
                  <c:v>0.03555555555555556</c:v>
                </c:pt>
                <c:pt idx="5">
                  <c:v>0.04388888888888889</c:v>
                </c:pt>
                <c:pt idx="6">
                  <c:v>0.05222222222222223</c:v>
                </c:pt>
                <c:pt idx="7">
                  <c:v>0.06055555555555556</c:v>
                </c:pt>
                <c:pt idx="8">
                  <c:v>0.06888888888888889</c:v>
                </c:pt>
                <c:pt idx="9">
                  <c:v>0.07722222222222222</c:v>
                </c:pt>
                <c:pt idx="10">
                  <c:v>0.08555555555555555</c:v>
                </c:pt>
                <c:pt idx="11">
                  <c:v>0.09388888888888888</c:v>
                </c:pt>
                <c:pt idx="12">
                  <c:v>0.1022222222222222</c:v>
                </c:pt>
                <c:pt idx="13">
                  <c:v>0.1105555555555556</c:v>
                </c:pt>
                <c:pt idx="14">
                  <c:v>0.1188888888888889</c:v>
                </c:pt>
                <c:pt idx="15">
                  <c:v>0.1272222222222222</c:v>
                </c:pt>
                <c:pt idx="16">
                  <c:v>0.1355555555555556</c:v>
                </c:pt>
                <c:pt idx="17">
                  <c:v>0.1438888888888889</c:v>
                </c:pt>
                <c:pt idx="18">
                  <c:v>0.1522222222222222</c:v>
                </c:pt>
                <c:pt idx="19">
                  <c:v>0.1605555555555556</c:v>
                </c:pt>
                <c:pt idx="20">
                  <c:v>0.1688888888888889</c:v>
                </c:pt>
                <c:pt idx="21">
                  <c:v>0.1772222222222222</c:v>
                </c:pt>
                <c:pt idx="22">
                  <c:v>0.1855555555555556</c:v>
                </c:pt>
                <c:pt idx="23">
                  <c:v>0.1938888888888889</c:v>
                </c:pt>
                <c:pt idx="24">
                  <c:v>0.2022222222222222</c:v>
                </c:pt>
                <c:pt idx="25">
                  <c:v>0.2105555555555556</c:v>
                </c:pt>
                <c:pt idx="26">
                  <c:v>0.2188888888888889</c:v>
                </c:pt>
                <c:pt idx="27">
                  <c:v>0.2272222222222222</c:v>
                </c:pt>
                <c:pt idx="28">
                  <c:v>0.2355555555555555</c:v>
                </c:pt>
                <c:pt idx="29">
                  <c:v>0.2438888888888889</c:v>
                </c:pt>
                <c:pt idx="30">
                  <c:v>0.2522222222222222</c:v>
                </c:pt>
                <c:pt idx="31">
                  <c:v>0.2605555555555555</c:v>
                </c:pt>
                <c:pt idx="32">
                  <c:v>0.2688888888888889</c:v>
                </c:pt>
                <c:pt idx="33">
                  <c:v>0.2772222222222222</c:v>
                </c:pt>
                <c:pt idx="34">
                  <c:v>0.2855555555555556</c:v>
                </c:pt>
                <c:pt idx="35">
                  <c:v>0.2938888888888889</c:v>
                </c:pt>
                <c:pt idx="36">
                  <c:v>0.3022222222222222</c:v>
                </c:pt>
                <c:pt idx="37">
                  <c:v>0.3105555555555555</c:v>
                </c:pt>
                <c:pt idx="38">
                  <c:v>0.3188888888888889</c:v>
                </c:pt>
                <c:pt idx="39">
                  <c:v>0.3272222222222222</c:v>
                </c:pt>
                <c:pt idx="40">
                  <c:v>0.3355555555555556</c:v>
                </c:pt>
                <c:pt idx="41">
                  <c:v>0.3438888888888889</c:v>
                </c:pt>
                <c:pt idx="42">
                  <c:v>0.3522222222222222</c:v>
                </c:pt>
                <c:pt idx="43">
                  <c:v>0.3605555555555556</c:v>
                </c:pt>
                <c:pt idx="44">
                  <c:v>0.3688888888888889</c:v>
                </c:pt>
                <c:pt idx="45">
                  <c:v>0.3772222222222222</c:v>
                </c:pt>
                <c:pt idx="46">
                  <c:v>0.3855555555555555</c:v>
                </c:pt>
                <c:pt idx="47">
                  <c:v>0.3938888888888889</c:v>
                </c:pt>
                <c:pt idx="48">
                  <c:v>0.4022222222222222</c:v>
                </c:pt>
                <c:pt idx="49">
                  <c:v>0.4105555555555556</c:v>
                </c:pt>
                <c:pt idx="50">
                  <c:v>0.4188888888888889</c:v>
                </c:pt>
                <c:pt idx="51">
                  <c:v>0.4272222222222222</c:v>
                </c:pt>
                <c:pt idx="52">
                  <c:v>0.4355555555555555</c:v>
                </c:pt>
                <c:pt idx="53">
                  <c:v>0.4438888888888889</c:v>
                </c:pt>
                <c:pt idx="54">
                  <c:v>0.4522222222222222</c:v>
                </c:pt>
                <c:pt idx="55">
                  <c:v>0.4605555555555556</c:v>
                </c:pt>
                <c:pt idx="56">
                  <c:v>0.4688888888888889</c:v>
                </c:pt>
                <c:pt idx="57">
                  <c:v>0.4772222222222222</c:v>
                </c:pt>
                <c:pt idx="58">
                  <c:v>0.4855555555555556</c:v>
                </c:pt>
                <c:pt idx="59">
                  <c:v>0.4938888888888889</c:v>
                </c:pt>
                <c:pt idx="60">
                  <c:v>0.5022222222222222</c:v>
                </c:pt>
                <c:pt idx="61">
                  <c:v>0.5105555555555555</c:v>
                </c:pt>
                <c:pt idx="62">
                  <c:v>0.5188888888888888</c:v>
                </c:pt>
                <c:pt idx="63">
                  <c:v>0.5272222222222223</c:v>
                </c:pt>
                <c:pt idx="64">
                  <c:v>0.5355555555555556</c:v>
                </c:pt>
                <c:pt idx="65">
                  <c:v>0.5438888888888889</c:v>
                </c:pt>
                <c:pt idx="66">
                  <c:v>0.5522222222222222</c:v>
                </c:pt>
                <c:pt idx="67">
                  <c:v>0.5605555555555556</c:v>
                </c:pt>
                <c:pt idx="68">
                  <c:v>0.5688888888888889</c:v>
                </c:pt>
                <c:pt idx="69">
                  <c:v>0.5772222222222222</c:v>
                </c:pt>
                <c:pt idx="70">
                  <c:v>0.5855555555555556</c:v>
                </c:pt>
                <c:pt idx="71">
                  <c:v>0.5938888888888889</c:v>
                </c:pt>
                <c:pt idx="72">
                  <c:v>0.6022222222222222</c:v>
                </c:pt>
                <c:pt idx="73">
                  <c:v>0.6105555555555555</c:v>
                </c:pt>
                <c:pt idx="74">
                  <c:v>0.6188888888888889</c:v>
                </c:pt>
                <c:pt idx="75">
                  <c:v>0.6272222222222222</c:v>
                </c:pt>
                <c:pt idx="76">
                  <c:v>0.6355555555555555</c:v>
                </c:pt>
                <c:pt idx="77">
                  <c:v>0.6438888888888888</c:v>
                </c:pt>
                <c:pt idx="78">
                  <c:v>0.6522222222222223</c:v>
                </c:pt>
                <c:pt idx="79">
                  <c:v>0.6605555555555556</c:v>
                </c:pt>
                <c:pt idx="80">
                  <c:v>0.6688888888888889</c:v>
                </c:pt>
                <c:pt idx="81">
                  <c:v>0.6772222222222222</c:v>
                </c:pt>
                <c:pt idx="82">
                  <c:v>0.6855555555555556</c:v>
                </c:pt>
                <c:pt idx="83">
                  <c:v>0.6938888888888889</c:v>
                </c:pt>
                <c:pt idx="84">
                  <c:v>0.7022222222222222</c:v>
                </c:pt>
                <c:pt idx="85">
                  <c:v>0.7105555555555556</c:v>
                </c:pt>
                <c:pt idx="86">
                  <c:v>0.7188888888888889</c:v>
                </c:pt>
                <c:pt idx="87">
                  <c:v>0.7272222222222222</c:v>
                </c:pt>
                <c:pt idx="88">
                  <c:v>0.7355555555555555</c:v>
                </c:pt>
                <c:pt idx="89">
                  <c:v>0.7438888888888889</c:v>
                </c:pt>
                <c:pt idx="90">
                  <c:v>0.7522222222222222</c:v>
                </c:pt>
                <c:pt idx="91">
                  <c:v>0.7605555555555555</c:v>
                </c:pt>
                <c:pt idx="92">
                  <c:v>0.7688888888888888</c:v>
                </c:pt>
                <c:pt idx="93">
                  <c:v>0.7772222222222223</c:v>
                </c:pt>
                <c:pt idx="94">
                  <c:v>0.7855555555555556</c:v>
                </c:pt>
                <c:pt idx="95">
                  <c:v>0.7938888888888889</c:v>
                </c:pt>
                <c:pt idx="96">
                  <c:v>0.8022222222222222</c:v>
                </c:pt>
                <c:pt idx="97">
                  <c:v>0.8105555555555556</c:v>
                </c:pt>
                <c:pt idx="98">
                  <c:v>0.8188888888888889</c:v>
                </c:pt>
                <c:pt idx="99">
                  <c:v>0.8272222222222222</c:v>
                </c:pt>
                <c:pt idx="100">
                  <c:v>0.8355555555555556</c:v>
                </c:pt>
                <c:pt idx="101">
                  <c:v>0.8438888888888889</c:v>
                </c:pt>
                <c:pt idx="102">
                  <c:v>0.8522222222222222</c:v>
                </c:pt>
                <c:pt idx="103">
                  <c:v>0.8605555555555555</c:v>
                </c:pt>
                <c:pt idx="104">
                  <c:v>0.8688888888888889</c:v>
                </c:pt>
                <c:pt idx="105">
                  <c:v>0.8772222222222222</c:v>
                </c:pt>
                <c:pt idx="106">
                  <c:v>0.8855555555555555</c:v>
                </c:pt>
                <c:pt idx="107">
                  <c:v>0.8938888888888888</c:v>
                </c:pt>
                <c:pt idx="108">
                  <c:v>0.9022222222222223</c:v>
                </c:pt>
                <c:pt idx="109">
                  <c:v>0.9105555555555556</c:v>
                </c:pt>
                <c:pt idx="110">
                  <c:v>0.9188888888888889</c:v>
                </c:pt>
                <c:pt idx="111">
                  <c:v>0.9272222222222222</c:v>
                </c:pt>
                <c:pt idx="112">
                  <c:v>0.9355555555555556</c:v>
                </c:pt>
                <c:pt idx="113">
                  <c:v>0.9438888888888889</c:v>
                </c:pt>
                <c:pt idx="114">
                  <c:v>0.9522222222222222</c:v>
                </c:pt>
                <c:pt idx="115">
                  <c:v>0.9605555555555556</c:v>
                </c:pt>
                <c:pt idx="116">
                  <c:v>0.9688888888888889</c:v>
                </c:pt>
                <c:pt idx="117">
                  <c:v>0.9772222222222222</c:v>
                </c:pt>
                <c:pt idx="118">
                  <c:v>0.9855555555555555</c:v>
                </c:pt>
                <c:pt idx="119">
                  <c:v>0.9938888888888889</c:v>
                </c:pt>
                <c:pt idx="120">
                  <c:v>1.002222222222222</c:v>
                </c:pt>
                <c:pt idx="121">
                  <c:v>1.010555555555556</c:v>
                </c:pt>
                <c:pt idx="122">
                  <c:v>1.018888888888889</c:v>
                </c:pt>
                <c:pt idx="123">
                  <c:v>1.027222222222222</c:v>
                </c:pt>
                <c:pt idx="124">
                  <c:v>1.035555555555556</c:v>
                </c:pt>
                <c:pt idx="125">
                  <c:v>1.043888888888889</c:v>
                </c:pt>
                <c:pt idx="126">
                  <c:v>1.052222222222222</c:v>
                </c:pt>
                <c:pt idx="127">
                  <c:v>1.060555555555555</c:v>
                </c:pt>
                <c:pt idx="128">
                  <c:v>1.068888888888889</c:v>
                </c:pt>
                <c:pt idx="129">
                  <c:v>1.077222222222222</c:v>
                </c:pt>
                <c:pt idx="130">
                  <c:v>1.085555555555556</c:v>
                </c:pt>
                <c:pt idx="131">
                  <c:v>1.093888888888889</c:v>
                </c:pt>
                <c:pt idx="132">
                  <c:v>1.102222222222222</c:v>
                </c:pt>
                <c:pt idx="133">
                  <c:v>1.110555555555556</c:v>
                </c:pt>
                <c:pt idx="134">
                  <c:v>1.118888888888889</c:v>
                </c:pt>
                <c:pt idx="135">
                  <c:v>1.127222222222222</c:v>
                </c:pt>
                <c:pt idx="136">
                  <c:v>1.135555555555556</c:v>
                </c:pt>
                <c:pt idx="137">
                  <c:v>1.143888888888889</c:v>
                </c:pt>
                <c:pt idx="138">
                  <c:v>1.152222222222222</c:v>
                </c:pt>
                <c:pt idx="139">
                  <c:v>1.160555555555556</c:v>
                </c:pt>
                <c:pt idx="140">
                  <c:v>1.168888888888889</c:v>
                </c:pt>
                <c:pt idx="141">
                  <c:v>1.177222222222222</c:v>
                </c:pt>
                <c:pt idx="142">
                  <c:v>1.185555555555555</c:v>
                </c:pt>
                <c:pt idx="143">
                  <c:v>1.193888888888889</c:v>
                </c:pt>
                <c:pt idx="144">
                  <c:v>1.202222222222222</c:v>
                </c:pt>
                <c:pt idx="145">
                  <c:v>1.210555555555556</c:v>
                </c:pt>
                <c:pt idx="146">
                  <c:v>1.219166666666667</c:v>
                </c:pt>
                <c:pt idx="147">
                  <c:v>1.2275</c:v>
                </c:pt>
                <c:pt idx="148">
                  <c:v>1.235833333333333</c:v>
                </c:pt>
                <c:pt idx="149">
                  <c:v>1.244166666666667</c:v>
                </c:pt>
                <c:pt idx="150">
                  <c:v>1.2525</c:v>
                </c:pt>
                <c:pt idx="151">
                  <c:v>1.260833333333333</c:v>
                </c:pt>
                <c:pt idx="152">
                  <c:v>1.269166666666667</c:v>
                </c:pt>
                <c:pt idx="153">
                  <c:v>1.2775</c:v>
                </c:pt>
                <c:pt idx="154">
                  <c:v>1.285833333333333</c:v>
                </c:pt>
                <c:pt idx="155">
                  <c:v>1.294166666666667</c:v>
                </c:pt>
                <c:pt idx="156">
                  <c:v>1.3025</c:v>
                </c:pt>
                <c:pt idx="157">
                  <c:v>1.310833333333333</c:v>
                </c:pt>
                <c:pt idx="158">
                  <c:v>1.319166666666667</c:v>
                </c:pt>
                <c:pt idx="159">
                  <c:v>1.3275</c:v>
                </c:pt>
                <c:pt idx="160">
                  <c:v>1.335833333333333</c:v>
                </c:pt>
                <c:pt idx="161">
                  <c:v>1.344166666666667</c:v>
                </c:pt>
                <c:pt idx="162">
                  <c:v>1.3525</c:v>
                </c:pt>
                <c:pt idx="163">
                  <c:v>1.360833333333333</c:v>
                </c:pt>
                <c:pt idx="164">
                  <c:v>1.369166666666667</c:v>
                </c:pt>
                <c:pt idx="165">
                  <c:v>1.3775</c:v>
                </c:pt>
                <c:pt idx="166">
                  <c:v>1.385833333333333</c:v>
                </c:pt>
                <c:pt idx="167">
                  <c:v>1.394166666666667</c:v>
                </c:pt>
                <c:pt idx="168">
                  <c:v>1.4025</c:v>
                </c:pt>
                <c:pt idx="169">
                  <c:v>1.410833333333333</c:v>
                </c:pt>
                <c:pt idx="170">
                  <c:v>1.419166666666667</c:v>
                </c:pt>
                <c:pt idx="171">
                  <c:v>1.4275</c:v>
                </c:pt>
                <c:pt idx="172">
                  <c:v>1.435833333333333</c:v>
                </c:pt>
                <c:pt idx="173">
                  <c:v>1.444166666666667</c:v>
                </c:pt>
                <c:pt idx="174">
                  <c:v>1.4525</c:v>
                </c:pt>
                <c:pt idx="175">
                  <c:v>1.460833333333333</c:v>
                </c:pt>
                <c:pt idx="176">
                  <c:v>1.469166666666667</c:v>
                </c:pt>
                <c:pt idx="177">
                  <c:v>1.4775</c:v>
                </c:pt>
                <c:pt idx="178">
                  <c:v>1.485833333333333</c:v>
                </c:pt>
                <c:pt idx="179">
                  <c:v>1.494166666666667</c:v>
                </c:pt>
                <c:pt idx="180">
                  <c:v>1.5025</c:v>
                </c:pt>
                <c:pt idx="181">
                  <c:v>1.510833333333333</c:v>
                </c:pt>
                <c:pt idx="182">
                  <c:v>1.519166666666667</c:v>
                </c:pt>
                <c:pt idx="183">
                  <c:v>1.5275</c:v>
                </c:pt>
                <c:pt idx="184">
                  <c:v>1.535833333333333</c:v>
                </c:pt>
                <c:pt idx="185">
                  <c:v>1.544166666666667</c:v>
                </c:pt>
                <c:pt idx="186">
                  <c:v>1.5525</c:v>
                </c:pt>
                <c:pt idx="187">
                  <c:v>1.560833333333333</c:v>
                </c:pt>
                <c:pt idx="188">
                  <c:v>1.569166666666667</c:v>
                </c:pt>
                <c:pt idx="189">
                  <c:v>1.5775</c:v>
                </c:pt>
                <c:pt idx="190">
                  <c:v>1.585833333333333</c:v>
                </c:pt>
                <c:pt idx="191">
                  <c:v>1.594166666666667</c:v>
                </c:pt>
                <c:pt idx="192">
                  <c:v>1.6025</c:v>
                </c:pt>
                <c:pt idx="193">
                  <c:v>1.610833333333333</c:v>
                </c:pt>
                <c:pt idx="194">
                  <c:v>1.619166666666667</c:v>
                </c:pt>
                <c:pt idx="195">
                  <c:v>1.6275</c:v>
                </c:pt>
                <c:pt idx="196">
                  <c:v>1.635833333333333</c:v>
                </c:pt>
                <c:pt idx="197">
                  <c:v>1.644166666666667</c:v>
                </c:pt>
                <c:pt idx="198">
                  <c:v>1.6525</c:v>
                </c:pt>
                <c:pt idx="199">
                  <c:v>1.660833333333333</c:v>
                </c:pt>
                <c:pt idx="200">
                  <c:v>1.669166666666667</c:v>
                </c:pt>
                <c:pt idx="201">
                  <c:v>1.6775</c:v>
                </c:pt>
                <c:pt idx="202">
                  <c:v>1.685833333333333</c:v>
                </c:pt>
                <c:pt idx="203">
                  <c:v>1.694166666666667</c:v>
                </c:pt>
                <c:pt idx="204">
                  <c:v>1.7025</c:v>
                </c:pt>
                <c:pt idx="205">
                  <c:v>1.710833333333333</c:v>
                </c:pt>
                <c:pt idx="206">
                  <c:v>1.719166666666667</c:v>
                </c:pt>
                <c:pt idx="207">
                  <c:v>1.7275</c:v>
                </c:pt>
                <c:pt idx="208">
                  <c:v>1.735833333333333</c:v>
                </c:pt>
                <c:pt idx="209">
                  <c:v>1.744166666666667</c:v>
                </c:pt>
                <c:pt idx="210">
                  <c:v>1.7525</c:v>
                </c:pt>
                <c:pt idx="211">
                  <c:v>1.760833333333333</c:v>
                </c:pt>
                <c:pt idx="212">
                  <c:v>1.769166666666667</c:v>
                </c:pt>
                <c:pt idx="213">
                  <c:v>1.7775</c:v>
                </c:pt>
                <c:pt idx="214">
                  <c:v>1.785833333333333</c:v>
                </c:pt>
                <c:pt idx="215">
                  <c:v>1.794166666666667</c:v>
                </c:pt>
                <c:pt idx="216">
                  <c:v>1.8025</c:v>
                </c:pt>
                <c:pt idx="217">
                  <c:v>1.810833333333333</c:v>
                </c:pt>
                <c:pt idx="218">
                  <c:v>1.819166666666667</c:v>
                </c:pt>
                <c:pt idx="219">
                  <c:v>1.8275</c:v>
                </c:pt>
                <c:pt idx="220">
                  <c:v>1.835833333333333</c:v>
                </c:pt>
                <c:pt idx="221">
                  <c:v>1.844166666666667</c:v>
                </c:pt>
                <c:pt idx="222">
                  <c:v>1.8525</c:v>
                </c:pt>
                <c:pt idx="223">
                  <c:v>1.860833333333333</c:v>
                </c:pt>
                <c:pt idx="224">
                  <c:v>1.869166666666667</c:v>
                </c:pt>
                <c:pt idx="225">
                  <c:v>1.8775</c:v>
                </c:pt>
                <c:pt idx="226">
                  <c:v>1.885833333333333</c:v>
                </c:pt>
                <c:pt idx="227">
                  <c:v>1.894166666666667</c:v>
                </c:pt>
                <c:pt idx="228">
                  <c:v>1.9025</c:v>
                </c:pt>
                <c:pt idx="229">
                  <c:v>1.910833333333333</c:v>
                </c:pt>
                <c:pt idx="230">
                  <c:v>1.919166666666667</c:v>
                </c:pt>
                <c:pt idx="231">
                  <c:v>1.9275</c:v>
                </c:pt>
                <c:pt idx="232">
                  <c:v>1.935833333333333</c:v>
                </c:pt>
                <c:pt idx="233">
                  <c:v>1.944166666666667</c:v>
                </c:pt>
                <c:pt idx="234">
                  <c:v>1.9525</c:v>
                </c:pt>
                <c:pt idx="235">
                  <c:v>1.960833333333333</c:v>
                </c:pt>
                <c:pt idx="236">
                  <c:v>1.969166666666667</c:v>
                </c:pt>
                <c:pt idx="237">
                  <c:v>1.9775</c:v>
                </c:pt>
                <c:pt idx="238">
                  <c:v>1.985833333333333</c:v>
                </c:pt>
                <c:pt idx="239">
                  <c:v>1.994166666666667</c:v>
                </c:pt>
                <c:pt idx="240">
                  <c:v>2.0025</c:v>
                </c:pt>
                <c:pt idx="241">
                  <c:v>2.010833333333333</c:v>
                </c:pt>
                <c:pt idx="242">
                  <c:v>2.019166666666667</c:v>
                </c:pt>
                <c:pt idx="243">
                  <c:v>2.0275</c:v>
                </c:pt>
                <c:pt idx="244">
                  <c:v>2.035833333333333</c:v>
                </c:pt>
                <c:pt idx="245">
                  <c:v>2.044166666666666</c:v>
                </c:pt>
                <c:pt idx="246">
                  <c:v>2.0525</c:v>
                </c:pt>
                <c:pt idx="247">
                  <c:v>2.060833333333334</c:v>
                </c:pt>
                <c:pt idx="248">
                  <c:v>2.069166666666667</c:v>
                </c:pt>
                <c:pt idx="249">
                  <c:v>2.0775</c:v>
                </c:pt>
                <c:pt idx="250">
                  <c:v>2.085833333333333</c:v>
                </c:pt>
                <c:pt idx="251">
                  <c:v>2.094166666666667</c:v>
                </c:pt>
                <c:pt idx="252">
                  <c:v>2.1025</c:v>
                </c:pt>
                <c:pt idx="253">
                  <c:v>2.110833333333333</c:v>
                </c:pt>
                <c:pt idx="254">
                  <c:v>2.119166666666667</c:v>
                </c:pt>
                <c:pt idx="255">
                  <c:v>2.1275</c:v>
                </c:pt>
                <c:pt idx="256">
                  <c:v>2.135833333333333</c:v>
                </c:pt>
                <c:pt idx="257">
                  <c:v>2.144166666666667</c:v>
                </c:pt>
                <c:pt idx="258">
                  <c:v>2.1525</c:v>
                </c:pt>
                <c:pt idx="259">
                  <c:v>2.160833333333333</c:v>
                </c:pt>
                <c:pt idx="260">
                  <c:v>2.169166666666666</c:v>
                </c:pt>
                <c:pt idx="261">
                  <c:v>2.1775</c:v>
                </c:pt>
                <c:pt idx="262">
                  <c:v>2.185833333333334</c:v>
                </c:pt>
                <c:pt idx="263">
                  <c:v>2.194166666666667</c:v>
                </c:pt>
                <c:pt idx="264">
                  <c:v>2.2025</c:v>
                </c:pt>
                <c:pt idx="265">
                  <c:v>2.210833333333333</c:v>
                </c:pt>
                <c:pt idx="266">
                  <c:v>2.219166666666667</c:v>
                </c:pt>
                <c:pt idx="267">
                  <c:v>2.2275</c:v>
                </c:pt>
                <c:pt idx="268">
                  <c:v>2.235833333333333</c:v>
                </c:pt>
                <c:pt idx="269">
                  <c:v>2.244166666666667</c:v>
                </c:pt>
                <c:pt idx="270">
                  <c:v>2.2525</c:v>
                </c:pt>
                <c:pt idx="271">
                  <c:v>2.260833333333333</c:v>
                </c:pt>
                <c:pt idx="272">
                  <c:v>2.269166666666667</c:v>
                </c:pt>
                <c:pt idx="273">
                  <c:v>2.2775</c:v>
                </c:pt>
                <c:pt idx="274">
                  <c:v>2.285833333333333</c:v>
                </c:pt>
                <c:pt idx="275">
                  <c:v>2.294166666666666</c:v>
                </c:pt>
                <c:pt idx="276">
                  <c:v>2.3025</c:v>
                </c:pt>
                <c:pt idx="277">
                  <c:v>2.310833333333334</c:v>
                </c:pt>
                <c:pt idx="278">
                  <c:v>2.319166666666667</c:v>
                </c:pt>
                <c:pt idx="279">
                  <c:v>2.3275</c:v>
                </c:pt>
                <c:pt idx="280">
                  <c:v>2.335833333333333</c:v>
                </c:pt>
                <c:pt idx="281">
                  <c:v>2.344444444444445</c:v>
                </c:pt>
                <c:pt idx="282">
                  <c:v>2.352777777777778</c:v>
                </c:pt>
                <c:pt idx="283">
                  <c:v>2.361111111111111</c:v>
                </c:pt>
                <c:pt idx="284">
                  <c:v>2.369444444444444</c:v>
                </c:pt>
                <c:pt idx="285">
                  <c:v>2.377777777777778</c:v>
                </c:pt>
                <c:pt idx="286">
                  <c:v>2.386111111111111</c:v>
                </c:pt>
                <c:pt idx="287">
                  <c:v>2.394444444444444</c:v>
                </c:pt>
                <c:pt idx="288">
                  <c:v>2.402777777777778</c:v>
                </c:pt>
                <c:pt idx="289">
                  <c:v>2.411111111111111</c:v>
                </c:pt>
                <c:pt idx="290">
                  <c:v>2.419444444444444</c:v>
                </c:pt>
                <c:pt idx="291">
                  <c:v>2.427777777777778</c:v>
                </c:pt>
                <c:pt idx="292">
                  <c:v>2.436111111111111</c:v>
                </c:pt>
                <c:pt idx="293">
                  <c:v>2.444444444444445</c:v>
                </c:pt>
                <c:pt idx="294">
                  <c:v>2.452777777777778</c:v>
                </c:pt>
                <c:pt idx="295">
                  <c:v>2.461111111111111</c:v>
                </c:pt>
                <c:pt idx="296">
                  <c:v>2.469444444444445</c:v>
                </c:pt>
                <c:pt idx="297">
                  <c:v>2.477777777777778</c:v>
                </c:pt>
                <c:pt idx="298">
                  <c:v>2.486111111111111</c:v>
                </c:pt>
                <c:pt idx="299">
                  <c:v>2.494444444444444</c:v>
                </c:pt>
                <c:pt idx="300">
                  <c:v>2.502777777777778</c:v>
                </c:pt>
                <c:pt idx="301">
                  <c:v>2.511111111111111</c:v>
                </c:pt>
                <c:pt idx="302">
                  <c:v>2.519444444444444</c:v>
                </c:pt>
                <c:pt idx="303">
                  <c:v>2.527777777777778</c:v>
                </c:pt>
                <c:pt idx="304">
                  <c:v>2.536111111111111</c:v>
                </c:pt>
                <c:pt idx="305">
                  <c:v>2.544444444444444</c:v>
                </c:pt>
                <c:pt idx="306">
                  <c:v>2.552777777777778</c:v>
                </c:pt>
                <c:pt idx="307">
                  <c:v>2.561111111111111</c:v>
                </c:pt>
                <c:pt idx="308">
                  <c:v>2.569444444444445</c:v>
                </c:pt>
                <c:pt idx="309">
                  <c:v>2.577777777777778</c:v>
                </c:pt>
                <c:pt idx="310">
                  <c:v>2.586111111111111</c:v>
                </c:pt>
                <c:pt idx="311">
                  <c:v>2.594444444444445</c:v>
                </c:pt>
                <c:pt idx="312">
                  <c:v>2.602777777777778</c:v>
                </c:pt>
                <c:pt idx="313">
                  <c:v>2.611111111111111</c:v>
                </c:pt>
                <c:pt idx="314">
                  <c:v>2.619444444444444</c:v>
                </c:pt>
                <c:pt idx="315">
                  <c:v>2.627777777777778</c:v>
                </c:pt>
                <c:pt idx="316">
                  <c:v>2.636111111111111</c:v>
                </c:pt>
                <c:pt idx="317">
                  <c:v>2.644444444444444</c:v>
                </c:pt>
                <c:pt idx="318">
                  <c:v>2.652777777777778</c:v>
                </c:pt>
                <c:pt idx="319">
                  <c:v>2.661111111111111</c:v>
                </c:pt>
                <c:pt idx="320">
                  <c:v>2.669444444444444</c:v>
                </c:pt>
                <c:pt idx="321">
                  <c:v>2.677777777777778</c:v>
                </c:pt>
                <c:pt idx="322">
                  <c:v>2.686111111111111</c:v>
                </c:pt>
                <c:pt idx="323">
                  <c:v>2.694444444444445</c:v>
                </c:pt>
                <c:pt idx="324">
                  <c:v>2.702777777777778</c:v>
                </c:pt>
                <c:pt idx="325">
                  <c:v>2.711111111111111</c:v>
                </c:pt>
                <c:pt idx="326">
                  <c:v>2.719444444444445</c:v>
                </c:pt>
                <c:pt idx="327">
                  <c:v>2.727777777777778</c:v>
                </c:pt>
                <c:pt idx="328">
                  <c:v>2.736111111111111</c:v>
                </c:pt>
                <c:pt idx="329">
                  <c:v>2.744444444444444</c:v>
                </c:pt>
                <c:pt idx="330">
                  <c:v>2.752777777777778</c:v>
                </c:pt>
                <c:pt idx="331">
                  <c:v>2.761111111111111</c:v>
                </c:pt>
                <c:pt idx="332">
                  <c:v>2.769444444444444</c:v>
                </c:pt>
                <c:pt idx="333">
                  <c:v>2.777777777777778</c:v>
                </c:pt>
                <c:pt idx="334">
                  <c:v>2.786111111111111</c:v>
                </c:pt>
                <c:pt idx="335">
                  <c:v>2.794444444444444</c:v>
                </c:pt>
                <c:pt idx="336">
                  <c:v>2.802777777777778</c:v>
                </c:pt>
                <c:pt idx="337">
                  <c:v>2.811111111111111</c:v>
                </c:pt>
                <c:pt idx="338">
                  <c:v>2.819444444444445</c:v>
                </c:pt>
                <c:pt idx="339">
                  <c:v>2.827777777777778</c:v>
                </c:pt>
                <c:pt idx="340">
                  <c:v>2.836111111111111</c:v>
                </c:pt>
                <c:pt idx="341">
                  <c:v>2.844444444444445</c:v>
                </c:pt>
                <c:pt idx="342">
                  <c:v>2.852777777777778</c:v>
                </c:pt>
                <c:pt idx="343">
                  <c:v>2.861111111111111</c:v>
                </c:pt>
                <c:pt idx="344">
                  <c:v>2.869444444444444</c:v>
                </c:pt>
                <c:pt idx="345">
                  <c:v>2.877777777777778</c:v>
                </c:pt>
                <c:pt idx="346">
                  <c:v>2.886111111111111</c:v>
                </c:pt>
                <c:pt idx="347">
                  <c:v>2.894444444444444</c:v>
                </c:pt>
                <c:pt idx="348">
                  <c:v>2.902777777777778</c:v>
                </c:pt>
                <c:pt idx="349">
                  <c:v>2.911111111111111</c:v>
                </c:pt>
                <c:pt idx="350">
                  <c:v>2.919444444444444</c:v>
                </c:pt>
                <c:pt idx="351">
                  <c:v>2.927777777777778</c:v>
                </c:pt>
                <c:pt idx="352">
                  <c:v>2.936111111111111</c:v>
                </c:pt>
                <c:pt idx="353">
                  <c:v>2.944444444444445</c:v>
                </c:pt>
                <c:pt idx="354">
                  <c:v>2.952777777777778</c:v>
                </c:pt>
                <c:pt idx="355">
                  <c:v>2.961111111111111</c:v>
                </c:pt>
                <c:pt idx="356">
                  <c:v>2.969444444444445</c:v>
                </c:pt>
                <c:pt idx="357">
                  <c:v>2.977777777777778</c:v>
                </c:pt>
                <c:pt idx="358">
                  <c:v>2.986111111111111</c:v>
                </c:pt>
                <c:pt idx="359">
                  <c:v>2.994444444444444</c:v>
                </c:pt>
                <c:pt idx="360">
                  <c:v>3.002777777777778</c:v>
                </c:pt>
                <c:pt idx="361">
                  <c:v>3.011111111111111</c:v>
                </c:pt>
                <c:pt idx="362">
                  <c:v>3.019444444444444</c:v>
                </c:pt>
                <c:pt idx="363">
                  <c:v>3.027777777777778</c:v>
                </c:pt>
                <c:pt idx="364">
                  <c:v>3.036111111111111</c:v>
                </c:pt>
                <c:pt idx="365">
                  <c:v>3.044444444444444</c:v>
                </c:pt>
                <c:pt idx="366">
                  <c:v>3.052777777777778</c:v>
                </c:pt>
                <c:pt idx="367">
                  <c:v>3.061111111111111</c:v>
                </c:pt>
                <c:pt idx="368">
                  <c:v>3.069444444444445</c:v>
                </c:pt>
                <c:pt idx="369">
                  <c:v>3.077777777777778</c:v>
                </c:pt>
                <c:pt idx="370">
                  <c:v>3.086111111111111</c:v>
                </c:pt>
                <c:pt idx="371">
                  <c:v>3.094444444444445</c:v>
                </c:pt>
                <c:pt idx="372">
                  <c:v>3.102777777777778</c:v>
                </c:pt>
                <c:pt idx="373">
                  <c:v>3.111111111111111</c:v>
                </c:pt>
                <c:pt idx="374">
                  <c:v>3.119444444444444</c:v>
                </c:pt>
                <c:pt idx="375">
                  <c:v>3.127777777777778</c:v>
                </c:pt>
                <c:pt idx="376">
                  <c:v>3.136111111111111</c:v>
                </c:pt>
                <c:pt idx="377">
                  <c:v>3.144444444444444</c:v>
                </c:pt>
                <c:pt idx="378">
                  <c:v>3.152777777777778</c:v>
                </c:pt>
                <c:pt idx="379">
                  <c:v>3.161111111111111</c:v>
                </c:pt>
                <c:pt idx="380">
                  <c:v>3.169444444444444</c:v>
                </c:pt>
                <c:pt idx="381">
                  <c:v>3.177777777777778</c:v>
                </c:pt>
                <c:pt idx="382">
                  <c:v>3.186111111111111</c:v>
                </c:pt>
                <c:pt idx="383">
                  <c:v>3.194444444444445</c:v>
                </c:pt>
                <c:pt idx="384">
                  <c:v>3.202777777777778</c:v>
                </c:pt>
                <c:pt idx="385">
                  <c:v>3.211111111111111</c:v>
                </c:pt>
                <c:pt idx="386">
                  <c:v>3.219444444444445</c:v>
                </c:pt>
                <c:pt idx="387">
                  <c:v>3.227777777777778</c:v>
                </c:pt>
                <c:pt idx="388">
                  <c:v>3.236111111111111</c:v>
                </c:pt>
                <c:pt idx="389">
                  <c:v>3.244444444444444</c:v>
                </c:pt>
                <c:pt idx="390">
                  <c:v>3.252777777777778</c:v>
                </c:pt>
                <c:pt idx="391">
                  <c:v>3.261111111111111</c:v>
                </c:pt>
                <c:pt idx="392">
                  <c:v>3.269444444444444</c:v>
                </c:pt>
                <c:pt idx="393">
                  <c:v>3.277777777777778</c:v>
                </c:pt>
                <c:pt idx="394">
                  <c:v>3.286111111111111</c:v>
                </c:pt>
                <c:pt idx="395">
                  <c:v>3.294444444444444</c:v>
                </c:pt>
                <c:pt idx="396">
                  <c:v>3.302777777777778</c:v>
                </c:pt>
                <c:pt idx="397">
                  <c:v>3.311111111111111</c:v>
                </c:pt>
                <c:pt idx="398">
                  <c:v>3.319444444444445</c:v>
                </c:pt>
                <c:pt idx="399">
                  <c:v>3.327777777777778</c:v>
                </c:pt>
                <c:pt idx="400">
                  <c:v>3.336111111111111</c:v>
                </c:pt>
                <c:pt idx="401">
                  <c:v>3.344444444444445</c:v>
                </c:pt>
                <c:pt idx="402">
                  <c:v>3.352777777777778</c:v>
                </c:pt>
                <c:pt idx="403">
                  <c:v>3.361111111111111</c:v>
                </c:pt>
                <c:pt idx="404">
                  <c:v>3.369444444444444</c:v>
                </c:pt>
                <c:pt idx="405">
                  <c:v>3.377777777777778</c:v>
                </c:pt>
                <c:pt idx="406">
                  <c:v>3.386111111111111</c:v>
                </c:pt>
                <c:pt idx="407">
                  <c:v>3.394444444444444</c:v>
                </c:pt>
                <c:pt idx="408">
                  <c:v>3.402777777777778</c:v>
                </c:pt>
                <c:pt idx="409">
                  <c:v>3.411111111111111</c:v>
                </c:pt>
                <c:pt idx="410">
                  <c:v>3.419444444444444</c:v>
                </c:pt>
                <c:pt idx="411">
                  <c:v>3.427777777777778</c:v>
                </c:pt>
                <c:pt idx="412">
                  <c:v>3.436111111111111</c:v>
                </c:pt>
                <c:pt idx="413">
                  <c:v>3.444444444444445</c:v>
                </c:pt>
                <c:pt idx="414">
                  <c:v>3.452777777777778</c:v>
                </c:pt>
                <c:pt idx="415">
                  <c:v>3.461111111111111</c:v>
                </c:pt>
                <c:pt idx="416">
                  <c:v>3.469444444444445</c:v>
                </c:pt>
                <c:pt idx="417">
                  <c:v>3.477777777777778</c:v>
                </c:pt>
                <c:pt idx="418">
                  <c:v>3.486111111111111</c:v>
                </c:pt>
                <c:pt idx="419">
                  <c:v>3.494444444444444</c:v>
                </c:pt>
                <c:pt idx="420">
                  <c:v>3.502777777777778</c:v>
                </c:pt>
                <c:pt idx="421">
                  <c:v>3.511111111111111</c:v>
                </c:pt>
                <c:pt idx="422">
                  <c:v>3.519444444444444</c:v>
                </c:pt>
                <c:pt idx="423">
                  <c:v>3.527777777777778</c:v>
                </c:pt>
                <c:pt idx="424">
                  <c:v>3.536111111111111</c:v>
                </c:pt>
                <c:pt idx="425">
                  <c:v>3.544444444444444</c:v>
                </c:pt>
                <c:pt idx="426">
                  <c:v>3.552777777777778</c:v>
                </c:pt>
                <c:pt idx="427">
                  <c:v>3.561111111111111</c:v>
                </c:pt>
                <c:pt idx="428">
                  <c:v>3.569444444444445</c:v>
                </c:pt>
                <c:pt idx="429">
                  <c:v>3.577777777777778</c:v>
                </c:pt>
                <c:pt idx="430">
                  <c:v>3.586111111111111</c:v>
                </c:pt>
                <c:pt idx="431">
                  <c:v>3.594722222222222</c:v>
                </c:pt>
                <c:pt idx="432">
                  <c:v>3.603055555555556</c:v>
                </c:pt>
                <c:pt idx="433">
                  <c:v>3.611388888888889</c:v>
                </c:pt>
                <c:pt idx="434">
                  <c:v>3.619722222222222</c:v>
                </c:pt>
                <c:pt idx="435">
                  <c:v>3.628055555555556</c:v>
                </c:pt>
                <c:pt idx="436">
                  <c:v>3.636388888888889</c:v>
                </c:pt>
                <c:pt idx="437">
                  <c:v>3.644722222222222</c:v>
                </c:pt>
                <c:pt idx="438">
                  <c:v>3.653055555555556</c:v>
                </c:pt>
                <c:pt idx="439">
                  <c:v>3.661388888888889</c:v>
                </c:pt>
                <c:pt idx="440">
                  <c:v>3.669722222222222</c:v>
                </c:pt>
                <c:pt idx="441">
                  <c:v>3.678055555555555</c:v>
                </c:pt>
                <c:pt idx="442">
                  <c:v>3.686388888888889</c:v>
                </c:pt>
                <c:pt idx="443">
                  <c:v>3.694722222222222</c:v>
                </c:pt>
                <c:pt idx="444">
                  <c:v>3.703055555555556</c:v>
                </c:pt>
                <c:pt idx="445">
                  <c:v>3.711388888888889</c:v>
                </c:pt>
                <c:pt idx="446">
                  <c:v>3.719722222222222</c:v>
                </c:pt>
                <c:pt idx="447">
                  <c:v>3.728055555555556</c:v>
                </c:pt>
                <c:pt idx="448">
                  <c:v>3.736388888888889</c:v>
                </c:pt>
                <c:pt idx="449">
                  <c:v>3.744722222222222</c:v>
                </c:pt>
                <c:pt idx="450">
                  <c:v>3.753055555555556</c:v>
                </c:pt>
                <c:pt idx="451">
                  <c:v>3.761388888888889</c:v>
                </c:pt>
                <c:pt idx="452">
                  <c:v>3.769722222222222</c:v>
                </c:pt>
                <c:pt idx="453">
                  <c:v>3.778055555555556</c:v>
                </c:pt>
                <c:pt idx="454">
                  <c:v>3.786388888888889</c:v>
                </c:pt>
                <c:pt idx="455">
                  <c:v>3.794722222222222</c:v>
                </c:pt>
                <c:pt idx="456">
                  <c:v>3.803055555555555</c:v>
                </c:pt>
                <c:pt idx="457">
                  <c:v>3.811388888888889</c:v>
                </c:pt>
                <c:pt idx="458">
                  <c:v>3.819722222222222</c:v>
                </c:pt>
                <c:pt idx="459">
                  <c:v>3.828055555555556</c:v>
                </c:pt>
                <c:pt idx="460">
                  <c:v>3.836388888888889</c:v>
                </c:pt>
                <c:pt idx="461">
                  <c:v>3.844722222222222</c:v>
                </c:pt>
                <c:pt idx="462">
                  <c:v>3.853055555555556</c:v>
                </c:pt>
                <c:pt idx="463">
                  <c:v>3.861388888888889</c:v>
                </c:pt>
                <c:pt idx="464">
                  <c:v>3.869722222222222</c:v>
                </c:pt>
                <c:pt idx="465">
                  <c:v>3.878055555555556</c:v>
                </c:pt>
                <c:pt idx="466">
                  <c:v>3.886388888888889</c:v>
                </c:pt>
                <c:pt idx="467">
                  <c:v>3.894722222222222</c:v>
                </c:pt>
                <c:pt idx="468">
                  <c:v>3.903055555555556</c:v>
                </c:pt>
                <c:pt idx="469">
                  <c:v>3.911388888888889</c:v>
                </c:pt>
                <c:pt idx="470">
                  <c:v>3.919722222222222</c:v>
                </c:pt>
                <c:pt idx="471">
                  <c:v>3.928055555555555</c:v>
                </c:pt>
                <c:pt idx="472">
                  <c:v>3.936388888888889</c:v>
                </c:pt>
                <c:pt idx="473">
                  <c:v>3.944722222222222</c:v>
                </c:pt>
                <c:pt idx="474">
                  <c:v>3.953055555555556</c:v>
                </c:pt>
                <c:pt idx="475">
                  <c:v>3.961388888888889</c:v>
                </c:pt>
                <c:pt idx="476">
                  <c:v>3.969722222222222</c:v>
                </c:pt>
                <c:pt idx="477">
                  <c:v>3.978055555555556</c:v>
                </c:pt>
                <c:pt idx="478">
                  <c:v>3.986388888888889</c:v>
                </c:pt>
                <c:pt idx="479">
                  <c:v>3.994722222222222</c:v>
                </c:pt>
                <c:pt idx="480">
                  <c:v>4.003055555555555</c:v>
                </c:pt>
                <c:pt idx="481">
                  <c:v>4.011388888888889</c:v>
                </c:pt>
                <c:pt idx="482">
                  <c:v>4.019722222222223</c:v>
                </c:pt>
                <c:pt idx="483">
                  <c:v>4.028055555555556</c:v>
                </c:pt>
                <c:pt idx="484">
                  <c:v>4.036388888888889</c:v>
                </c:pt>
                <c:pt idx="485">
                  <c:v>4.044722222222222</c:v>
                </c:pt>
                <c:pt idx="486">
                  <c:v>4.053055555555556</c:v>
                </c:pt>
                <c:pt idx="487">
                  <c:v>4.061388888888889</c:v>
                </c:pt>
                <c:pt idx="488">
                  <c:v>4.069722222222222</c:v>
                </c:pt>
                <c:pt idx="489">
                  <c:v>4.078055555555555</c:v>
                </c:pt>
                <c:pt idx="490">
                  <c:v>4.086388888888889</c:v>
                </c:pt>
                <c:pt idx="491">
                  <c:v>4.094722222222222</c:v>
                </c:pt>
                <c:pt idx="492">
                  <c:v>4.103055555555556</c:v>
                </c:pt>
                <c:pt idx="493">
                  <c:v>4.111388888888889</c:v>
                </c:pt>
                <c:pt idx="494">
                  <c:v>4.119722222222222</c:v>
                </c:pt>
                <c:pt idx="495">
                  <c:v>4.128055555555555</c:v>
                </c:pt>
                <c:pt idx="496">
                  <c:v>4.136388888888889</c:v>
                </c:pt>
                <c:pt idx="497">
                  <c:v>4.144722222222223</c:v>
                </c:pt>
                <c:pt idx="498">
                  <c:v>4.153055555555556</c:v>
                </c:pt>
                <c:pt idx="499">
                  <c:v>4.161388888888889</c:v>
                </c:pt>
                <c:pt idx="500">
                  <c:v>4.169722222222222</c:v>
                </c:pt>
                <c:pt idx="501">
                  <c:v>4.178055555555556</c:v>
                </c:pt>
                <c:pt idx="502">
                  <c:v>4.186388888888889</c:v>
                </c:pt>
                <c:pt idx="503">
                  <c:v>4.194722222222222</c:v>
                </c:pt>
                <c:pt idx="504">
                  <c:v>4.203055555555555</c:v>
                </c:pt>
                <c:pt idx="505">
                  <c:v>4.211388888888889</c:v>
                </c:pt>
                <c:pt idx="506">
                  <c:v>4.219722222222222</c:v>
                </c:pt>
                <c:pt idx="507">
                  <c:v>4.228055555555556</c:v>
                </c:pt>
                <c:pt idx="508">
                  <c:v>4.236388888888889</c:v>
                </c:pt>
                <c:pt idx="509">
                  <c:v>4.244722222222222</c:v>
                </c:pt>
                <c:pt idx="510">
                  <c:v>4.253055555555555</c:v>
                </c:pt>
                <c:pt idx="511">
                  <c:v>4.261388888888889</c:v>
                </c:pt>
                <c:pt idx="512">
                  <c:v>4.269722222222223</c:v>
                </c:pt>
                <c:pt idx="513">
                  <c:v>4.278055555555556</c:v>
                </c:pt>
                <c:pt idx="514">
                  <c:v>4.286388888888889</c:v>
                </c:pt>
                <c:pt idx="515">
                  <c:v>4.294722222222222</c:v>
                </c:pt>
                <c:pt idx="516">
                  <c:v>4.303055555555556</c:v>
                </c:pt>
                <c:pt idx="517">
                  <c:v>4.311388888888889</c:v>
                </c:pt>
                <c:pt idx="518">
                  <c:v>4.319722222222222</c:v>
                </c:pt>
                <c:pt idx="519">
                  <c:v>4.328055555555555</c:v>
                </c:pt>
                <c:pt idx="520">
                  <c:v>4.336388888888889</c:v>
                </c:pt>
                <c:pt idx="521">
                  <c:v>4.344722222222222</c:v>
                </c:pt>
                <c:pt idx="522">
                  <c:v>4.353055555555556</c:v>
                </c:pt>
                <c:pt idx="523">
                  <c:v>4.361388888888889</c:v>
                </c:pt>
                <c:pt idx="524">
                  <c:v>4.369722222222222</c:v>
                </c:pt>
                <c:pt idx="525">
                  <c:v>4.378055555555555</c:v>
                </c:pt>
                <c:pt idx="526">
                  <c:v>4.386388888888889</c:v>
                </c:pt>
                <c:pt idx="527">
                  <c:v>4.394722222222223</c:v>
                </c:pt>
                <c:pt idx="528">
                  <c:v>4.403055555555556</c:v>
                </c:pt>
                <c:pt idx="529">
                  <c:v>4.411388888888889</c:v>
                </c:pt>
                <c:pt idx="530">
                  <c:v>4.419722222222222</c:v>
                </c:pt>
                <c:pt idx="531">
                  <c:v>4.428055555555556</c:v>
                </c:pt>
                <c:pt idx="532">
                  <c:v>4.436388888888889</c:v>
                </c:pt>
                <c:pt idx="533">
                  <c:v>4.444722222222222</c:v>
                </c:pt>
                <c:pt idx="534">
                  <c:v>4.453055555555555</c:v>
                </c:pt>
                <c:pt idx="535">
                  <c:v>4.461388888888889</c:v>
                </c:pt>
                <c:pt idx="536">
                  <c:v>4.469722222222222</c:v>
                </c:pt>
                <c:pt idx="537">
                  <c:v>4.478055555555556</c:v>
                </c:pt>
                <c:pt idx="538">
                  <c:v>4.486388888888889</c:v>
                </c:pt>
                <c:pt idx="539">
                  <c:v>4.494722222222222</c:v>
                </c:pt>
                <c:pt idx="540">
                  <c:v>4.503055555555555</c:v>
                </c:pt>
                <c:pt idx="541">
                  <c:v>4.511388888888889</c:v>
                </c:pt>
                <c:pt idx="542">
                  <c:v>4.519722222222223</c:v>
                </c:pt>
                <c:pt idx="543">
                  <c:v>4.528055555555556</c:v>
                </c:pt>
                <c:pt idx="544">
                  <c:v>4.536388888888889</c:v>
                </c:pt>
                <c:pt idx="545">
                  <c:v>4.544722222222222</c:v>
                </c:pt>
                <c:pt idx="546">
                  <c:v>4.553055555555556</c:v>
                </c:pt>
                <c:pt idx="547">
                  <c:v>4.561388888888889</c:v>
                </c:pt>
                <c:pt idx="548">
                  <c:v>4.569722222222222</c:v>
                </c:pt>
                <c:pt idx="549">
                  <c:v>4.578055555555555</c:v>
                </c:pt>
                <c:pt idx="550">
                  <c:v>4.586388888888889</c:v>
                </c:pt>
                <c:pt idx="551">
                  <c:v>4.594722222222222</c:v>
                </c:pt>
                <c:pt idx="552">
                  <c:v>4.603055555555556</c:v>
                </c:pt>
                <c:pt idx="553">
                  <c:v>4.611388888888889</c:v>
                </c:pt>
                <c:pt idx="554">
                  <c:v>4.619722222222222</c:v>
                </c:pt>
                <c:pt idx="555">
                  <c:v>4.628055555555555</c:v>
                </c:pt>
                <c:pt idx="556">
                  <c:v>4.636388888888889</c:v>
                </c:pt>
                <c:pt idx="557">
                  <c:v>4.644722222222223</c:v>
                </c:pt>
                <c:pt idx="558">
                  <c:v>4.653055555555556</c:v>
                </c:pt>
                <c:pt idx="559">
                  <c:v>4.661388888888889</c:v>
                </c:pt>
                <c:pt idx="560">
                  <c:v>4.669722222222222</c:v>
                </c:pt>
                <c:pt idx="561">
                  <c:v>4.678055555555556</c:v>
                </c:pt>
                <c:pt idx="562">
                  <c:v>4.686388888888889</c:v>
                </c:pt>
                <c:pt idx="563">
                  <c:v>4.694722222222222</c:v>
                </c:pt>
                <c:pt idx="564">
                  <c:v>4.703055555555555</c:v>
                </c:pt>
                <c:pt idx="565">
                  <c:v>4.711388888888889</c:v>
                </c:pt>
                <c:pt idx="566">
                  <c:v>4.719722222222222</c:v>
                </c:pt>
                <c:pt idx="567">
                  <c:v>4.728055555555556</c:v>
                </c:pt>
                <c:pt idx="568">
                  <c:v>4.736388888888889</c:v>
                </c:pt>
                <c:pt idx="569">
                  <c:v>4.744722222222222</c:v>
                </c:pt>
                <c:pt idx="570">
                  <c:v>4.753055555555555</c:v>
                </c:pt>
                <c:pt idx="571">
                  <c:v>4.761388888888889</c:v>
                </c:pt>
                <c:pt idx="572">
                  <c:v>4.77</c:v>
                </c:pt>
                <c:pt idx="573">
                  <c:v>4.778333333333333</c:v>
                </c:pt>
                <c:pt idx="574">
                  <c:v>4.786666666666667</c:v>
                </c:pt>
                <c:pt idx="575">
                  <c:v>4.795</c:v>
                </c:pt>
                <c:pt idx="576">
                  <c:v>4.803333333333334</c:v>
                </c:pt>
                <c:pt idx="577">
                  <c:v>4.811666666666667</c:v>
                </c:pt>
                <c:pt idx="578">
                  <c:v>4.82</c:v>
                </c:pt>
                <c:pt idx="579">
                  <c:v>4.828333333333333</c:v>
                </c:pt>
                <c:pt idx="580">
                  <c:v>4.836666666666667</c:v>
                </c:pt>
                <c:pt idx="581">
                  <c:v>4.845</c:v>
                </c:pt>
                <c:pt idx="582">
                  <c:v>4.853333333333333</c:v>
                </c:pt>
                <c:pt idx="583">
                  <c:v>4.861666666666666</c:v>
                </c:pt>
                <c:pt idx="584">
                  <c:v>4.87</c:v>
                </c:pt>
                <c:pt idx="585">
                  <c:v>4.878333333333333</c:v>
                </c:pt>
                <c:pt idx="586">
                  <c:v>4.886666666666667</c:v>
                </c:pt>
                <c:pt idx="587">
                  <c:v>4.895</c:v>
                </c:pt>
                <c:pt idx="588">
                  <c:v>4.903333333333333</c:v>
                </c:pt>
                <c:pt idx="589">
                  <c:v>4.911666666666667</c:v>
                </c:pt>
                <c:pt idx="590">
                  <c:v>4.92</c:v>
                </c:pt>
                <c:pt idx="591">
                  <c:v>4.928333333333334</c:v>
                </c:pt>
                <c:pt idx="592">
                  <c:v>4.936666666666667</c:v>
                </c:pt>
                <c:pt idx="593">
                  <c:v>4.945</c:v>
                </c:pt>
                <c:pt idx="594">
                  <c:v>4.953333333333333</c:v>
                </c:pt>
                <c:pt idx="595">
                  <c:v>4.961666666666667</c:v>
                </c:pt>
                <c:pt idx="596">
                  <c:v>4.97</c:v>
                </c:pt>
                <c:pt idx="597">
                  <c:v>4.978333333333333</c:v>
                </c:pt>
                <c:pt idx="598">
                  <c:v>4.986666666666666</c:v>
                </c:pt>
                <c:pt idx="599">
                  <c:v>4.995</c:v>
                </c:pt>
                <c:pt idx="600">
                  <c:v>5.003333333333333</c:v>
                </c:pt>
                <c:pt idx="601">
                  <c:v>5.011666666666667</c:v>
                </c:pt>
                <c:pt idx="602">
                  <c:v>5.02</c:v>
                </c:pt>
                <c:pt idx="603">
                  <c:v>5.028333333333333</c:v>
                </c:pt>
                <c:pt idx="604">
                  <c:v>5.036666666666667</c:v>
                </c:pt>
                <c:pt idx="605">
                  <c:v>5.045</c:v>
                </c:pt>
                <c:pt idx="606">
                  <c:v>5.053333333333334</c:v>
                </c:pt>
                <c:pt idx="607">
                  <c:v>5.061666666666667</c:v>
                </c:pt>
                <c:pt idx="608">
                  <c:v>5.07</c:v>
                </c:pt>
                <c:pt idx="609">
                  <c:v>5.078333333333333</c:v>
                </c:pt>
                <c:pt idx="610">
                  <c:v>5.086666666666667</c:v>
                </c:pt>
                <c:pt idx="611">
                  <c:v>5.095</c:v>
                </c:pt>
                <c:pt idx="612">
                  <c:v>5.103333333333333</c:v>
                </c:pt>
                <c:pt idx="613">
                  <c:v>5.111666666666666</c:v>
                </c:pt>
                <c:pt idx="614">
                  <c:v>5.12</c:v>
                </c:pt>
                <c:pt idx="615">
                  <c:v>5.128333333333333</c:v>
                </c:pt>
                <c:pt idx="616">
                  <c:v>5.136666666666667</c:v>
                </c:pt>
                <c:pt idx="617">
                  <c:v>5.145</c:v>
                </c:pt>
                <c:pt idx="618">
                  <c:v>5.153333333333333</c:v>
                </c:pt>
                <c:pt idx="619">
                  <c:v>5.161666666666667</c:v>
                </c:pt>
                <c:pt idx="620">
                  <c:v>5.17</c:v>
                </c:pt>
                <c:pt idx="621">
                  <c:v>5.178333333333334</c:v>
                </c:pt>
                <c:pt idx="622">
                  <c:v>5.186666666666667</c:v>
                </c:pt>
                <c:pt idx="623">
                  <c:v>5.195</c:v>
                </c:pt>
                <c:pt idx="624">
                  <c:v>5.203333333333333</c:v>
                </c:pt>
                <c:pt idx="625">
                  <c:v>5.211666666666667</c:v>
                </c:pt>
                <c:pt idx="626">
                  <c:v>5.22</c:v>
                </c:pt>
                <c:pt idx="627">
                  <c:v>5.228333333333333</c:v>
                </c:pt>
                <c:pt idx="628">
                  <c:v>5.236666666666666</c:v>
                </c:pt>
                <c:pt idx="629">
                  <c:v>5.245</c:v>
                </c:pt>
                <c:pt idx="630">
                  <c:v>5.253333333333333</c:v>
                </c:pt>
                <c:pt idx="631">
                  <c:v>5.261666666666667</c:v>
                </c:pt>
                <c:pt idx="632">
                  <c:v>5.27</c:v>
                </c:pt>
                <c:pt idx="633">
                  <c:v>5.278333333333333</c:v>
                </c:pt>
                <c:pt idx="634">
                  <c:v>5.286666666666667</c:v>
                </c:pt>
                <c:pt idx="635">
                  <c:v>5.295</c:v>
                </c:pt>
                <c:pt idx="636">
                  <c:v>5.303333333333334</c:v>
                </c:pt>
                <c:pt idx="637">
                  <c:v>5.311666666666667</c:v>
                </c:pt>
                <c:pt idx="638">
                  <c:v>5.32</c:v>
                </c:pt>
                <c:pt idx="639">
                  <c:v>5.328333333333333</c:v>
                </c:pt>
                <c:pt idx="640">
                  <c:v>5.336666666666667</c:v>
                </c:pt>
                <c:pt idx="641">
                  <c:v>5.345</c:v>
                </c:pt>
                <c:pt idx="642">
                  <c:v>5.353333333333333</c:v>
                </c:pt>
                <c:pt idx="643">
                  <c:v>5.361666666666666</c:v>
                </c:pt>
                <c:pt idx="644">
                  <c:v>5.37</c:v>
                </c:pt>
                <c:pt idx="645">
                  <c:v>5.378333333333333</c:v>
                </c:pt>
                <c:pt idx="646">
                  <c:v>5.386666666666667</c:v>
                </c:pt>
                <c:pt idx="647">
                  <c:v>5.395</c:v>
                </c:pt>
                <c:pt idx="648">
                  <c:v>5.403333333333333</c:v>
                </c:pt>
                <c:pt idx="649">
                  <c:v>5.411666666666667</c:v>
                </c:pt>
                <c:pt idx="650">
                  <c:v>5.42</c:v>
                </c:pt>
                <c:pt idx="651">
                  <c:v>5.428333333333334</c:v>
                </c:pt>
                <c:pt idx="652">
                  <c:v>5.436666666666667</c:v>
                </c:pt>
                <c:pt idx="653">
                  <c:v>5.445</c:v>
                </c:pt>
                <c:pt idx="654">
                  <c:v>5.453333333333333</c:v>
                </c:pt>
                <c:pt idx="655">
                  <c:v>5.461666666666667</c:v>
                </c:pt>
                <c:pt idx="656">
                  <c:v>5.47</c:v>
                </c:pt>
                <c:pt idx="657">
                  <c:v>5.478333333333333</c:v>
                </c:pt>
                <c:pt idx="658">
                  <c:v>5.486666666666666</c:v>
                </c:pt>
                <c:pt idx="659">
                  <c:v>5.495</c:v>
                </c:pt>
                <c:pt idx="660">
                  <c:v>5.503333333333333</c:v>
                </c:pt>
                <c:pt idx="661">
                  <c:v>5.511666666666667</c:v>
                </c:pt>
                <c:pt idx="662">
                  <c:v>5.52</c:v>
                </c:pt>
                <c:pt idx="663">
                  <c:v>5.528333333333333</c:v>
                </c:pt>
                <c:pt idx="664">
                  <c:v>5.536666666666667</c:v>
                </c:pt>
                <c:pt idx="665">
                  <c:v>5.545</c:v>
                </c:pt>
                <c:pt idx="666">
                  <c:v>5.553333333333334</c:v>
                </c:pt>
                <c:pt idx="667">
                  <c:v>5.561666666666667</c:v>
                </c:pt>
                <c:pt idx="668">
                  <c:v>5.57</c:v>
                </c:pt>
                <c:pt idx="669">
                  <c:v>5.578333333333333</c:v>
                </c:pt>
                <c:pt idx="670">
                  <c:v>5.586666666666667</c:v>
                </c:pt>
                <c:pt idx="671">
                  <c:v>5.595</c:v>
                </c:pt>
                <c:pt idx="672">
                  <c:v>5.603333333333333</c:v>
                </c:pt>
                <c:pt idx="673">
                  <c:v>5.611666666666666</c:v>
                </c:pt>
                <c:pt idx="674">
                  <c:v>5.62</c:v>
                </c:pt>
                <c:pt idx="675">
                  <c:v>5.628333333333333</c:v>
                </c:pt>
                <c:pt idx="676">
                  <c:v>5.636666666666667</c:v>
                </c:pt>
                <c:pt idx="677">
                  <c:v>5.645</c:v>
                </c:pt>
                <c:pt idx="678">
                  <c:v>5.653333333333333</c:v>
                </c:pt>
                <c:pt idx="679">
                  <c:v>5.661666666666667</c:v>
                </c:pt>
                <c:pt idx="680">
                  <c:v>5.67</c:v>
                </c:pt>
                <c:pt idx="681">
                  <c:v>5.678333333333334</c:v>
                </c:pt>
                <c:pt idx="682">
                  <c:v>5.686666666666667</c:v>
                </c:pt>
                <c:pt idx="683">
                  <c:v>5.695</c:v>
                </c:pt>
                <c:pt idx="684">
                  <c:v>5.703333333333333</c:v>
                </c:pt>
                <c:pt idx="685">
                  <c:v>5.711666666666667</c:v>
                </c:pt>
                <c:pt idx="686">
                  <c:v>5.72</c:v>
                </c:pt>
                <c:pt idx="687">
                  <c:v>5.728333333333333</c:v>
                </c:pt>
                <c:pt idx="688">
                  <c:v>5.736666666666666</c:v>
                </c:pt>
                <c:pt idx="689">
                  <c:v>5.745</c:v>
                </c:pt>
                <c:pt idx="690">
                  <c:v>5.753333333333333</c:v>
                </c:pt>
                <c:pt idx="691">
                  <c:v>5.761666666666667</c:v>
                </c:pt>
                <c:pt idx="692">
                  <c:v>5.77</c:v>
                </c:pt>
                <c:pt idx="693">
                  <c:v>5.778333333333333</c:v>
                </c:pt>
                <c:pt idx="694">
                  <c:v>5.786666666666667</c:v>
                </c:pt>
                <c:pt idx="695">
                  <c:v>5.795</c:v>
                </c:pt>
                <c:pt idx="696">
                  <c:v>5.803333333333334</c:v>
                </c:pt>
                <c:pt idx="697">
                  <c:v>5.811666666666667</c:v>
                </c:pt>
                <c:pt idx="698">
                  <c:v>5.82</c:v>
                </c:pt>
                <c:pt idx="699">
                  <c:v>5.828333333333333</c:v>
                </c:pt>
                <c:pt idx="700">
                  <c:v>5.836666666666667</c:v>
                </c:pt>
                <c:pt idx="701">
                  <c:v>5.845</c:v>
                </c:pt>
                <c:pt idx="702">
                  <c:v>5.853333333333333</c:v>
                </c:pt>
                <c:pt idx="703">
                  <c:v>5.861666666666666</c:v>
                </c:pt>
                <c:pt idx="704">
                  <c:v>5.87</c:v>
                </c:pt>
                <c:pt idx="705">
                  <c:v>5.878333333333333</c:v>
                </c:pt>
                <c:pt idx="706">
                  <c:v>5.886666666666667</c:v>
                </c:pt>
                <c:pt idx="707">
                  <c:v>5.895</c:v>
                </c:pt>
                <c:pt idx="708">
                  <c:v>5.903333333333333</c:v>
                </c:pt>
                <c:pt idx="709">
                  <c:v>5.911944444444444</c:v>
                </c:pt>
                <c:pt idx="710">
                  <c:v>5.920277777777778</c:v>
                </c:pt>
                <c:pt idx="711">
                  <c:v>5.928611111111111</c:v>
                </c:pt>
                <c:pt idx="712">
                  <c:v>5.936944444444444</c:v>
                </c:pt>
                <c:pt idx="713">
                  <c:v>5.945277777777778</c:v>
                </c:pt>
                <c:pt idx="714">
                  <c:v>5.953611111111111</c:v>
                </c:pt>
                <c:pt idx="715">
                  <c:v>5.961944444444445</c:v>
                </c:pt>
                <c:pt idx="716">
                  <c:v>5.970277777777778</c:v>
                </c:pt>
                <c:pt idx="717">
                  <c:v>5.978611111111111</c:v>
                </c:pt>
                <c:pt idx="718">
                  <c:v>5.986944444444444</c:v>
                </c:pt>
                <c:pt idx="719">
                  <c:v>5.995277777777778</c:v>
                </c:pt>
                <c:pt idx="720">
                  <c:v>6.003611111111111</c:v>
                </c:pt>
                <c:pt idx="721">
                  <c:v>6.011944444444445</c:v>
                </c:pt>
                <c:pt idx="722">
                  <c:v>6.020277777777777</c:v>
                </c:pt>
                <c:pt idx="723">
                  <c:v>6.028611111111111</c:v>
                </c:pt>
                <c:pt idx="724">
                  <c:v>6.036944444444444</c:v>
                </c:pt>
                <c:pt idx="725">
                  <c:v>6.045277777777778</c:v>
                </c:pt>
                <c:pt idx="726">
                  <c:v>6.053611111111111</c:v>
                </c:pt>
                <c:pt idx="727">
                  <c:v>6.061944444444444</c:v>
                </c:pt>
                <c:pt idx="728">
                  <c:v>6.070277777777778</c:v>
                </c:pt>
                <c:pt idx="729">
                  <c:v>6.078611111111111</c:v>
                </c:pt>
                <c:pt idx="730">
                  <c:v>6.086944444444445</c:v>
                </c:pt>
                <c:pt idx="731">
                  <c:v>6.095277777777778</c:v>
                </c:pt>
                <c:pt idx="732">
                  <c:v>6.103611111111111</c:v>
                </c:pt>
                <c:pt idx="733">
                  <c:v>6.111944444444444</c:v>
                </c:pt>
                <c:pt idx="734">
                  <c:v>6.120277777777778</c:v>
                </c:pt>
                <c:pt idx="735">
                  <c:v>6.128611111111111</c:v>
                </c:pt>
                <c:pt idx="736">
                  <c:v>6.136944444444445</c:v>
                </c:pt>
                <c:pt idx="737">
                  <c:v>6.145277777777777</c:v>
                </c:pt>
                <c:pt idx="738">
                  <c:v>6.153611111111111</c:v>
                </c:pt>
                <c:pt idx="739">
                  <c:v>6.161944444444444</c:v>
                </c:pt>
                <c:pt idx="740">
                  <c:v>6.170277777777778</c:v>
                </c:pt>
                <c:pt idx="741">
                  <c:v>6.178611111111111</c:v>
                </c:pt>
                <c:pt idx="742">
                  <c:v>6.186944444444444</c:v>
                </c:pt>
                <c:pt idx="743">
                  <c:v>6.195277777777778</c:v>
                </c:pt>
                <c:pt idx="744">
                  <c:v>6.203611111111111</c:v>
                </c:pt>
                <c:pt idx="745">
                  <c:v>6.211944444444445</c:v>
                </c:pt>
                <c:pt idx="746">
                  <c:v>6.220277777777778</c:v>
                </c:pt>
                <c:pt idx="747">
                  <c:v>6.228611111111111</c:v>
                </c:pt>
                <c:pt idx="748">
                  <c:v>6.236944444444444</c:v>
                </c:pt>
                <c:pt idx="749">
                  <c:v>6.245277777777778</c:v>
                </c:pt>
                <c:pt idx="750">
                  <c:v>6.253611111111111</c:v>
                </c:pt>
                <c:pt idx="751">
                  <c:v>6.261944444444445</c:v>
                </c:pt>
                <c:pt idx="752">
                  <c:v>6.270277777777777</c:v>
                </c:pt>
                <c:pt idx="753">
                  <c:v>6.278611111111111</c:v>
                </c:pt>
                <c:pt idx="754">
                  <c:v>6.286944444444444</c:v>
                </c:pt>
                <c:pt idx="755">
                  <c:v>6.295277777777778</c:v>
                </c:pt>
                <c:pt idx="756">
                  <c:v>6.303611111111111</c:v>
                </c:pt>
                <c:pt idx="757">
                  <c:v>6.311944444444444</c:v>
                </c:pt>
                <c:pt idx="758">
                  <c:v>6.320277777777778</c:v>
                </c:pt>
                <c:pt idx="759">
                  <c:v>6.328611111111111</c:v>
                </c:pt>
                <c:pt idx="760">
                  <c:v>6.336944444444445</c:v>
                </c:pt>
                <c:pt idx="761">
                  <c:v>6.345277777777778</c:v>
                </c:pt>
                <c:pt idx="762">
                  <c:v>6.353611111111111</c:v>
                </c:pt>
                <c:pt idx="763">
                  <c:v>6.361944444444444</c:v>
                </c:pt>
                <c:pt idx="764">
                  <c:v>6.370277777777778</c:v>
                </c:pt>
                <c:pt idx="765">
                  <c:v>6.378611111111111</c:v>
                </c:pt>
                <c:pt idx="766">
                  <c:v>6.386944444444445</c:v>
                </c:pt>
                <c:pt idx="767">
                  <c:v>6.395277777777777</c:v>
                </c:pt>
                <c:pt idx="768">
                  <c:v>6.403611111111111</c:v>
                </c:pt>
                <c:pt idx="769">
                  <c:v>6.411944444444444</c:v>
                </c:pt>
                <c:pt idx="770">
                  <c:v>6.420277777777778</c:v>
                </c:pt>
                <c:pt idx="771">
                  <c:v>6.428611111111111</c:v>
                </c:pt>
                <c:pt idx="772">
                  <c:v>6.436944444444444</c:v>
                </c:pt>
                <c:pt idx="773">
                  <c:v>6.445277777777778</c:v>
                </c:pt>
                <c:pt idx="774">
                  <c:v>6.453611111111111</c:v>
                </c:pt>
                <c:pt idx="775">
                  <c:v>6.461944444444445</c:v>
                </c:pt>
                <c:pt idx="776">
                  <c:v>6.470277777777778</c:v>
                </c:pt>
                <c:pt idx="777">
                  <c:v>6.478611111111111</c:v>
                </c:pt>
                <c:pt idx="778">
                  <c:v>6.486944444444444</c:v>
                </c:pt>
                <c:pt idx="779">
                  <c:v>6.495277777777778</c:v>
                </c:pt>
                <c:pt idx="780">
                  <c:v>6.503611111111111</c:v>
                </c:pt>
                <c:pt idx="781">
                  <c:v>6.511944444444445</c:v>
                </c:pt>
                <c:pt idx="782">
                  <c:v>6.520277777777777</c:v>
                </c:pt>
                <c:pt idx="783">
                  <c:v>6.528611111111111</c:v>
                </c:pt>
                <c:pt idx="784">
                  <c:v>6.536944444444444</c:v>
                </c:pt>
                <c:pt idx="785">
                  <c:v>6.545277777777778</c:v>
                </c:pt>
                <c:pt idx="786">
                  <c:v>6.553611111111111</c:v>
                </c:pt>
                <c:pt idx="787">
                  <c:v>6.561944444444444</c:v>
                </c:pt>
                <c:pt idx="788">
                  <c:v>6.570277777777778</c:v>
                </c:pt>
                <c:pt idx="789">
                  <c:v>6.578611111111111</c:v>
                </c:pt>
                <c:pt idx="790">
                  <c:v>6.586944444444445</c:v>
                </c:pt>
                <c:pt idx="791">
                  <c:v>6.595277777777778</c:v>
                </c:pt>
                <c:pt idx="792">
                  <c:v>6.603611111111111</c:v>
                </c:pt>
                <c:pt idx="793">
                  <c:v>6.611944444444444</c:v>
                </c:pt>
                <c:pt idx="794">
                  <c:v>6.620277777777778</c:v>
                </c:pt>
                <c:pt idx="795">
                  <c:v>6.628611111111111</c:v>
                </c:pt>
                <c:pt idx="796">
                  <c:v>6.636944444444445</c:v>
                </c:pt>
                <c:pt idx="797">
                  <c:v>6.645277777777777</c:v>
                </c:pt>
                <c:pt idx="798">
                  <c:v>6.653611111111111</c:v>
                </c:pt>
                <c:pt idx="799">
                  <c:v>6.661944444444444</c:v>
                </c:pt>
                <c:pt idx="800">
                  <c:v>6.670277777777778</c:v>
                </c:pt>
                <c:pt idx="801">
                  <c:v>6.678611111111111</c:v>
                </c:pt>
                <c:pt idx="802">
                  <c:v>6.686944444444444</c:v>
                </c:pt>
                <c:pt idx="803">
                  <c:v>6.695277777777778</c:v>
                </c:pt>
                <c:pt idx="804">
                  <c:v>6.703611111111111</c:v>
                </c:pt>
                <c:pt idx="805">
                  <c:v>6.711944444444445</c:v>
                </c:pt>
                <c:pt idx="806">
                  <c:v>6.720277777777778</c:v>
                </c:pt>
                <c:pt idx="807">
                  <c:v>6.728611111111111</c:v>
                </c:pt>
                <c:pt idx="808">
                  <c:v>6.736944444444444</c:v>
                </c:pt>
                <c:pt idx="809">
                  <c:v>6.745277777777778</c:v>
                </c:pt>
                <c:pt idx="810">
                  <c:v>6.753611111111111</c:v>
                </c:pt>
                <c:pt idx="811">
                  <c:v>6.761944444444445</c:v>
                </c:pt>
                <c:pt idx="812">
                  <c:v>6.770277777777777</c:v>
                </c:pt>
                <c:pt idx="813">
                  <c:v>6.778611111111111</c:v>
                </c:pt>
                <c:pt idx="814">
                  <c:v>6.786944444444444</c:v>
                </c:pt>
                <c:pt idx="815">
                  <c:v>6.795277777777778</c:v>
                </c:pt>
                <c:pt idx="816">
                  <c:v>6.803611111111111</c:v>
                </c:pt>
                <c:pt idx="817">
                  <c:v>6.811944444444444</c:v>
                </c:pt>
                <c:pt idx="818">
                  <c:v>6.820277777777778</c:v>
                </c:pt>
                <c:pt idx="819">
                  <c:v>6.828611111111111</c:v>
                </c:pt>
                <c:pt idx="820">
                  <c:v>6.836944444444445</c:v>
                </c:pt>
                <c:pt idx="821">
                  <c:v>6.845277777777778</c:v>
                </c:pt>
                <c:pt idx="822">
                  <c:v>6.853611111111111</c:v>
                </c:pt>
                <c:pt idx="823">
                  <c:v>6.861944444444444</c:v>
                </c:pt>
                <c:pt idx="824">
                  <c:v>6.870277777777778</c:v>
                </c:pt>
                <c:pt idx="825">
                  <c:v>6.878611111111111</c:v>
                </c:pt>
                <c:pt idx="826">
                  <c:v>6.886944444444445</c:v>
                </c:pt>
                <c:pt idx="827">
                  <c:v>6.895277777777777</c:v>
                </c:pt>
                <c:pt idx="828">
                  <c:v>6.903611111111111</c:v>
                </c:pt>
                <c:pt idx="829">
                  <c:v>6.911944444444444</c:v>
                </c:pt>
                <c:pt idx="830">
                  <c:v>6.920277777777778</c:v>
                </c:pt>
                <c:pt idx="831">
                  <c:v>6.928611111111111</c:v>
                </c:pt>
                <c:pt idx="832">
                  <c:v>6.936944444444444</c:v>
                </c:pt>
                <c:pt idx="833">
                  <c:v>6.945277777777778</c:v>
                </c:pt>
                <c:pt idx="834">
                  <c:v>6.953611111111111</c:v>
                </c:pt>
                <c:pt idx="835">
                  <c:v>6.961944444444445</c:v>
                </c:pt>
                <c:pt idx="836">
                  <c:v>6.970277777777778</c:v>
                </c:pt>
                <c:pt idx="837">
                  <c:v>6.978611111111111</c:v>
                </c:pt>
                <c:pt idx="838">
                  <c:v>6.986944444444444</c:v>
                </c:pt>
                <c:pt idx="839">
                  <c:v>6.995277777777778</c:v>
                </c:pt>
                <c:pt idx="840">
                  <c:v>7.003611111111111</c:v>
                </c:pt>
                <c:pt idx="841">
                  <c:v>7.011944444444445</c:v>
                </c:pt>
                <c:pt idx="842">
                  <c:v>7.020277777777777</c:v>
                </c:pt>
                <c:pt idx="843">
                  <c:v>7.028611111111111</c:v>
                </c:pt>
                <c:pt idx="844">
                  <c:v>7.036944444444444</c:v>
                </c:pt>
                <c:pt idx="845">
                  <c:v>7.045277777777778</c:v>
                </c:pt>
                <c:pt idx="846">
                  <c:v>7.053611111111111</c:v>
                </c:pt>
                <c:pt idx="847">
                  <c:v>7.061944444444444</c:v>
                </c:pt>
                <c:pt idx="848">
                  <c:v>7.070277777777778</c:v>
                </c:pt>
                <c:pt idx="849">
                  <c:v>7.078611111111111</c:v>
                </c:pt>
                <c:pt idx="850">
                  <c:v>7.086944444444445</c:v>
                </c:pt>
                <c:pt idx="851">
                  <c:v>7.095277777777778</c:v>
                </c:pt>
                <c:pt idx="852">
                  <c:v>7.103611111111111</c:v>
                </c:pt>
                <c:pt idx="853">
                  <c:v>7.111944444444444</c:v>
                </c:pt>
                <c:pt idx="854">
                  <c:v>7.120277777777778</c:v>
                </c:pt>
                <c:pt idx="855">
                  <c:v>7.128611111111111</c:v>
                </c:pt>
                <c:pt idx="856">
                  <c:v>7.136944444444445</c:v>
                </c:pt>
                <c:pt idx="857">
                  <c:v>7.145277777777777</c:v>
                </c:pt>
                <c:pt idx="858">
                  <c:v>7.153611111111111</c:v>
                </c:pt>
                <c:pt idx="859">
                  <c:v>7.161944444444444</c:v>
                </c:pt>
                <c:pt idx="860">
                  <c:v>7.170555555555556</c:v>
                </c:pt>
                <c:pt idx="861">
                  <c:v>7.178888888888889</c:v>
                </c:pt>
                <c:pt idx="862">
                  <c:v>7.187222222222222</c:v>
                </c:pt>
                <c:pt idx="863">
                  <c:v>7.195555555555556</c:v>
                </c:pt>
                <c:pt idx="864">
                  <c:v>7.203888888888889</c:v>
                </c:pt>
                <c:pt idx="865">
                  <c:v>7.212222222222223</c:v>
                </c:pt>
                <c:pt idx="866">
                  <c:v>7.220555555555555</c:v>
                </c:pt>
                <c:pt idx="867">
                  <c:v>7.228888888888889</c:v>
                </c:pt>
                <c:pt idx="868">
                  <c:v>7.237222222222222</c:v>
                </c:pt>
                <c:pt idx="869">
                  <c:v>7.245555555555556</c:v>
                </c:pt>
                <c:pt idx="870">
                  <c:v>7.253888888888889</c:v>
                </c:pt>
                <c:pt idx="871">
                  <c:v>7.262222222222222</c:v>
                </c:pt>
                <c:pt idx="872">
                  <c:v>7.270555555555555</c:v>
                </c:pt>
                <c:pt idx="873">
                  <c:v>7.278888888888889</c:v>
                </c:pt>
                <c:pt idx="874">
                  <c:v>7.287222222222222</c:v>
                </c:pt>
                <c:pt idx="875">
                  <c:v>7.295555555555556</c:v>
                </c:pt>
                <c:pt idx="876">
                  <c:v>7.303888888888889</c:v>
                </c:pt>
                <c:pt idx="877">
                  <c:v>7.312222222222222</c:v>
                </c:pt>
                <c:pt idx="878">
                  <c:v>7.320555555555556</c:v>
                </c:pt>
                <c:pt idx="879">
                  <c:v>7.328888888888889</c:v>
                </c:pt>
                <c:pt idx="880">
                  <c:v>7.337222222222223</c:v>
                </c:pt>
                <c:pt idx="881">
                  <c:v>7.345555555555555</c:v>
                </c:pt>
                <c:pt idx="882">
                  <c:v>7.353888888888889</c:v>
                </c:pt>
                <c:pt idx="883">
                  <c:v>7.362222222222222</c:v>
                </c:pt>
                <c:pt idx="884">
                  <c:v>7.370555555555556</c:v>
                </c:pt>
                <c:pt idx="885">
                  <c:v>7.378888888888889</c:v>
                </c:pt>
                <c:pt idx="886">
                  <c:v>7.387222222222222</c:v>
                </c:pt>
                <c:pt idx="887">
                  <c:v>7.395555555555555</c:v>
                </c:pt>
                <c:pt idx="888">
                  <c:v>7.403888888888889</c:v>
                </c:pt>
                <c:pt idx="889">
                  <c:v>7.412222222222222</c:v>
                </c:pt>
                <c:pt idx="890">
                  <c:v>7.420555555555556</c:v>
                </c:pt>
                <c:pt idx="891">
                  <c:v>7.428888888888889</c:v>
                </c:pt>
                <c:pt idx="892">
                  <c:v>7.437222222222222</c:v>
                </c:pt>
                <c:pt idx="893">
                  <c:v>7.445555555555556</c:v>
                </c:pt>
                <c:pt idx="894">
                  <c:v>7.453888888888889</c:v>
                </c:pt>
                <c:pt idx="895">
                  <c:v>7.462222222222223</c:v>
                </c:pt>
                <c:pt idx="896">
                  <c:v>7.470555555555555</c:v>
                </c:pt>
                <c:pt idx="897">
                  <c:v>7.478888888888889</c:v>
                </c:pt>
                <c:pt idx="898">
                  <c:v>7.487222222222222</c:v>
                </c:pt>
                <c:pt idx="899">
                  <c:v>7.495555555555556</c:v>
                </c:pt>
                <c:pt idx="900">
                  <c:v>7.503888888888889</c:v>
                </c:pt>
                <c:pt idx="901">
                  <c:v>7.512222222222222</c:v>
                </c:pt>
                <c:pt idx="902">
                  <c:v>7.520555555555555</c:v>
                </c:pt>
                <c:pt idx="903">
                  <c:v>7.528888888888889</c:v>
                </c:pt>
                <c:pt idx="904">
                  <c:v>7.537222222222222</c:v>
                </c:pt>
                <c:pt idx="905">
                  <c:v>7.545555555555556</c:v>
                </c:pt>
                <c:pt idx="906">
                  <c:v>7.553888888888889</c:v>
                </c:pt>
                <c:pt idx="907">
                  <c:v>7.562222222222222</c:v>
                </c:pt>
                <c:pt idx="908">
                  <c:v>7.570555555555556</c:v>
                </c:pt>
                <c:pt idx="909">
                  <c:v>7.578888888888889</c:v>
                </c:pt>
                <c:pt idx="910">
                  <c:v>7.587222222222223</c:v>
                </c:pt>
                <c:pt idx="911">
                  <c:v>7.595555555555555</c:v>
                </c:pt>
                <c:pt idx="912">
                  <c:v>7.603888888888889</c:v>
                </c:pt>
                <c:pt idx="913">
                  <c:v>7.612222222222222</c:v>
                </c:pt>
                <c:pt idx="914">
                  <c:v>7.620555555555556</c:v>
                </c:pt>
                <c:pt idx="915">
                  <c:v>7.628888888888889</c:v>
                </c:pt>
                <c:pt idx="916">
                  <c:v>7.637222222222222</c:v>
                </c:pt>
                <c:pt idx="917">
                  <c:v>7.645555555555555</c:v>
                </c:pt>
                <c:pt idx="918">
                  <c:v>7.653888888888889</c:v>
                </c:pt>
                <c:pt idx="919">
                  <c:v>7.662222222222222</c:v>
                </c:pt>
                <c:pt idx="920">
                  <c:v>7.670555555555556</c:v>
                </c:pt>
                <c:pt idx="921">
                  <c:v>7.678888888888889</c:v>
                </c:pt>
                <c:pt idx="922">
                  <c:v>7.687222222222222</c:v>
                </c:pt>
                <c:pt idx="923">
                  <c:v>7.695555555555556</c:v>
                </c:pt>
                <c:pt idx="924">
                  <c:v>7.703888888888889</c:v>
                </c:pt>
                <c:pt idx="925">
                  <c:v>7.712222222222223</c:v>
                </c:pt>
                <c:pt idx="926">
                  <c:v>7.720555555555555</c:v>
                </c:pt>
                <c:pt idx="927">
                  <c:v>7.728888888888889</c:v>
                </c:pt>
                <c:pt idx="928">
                  <c:v>7.737222222222222</c:v>
                </c:pt>
                <c:pt idx="929">
                  <c:v>7.745555555555556</c:v>
                </c:pt>
                <c:pt idx="930">
                  <c:v>7.753888888888889</c:v>
                </c:pt>
                <c:pt idx="931">
                  <c:v>7.762222222222222</c:v>
                </c:pt>
                <c:pt idx="932">
                  <c:v>7.770555555555555</c:v>
                </c:pt>
                <c:pt idx="933">
                  <c:v>7.778888888888889</c:v>
                </c:pt>
                <c:pt idx="934">
                  <c:v>7.787222222222222</c:v>
                </c:pt>
                <c:pt idx="935">
                  <c:v>7.795555555555556</c:v>
                </c:pt>
                <c:pt idx="936">
                  <c:v>7.803888888888889</c:v>
                </c:pt>
                <c:pt idx="937">
                  <c:v>7.812222222222222</c:v>
                </c:pt>
                <c:pt idx="938">
                  <c:v>7.820555555555556</c:v>
                </c:pt>
                <c:pt idx="939">
                  <c:v>7.828888888888889</c:v>
                </c:pt>
                <c:pt idx="940">
                  <c:v>7.837222222222223</c:v>
                </c:pt>
                <c:pt idx="941">
                  <c:v>7.845555555555555</c:v>
                </c:pt>
                <c:pt idx="942">
                  <c:v>7.853888888888889</c:v>
                </c:pt>
                <c:pt idx="943">
                  <c:v>7.862222222222222</c:v>
                </c:pt>
                <c:pt idx="944">
                  <c:v>7.870555555555556</c:v>
                </c:pt>
                <c:pt idx="945">
                  <c:v>7.878888888888889</c:v>
                </c:pt>
                <c:pt idx="946">
                  <c:v>7.887222222222222</c:v>
                </c:pt>
                <c:pt idx="947">
                  <c:v>7.895555555555555</c:v>
                </c:pt>
                <c:pt idx="948">
                  <c:v>7.903888888888889</c:v>
                </c:pt>
                <c:pt idx="949">
                  <c:v>7.912222222222222</c:v>
                </c:pt>
                <c:pt idx="950">
                  <c:v>7.920555555555556</c:v>
                </c:pt>
                <c:pt idx="951">
                  <c:v>7.928888888888889</c:v>
                </c:pt>
                <c:pt idx="952">
                  <c:v>7.937222222222222</c:v>
                </c:pt>
                <c:pt idx="953">
                  <c:v>7.945555555555556</c:v>
                </c:pt>
                <c:pt idx="954">
                  <c:v>7.953888888888889</c:v>
                </c:pt>
                <c:pt idx="955">
                  <c:v>7.962222222222223</c:v>
                </c:pt>
                <c:pt idx="956">
                  <c:v>7.970555555555555</c:v>
                </c:pt>
                <c:pt idx="957">
                  <c:v>7.978888888888889</c:v>
                </c:pt>
                <c:pt idx="958">
                  <c:v>7.987222222222222</c:v>
                </c:pt>
                <c:pt idx="959">
                  <c:v>7.995555555555556</c:v>
                </c:pt>
                <c:pt idx="960">
                  <c:v>8.003888888888889</c:v>
                </c:pt>
                <c:pt idx="961">
                  <c:v>8.012222222222222</c:v>
                </c:pt>
                <c:pt idx="962">
                  <c:v>8.020555555555555</c:v>
                </c:pt>
                <c:pt idx="963">
                  <c:v>8.028888888888888</c:v>
                </c:pt>
                <c:pt idx="964">
                  <c:v>8.037222222222223</c:v>
                </c:pt>
                <c:pt idx="965">
                  <c:v>8.045555555555556</c:v>
                </c:pt>
                <c:pt idx="966">
                  <c:v>8.053888888888888</c:v>
                </c:pt>
                <c:pt idx="967">
                  <c:v>8.062222222222223</c:v>
                </c:pt>
                <c:pt idx="968">
                  <c:v>8.070555555555556</c:v>
                </c:pt>
                <c:pt idx="969">
                  <c:v>8.078888888888889</c:v>
                </c:pt>
                <c:pt idx="970">
                  <c:v>8.087222222222222</c:v>
                </c:pt>
                <c:pt idx="971">
                  <c:v>8.095555555555556</c:v>
                </c:pt>
                <c:pt idx="972">
                  <c:v>8.103888888888889</c:v>
                </c:pt>
                <c:pt idx="973">
                  <c:v>8.112222222222222</c:v>
                </c:pt>
                <c:pt idx="974">
                  <c:v>8.120555555555555</c:v>
                </c:pt>
                <c:pt idx="975">
                  <c:v>8.128888888888889</c:v>
                </c:pt>
                <c:pt idx="976">
                  <c:v>8.137222222222222</c:v>
                </c:pt>
                <c:pt idx="977">
                  <c:v>8.145555555555555</c:v>
                </c:pt>
                <c:pt idx="978">
                  <c:v>8.153888888888888</c:v>
                </c:pt>
                <c:pt idx="979">
                  <c:v>8.162222222222223</c:v>
                </c:pt>
                <c:pt idx="980">
                  <c:v>8.170555555555556</c:v>
                </c:pt>
                <c:pt idx="981">
                  <c:v>8.178888888888888</c:v>
                </c:pt>
                <c:pt idx="982">
                  <c:v>8.187222222222223</c:v>
                </c:pt>
                <c:pt idx="983">
                  <c:v>8.195555555555556</c:v>
                </c:pt>
                <c:pt idx="984">
                  <c:v>8.203888888888889</c:v>
                </c:pt>
                <c:pt idx="985">
                  <c:v>8.212222222222222</c:v>
                </c:pt>
                <c:pt idx="986">
                  <c:v>8.220555555555556</c:v>
                </c:pt>
                <c:pt idx="987">
                  <c:v>8.228888888888889</c:v>
                </c:pt>
                <c:pt idx="988">
                  <c:v>8.237222222222222</c:v>
                </c:pt>
                <c:pt idx="989">
                  <c:v>8.245555555555555</c:v>
                </c:pt>
                <c:pt idx="990">
                  <c:v>8.253888888888889</c:v>
                </c:pt>
                <c:pt idx="991">
                  <c:v>8.262222222222222</c:v>
                </c:pt>
                <c:pt idx="992">
                  <c:v>8.270555555555555</c:v>
                </c:pt>
                <c:pt idx="993">
                  <c:v>8.278888888888888</c:v>
                </c:pt>
                <c:pt idx="994">
                  <c:v>8.287222222222223</c:v>
                </c:pt>
                <c:pt idx="995">
                  <c:v>8.295555555555556</c:v>
                </c:pt>
                <c:pt idx="996">
                  <c:v>8.304166666666667</c:v>
                </c:pt>
                <c:pt idx="997">
                  <c:v>8.3125</c:v>
                </c:pt>
                <c:pt idx="998">
                  <c:v>8.320833333333333</c:v>
                </c:pt>
                <c:pt idx="999">
                  <c:v>8.329166666666667</c:v>
                </c:pt>
                <c:pt idx="1000">
                  <c:v>8.3375</c:v>
                </c:pt>
                <c:pt idx="1001">
                  <c:v>8.345833333333333</c:v>
                </c:pt>
                <c:pt idx="1002">
                  <c:v>8.354166666666666</c:v>
                </c:pt>
                <c:pt idx="1003">
                  <c:v>8.362500000000001</c:v>
                </c:pt>
                <c:pt idx="1004">
                  <c:v>8.370833333333334</c:v>
                </c:pt>
                <c:pt idx="1005">
                  <c:v>8.379166666666666</c:v>
                </c:pt>
                <c:pt idx="1006">
                  <c:v>8.387499999999999</c:v>
                </c:pt>
                <c:pt idx="1007">
                  <c:v>8.395833333333334</c:v>
                </c:pt>
                <c:pt idx="1008">
                  <c:v>8.404166666666667</c:v>
                </c:pt>
                <c:pt idx="1009">
                  <c:v>8.4125</c:v>
                </c:pt>
                <c:pt idx="1010">
                  <c:v>8.420833333333333</c:v>
                </c:pt>
                <c:pt idx="1011">
                  <c:v>8.429166666666667</c:v>
                </c:pt>
                <c:pt idx="1012">
                  <c:v>8.4375</c:v>
                </c:pt>
                <c:pt idx="1013">
                  <c:v>8.445833333333333</c:v>
                </c:pt>
                <c:pt idx="1014">
                  <c:v>8.454166666666667</c:v>
                </c:pt>
                <c:pt idx="1015">
                  <c:v>8.4625</c:v>
                </c:pt>
                <c:pt idx="1016">
                  <c:v>8.470833333333333</c:v>
                </c:pt>
                <c:pt idx="1017">
                  <c:v>8.479166666666666</c:v>
                </c:pt>
                <c:pt idx="1018">
                  <c:v>8.487500000000001</c:v>
                </c:pt>
                <c:pt idx="1019">
                  <c:v>8.495833333333334</c:v>
                </c:pt>
                <c:pt idx="1020">
                  <c:v>8.504166666666666</c:v>
                </c:pt>
                <c:pt idx="1021">
                  <c:v>8.512499999999999</c:v>
                </c:pt>
                <c:pt idx="1022">
                  <c:v>8.520833333333334</c:v>
                </c:pt>
                <c:pt idx="1023">
                  <c:v>8.529166666666667</c:v>
                </c:pt>
                <c:pt idx="1024">
                  <c:v>8.5375</c:v>
                </c:pt>
                <c:pt idx="1025">
                  <c:v>8.545833333333333</c:v>
                </c:pt>
                <c:pt idx="1026">
                  <c:v>8.554166666666667</c:v>
                </c:pt>
                <c:pt idx="1027">
                  <c:v>8.5625</c:v>
                </c:pt>
                <c:pt idx="1028">
                  <c:v>8.570833333333333</c:v>
                </c:pt>
                <c:pt idx="1029">
                  <c:v>8.579166666666667</c:v>
                </c:pt>
                <c:pt idx="1030">
                  <c:v>8.5875</c:v>
                </c:pt>
                <c:pt idx="1031">
                  <c:v>8.595833333333333</c:v>
                </c:pt>
                <c:pt idx="1032">
                  <c:v>8.604166666666666</c:v>
                </c:pt>
                <c:pt idx="1033">
                  <c:v>8.612500000000001</c:v>
                </c:pt>
                <c:pt idx="1034">
                  <c:v>8.620833333333334</c:v>
                </c:pt>
                <c:pt idx="1035">
                  <c:v>8.629166666666666</c:v>
                </c:pt>
                <c:pt idx="1036">
                  <c:v>8.637499999999999</c:v>
                </c:pt>
                <c:pt idx="1037">
                  <c:v>8.645833333333334</c:v>
                </c:pt>
                <c:pt idx="1038">
                  <c:v>8.654166666666667</c:v>
                </c:pt>
                <c:pt idx="1039">
                  <c:v>8.6625</c:v>
                </c:pt>
                <c:pt idx="1040">
                  <c:v>8.670833333333333</c:v>
                </c:pt>
                <c:pt idx="1041">
                  <c:v>8.679166666666667</c:v>
                </c:pt>
                <c:pt idx="1042">
                  <c:v>8.6875</c:v>
                </c:pt>
                <c:pt idx="1043">
                  <c:v>8.695833333333333</c:v>
                </c:pt>
                <c:pt idx="1044">
                  <c:v>8.704166666666667</c:v>
                </c:pt>
                <c:pt idx="1045">
                  <c:v>8.7125</c:v>
                </c:pt>
                <c:pt idx="1046">
                  <c:v>8.720833333333333</c:v>
                </c:pt>
                <c:pt idx="1047">
                  <c:v>8.729166666666666</c:v>
                </c:pt>
                <c:pt idx="1048">
                  <c:v>8.737500000000001</c:v>
                </c:pt>
                <c:pt idx="1049">
                  <c:v>8.745833333333334</c:v>
                </c:pt>
                <c:pt idx="1050">
                  <c:v>8.754166666666666</c:v>
                </c:pt>
                <c:pt idx="1051">
                  <c:v>8.762499999999999</c:v>
                </c:pt>
                <c:pt idx="1052">
                  <c:v>8.770833333333334</c:v>
                </c:pt>
                <c:pt idx="1053">
                  <c:v>8.779166666666667</c:v>
                </c:pt>
                <c:pt idx="1054">
                  <c:v>8.7875</c:v>
                </c:pt>
                <c:pt idx="1055">
                  <c:v>8.795833333333333</c:v>
                </c:pt>
                <c:pt idx="1056">
                  <c:v>8.804166666666667</c:v>
                </c:pt>
                <c:pt idx="1057">
                  <c:v>8.8125</c:v>
                </c:pt>
                <c:pt idx="1058">
                  <c:v>8.820833333333333</c:v>
                </c:pt>
                <c:pt idx="1059">
                  <c:v>8.829166666666667</c:v>
                </c:pt>
                <c:pt idx="1060">
                  <c:v>8.8375</c:v>
                </c:pt>
                <c:pt idx="1061">
                  <c:v>8.845833333333333</c:v>
                </c:pt>
                <c:pt idx="1062">
                  <c:v>8.854166666666666</c:v>
                </c:pt>
                <c:pt idx="1063">
                  <c:v>8.862500000000001</c:v>
                </c:pt>
                <c:pt idx="1064">
                  <c:v>8.870833333333334</c:v>
                </c:pt>
                <c:pt idx="1065">
                  <c:v>8.879166666666666</c:v>
                </c:pt>
                <c:pt idx="1066">
                  <c:v>8.887499999999999</c:v>
                </c:pt>
                <c:pt idx="1067">
                  <c:v>8.895833333333334</c:v>
                </c:pt>
                <c:pt idx="1068">
                  <c:v>8.904166666666667</c:v>
                </c:pt>
                <c:pt idx="1069">
                  <c:v>8.9125</c:v>
                </c:pt>
                <c:pt idx="1070">
                  <c:v>8.920833333333333</c:v>
                </c:pt>
                <c:pt idx="1071">
                  <c:v>8.929166666666667</c:v>
                </c:pt>
                <c:pt idx="1072">
                  <c:v>8.9375</c:v>
                </c:pt>
                <c:pt idx="1073">
                  <c:v>8.945833333333333</c:v>
                </c:pt>
                <c:pt idx="1074">
                  <c:v>8.954166666666667</c:v>
                </c:pt>
                <c:pt idx="1075">
                  <c:v>8.9625</c:v>
                </c:pt>
                <c:pt idx="1076">
                  <c:v>8.970833333333333</c:v>
                </c:pt>
                <c:pt idx="1077">
                  <c:v>8.979166666666666</c:v>
                </c:pt>
                <c:pt idx="1078">
                  <c:v>8.987500000000001</c:v>
                </c:pt>
                <c:pt idx="1079">
                  <c:v>8.995833333333334</c:v>
                </c:pt>
                <c:pt idx="1080">
                  <c:v>9.004166666666666</c:v>
                </c:pt>
                <c:pt idx="1081">
                  <c:v>9.012499999999999</c:v>
                </c:pt>
                <c:pt idx="1082">
                  <c:v>9.020833333333334</c:v>
                </c:pt>
                <c:pt idx="1083">
                  <c:v>9.029166666666667</c:v>
                </c:pt>
                <c:pt idx="1084">
                  <c:v>9.0375</c:v>
                </c:pt>
                <c:pt idx="1085">
                  <c:v>9.045833333333333</c:v>
                </c:pt>
                <c:pt idx="1086">
                  <c:v>9.054166666666667</c:v>
                </c:pt>
                <c:pt idx="1087">
                  <c:v>9.0625</c:v>
                </c:pt>
                <c:pt idx="1088">
                  <c:v>9.070833333333333</c:v>
                </c:pt>
                <c:pt idx="1089">
                  <c:v>9.079166666666667</c:v>
                </c:pt>
                <c:pt idx="1090">
                  <c:v>9.0875</c:v>
                </c:pt>
                <c:pt idx="1091">
                  <c:v>9.095833333333333</c:v>
                </c:pt>
                <c:pt idx="1092">
                  <c:v>9.104166666666666</c:v>
                </c:pt>
                <c:pt idx="1093">
                  <c:v>9.112500000000001</c:v>
                </c:pt>
                <c:pt idx="1094">
                  <c:v>9.120833333333334</c:v>
                </c:pt>
                <c:pt idx="1095">
                  <c:v>9.129166666666666</c:v>
                </c:pt>
                <c:pt idx="1096">
                  <c:v>9.137499999999999</c:v>
                </c:pt>
                <c:pt idx="1097">
                  <c:v>9.145833333333334</c:v>
                </c:pt>
                <c:pt idx="1098">
                  <c:v>9.154166666666667</c:v>
                </c:pt>
                <c:pt idx="1099">
                  <c:v>9.1625</c:v>
                </c:pt>
                <c:pt idx="1100">
                  <c:v>9.170833333333333</c:v>
                </c:pt>
                <c:pt idx="1101">
                  <c:v>9.179166666666667</c:v>
                </c:pt>
                <c:pt idx="1102">
                  <c:v>9.1875</c:v>
                </c:pt>
                <c:pt idx="1103">
                  <c:v>9.195833333333333</c:v>
                </c:pt>
                <c:pt idx="1104">
                  <c:v>9.204166666666667</c:v>
                </c:pt>
                <c:pt idx="1105">
                  <c:v>9.2125</c:v>
                </c:pt>
                <c:pt idx="1106">
                  <c:v>9.220833333333333</c:v>
                </c:pt>
                <c:pt idx="1107">
                  <c:v>9.229166666666666</c:v>
                </c:pt>
                <c:pt idx="1108">
                  <c:v>9.237500000000001</c:v>
                </c:pt>
                <c:pt idx="1109">
                  <c:v>9.245833333333334</c:v>
                </c:pt>
                <c:pt idx="1110">
                  <c:v>9.254166666666666</c:v>
                </c:pt>
                <c:pt idx="1111">
                  <c:v>9.262499999999999</c:v>
                </c:pt>
                <c:pt idx="1112">
                  <c:v>9.270833333333334</c:v>
                </c:pt>
                <c:pt idx="1113">
                  <c:v>9.279166666666667</c:v>
                </c:pt>
                <c:pt idx="1114">
                  <c:v>9.2875</c:v>
                </c:pt>
                <c:pt idx="1115">
                  <c:v>9.295833333333333</c:v>
                </c:pt>
                <c:pt idx="1116">
                  <c:v>9.304166666666667</c:v>
                </c:pt>
                <c:pt idx="1117">
                  <c:v>9.3125</c:v>
                </c:pt>
                <c:pt idx="1118">
                  <c:v>9.320833333333333</c:v>
                </c:pt>
                <c:pt idx="1119">
                  <c:v>9.329166666666667</c:v>
                </c:pt>
                <c:pt idx="1120">
                  <c:v>9.3375</c:v>
                </c:pt>
                <c:pt idx="1121">
                  <c:v>9.345833333333333</c:v>
                </c:pt>
                <c:pt idx="1122">
                  <c:v>9.354166666666666</c:v>
                </c:pt>
                <c:pt idx="1123">
                  <c:v>9.362500000000001</c:v>
                </c:pt>
                <c:pt idx="1124">
                  <c:v>9.370833333333334</c:v>
                </c:pt>
                <c:pt idx="1125">
                  <c:v>9.379166666666666</c:v>
                </c:pt>
                <c:pt idx="1126">
                  <c:v>9.387499999999999</c:v>
                </c:pt>
                <c:pt idx="1127">
                  <c:v>9.395833333333334</c:v>
                </c:pt>
                <c:pt idx="1128">
                  <c:v>9.404166666666667</c:v>
                </c:pt>
                <c:pt idx="1129">
                  <c:v>9.4125</c:v>
                </c:pt>
                <c:pt idx="1130">
                  <c:v>9.420833333333333</c:v>
                </c:pt>
                <c:pt idx="1131">
                  <c:v>9.429166666666667</c:v>
                </c:pt>
                <c:pt idx="1132">
                  <c:v>9.4375</c:v>
                </c:pt>
                <c:pt idx="1133">
                  <c:v>9.445833333333333</c:v>
                </c:pt>
                <c:pt idx="1134">
                  <c:v>9.454166666666667</c:v>
                </c:pt>
                <c:pt idx="1135">
                  <c:v>9.4625</c:v>
                </c:pt>
                <c:pt idx="1136">
                  <c:v>9.470833333333333</c:v>
                </c:pt>
                <c:pt idx="1137">
                  <c:v>9.479166666666666</c:v>
                </c:pt>
                <c:pt idx="1138">
                  <c:v>9.487500000000001</c:v>
                </c:pt>
                <c:pt idx="1139">
                  <c:v>9.495833333333334</c:v>
                </c:pt>
                <c:pt idx="1140">
                  <c:v>9.504444444444445</c:v>
                </c:pt>
                <c:pt idx="1141">
                  <c:v>9.512777777777778</c:v>
                </c:pt>
                <c:pt idx="1142">
                  <c:v>9.521111111111111</c:v>
                </c:pt>
                <c:pt idx="1143">
                  <c:v>9.529444444444444</c:v>
                </c:pt>
                <c:pt idx="1144">
                  <c:v>9.537777777777778</c:v>
                </c:pt>
                <c:pt idx="1145">
                  <c:v>9.546111111111111</c:v>
                </c:pt>
                <c:pt idx="1146">
                  <c:v>9.554444444444444</c:v>
                </c:pt>
                <c:pt idx="1147">
                  <c:v>9.562777777777777</c:v>
                </c:pt>
                <c:pt idx="1148">
                  <c:v>9.571111111111112</c:v>
                </c:pt>
                <c:pt idx="1149">
                  <c:v>9.579444444444444</c:v>
                </c:pt>
                <c:pt idx="1150">
                  <c:v>9.587777777777777</c:v>
                </c:pt>
                <c:pt idx="1151">
                  <c:v>9.596111111111112</c:v>
                </c:pt>
                <c:pt idx="1152">
                  <c:v>9.604444444444445</c:v>
                </c:pt>
                <c:pt idx="1153">
                  <c:v>9.612777777777778</c:v>
                </c:pt>
                <c:pt idx="1154">
                  <c:v>9.621111111111111</c:v>
                </c:pt>
                <c:pt idx="1155">
                  <c:v>9.629444444444445</c:v>
                </c:pt>
                <c:pt idx="1156">
                  <c:v>9.637777777777778</c:v>
                </c:pt>
                <c:pt idx="1157">
                  <c:v>9.646111111111111</c:v>
                </c:pt>
                <c:pt idx="1158">
                  <c:v>9.654444444444444</c:v>
                </c:pt>
                <c:pt idx="1159">
                  <c:v>9.662777777777778</c:v>
                </c:pt>
                <c:pt idx="1160">
                  <c:v>9.671111111111111</c:v>
                </c:pt>
                <c:pt idx="1161">
                  <c:v>9.679444444444444</c:v>
                </c:pt>
                <c:pt idx="1162">
                  <c:v>9.687777777777777</c:v>
                </c:pt>
                <c:pt idx="1163">
                  <c:v>9.696111111111112</c:v>
                </c:pt>
                <c:pt idx="1164">
                  <c:v>9.704444444444444</c:v>
                </c:pt>
                <c:pt idx="1165">
                  <c:v>9.712777777777777</c:v>
                </c:pt>
                <c:pt idx="1166">
                  <c:v>9.721111111111112</c:v>
                </c:pt>
                <c:pt idx="1167">
                  <c:v>9.729444444444445</c:v>
                </c:pt>
                <c:pt idx="1168">
                  <c:v>9.737777777777778</c:v>
                </c:pt>
                <c:pt idx="1169">
                  <c:v>9.746111111111111</c:v>
                </c:pt>
                <c:pt idx="1170">
                  <c:v>9.754444444444445</c:v>
                </c:pt>
                <c:pt idx="1171">
                  <c:v>9.762777777777778</c:v>
                </c:pt>
                <c:pt idx="1172">
                  <c:v>9.771111111111111</c:v>
                </c:pt>
                <c:pt idx="1173">
                  <c:v>9.779444444444444</c:v>
                </c:pt>
                <c:pt idx="1174">
                  <c:v>9.787777777777778</c:v>
                </c:pt>
                <c:pt idx="1175">
                  <c:v>9.796111111111111</c:v>
                </c:pt>
                <c:pt idx="1176">
                  <c:v>9.804444444444444</c:v>
                </c:pt>
                <c:pt idx="1177">
                  <c:v>9.812777777777777</c:v>
                </c:pt>
                <c:pt idx="1178">
                  <c:v>9.821111111111112</c:v>
                </c:pt>
                <c:pt idx="1179">
                  <c:v>9.829444444444444</c:v>
                </c:pt>
                <c:pt idx="1180">
                  <c:v>9.837777777777777</c:v>
                </c:pt>
                <c:pt idx="1181">
                  <c:v>9.846111111111112</c:v>
                </c:pt>
                <c:pt idx="1182">
                  <c:v>9.854444444444445</c:v>
                </c:pt>
                <c:pt idx="1183">
                  <c:v>9.862777777777778</c:v>
                </c:pt>
                <c:pt idx="1184">
                  <c:v>9.871111111111111</c:v>
                </c:pt>
                <c:pt idx="1185">
                  <c:v>9.879444444444445</c:v>
                </c:pt>
                <c:pt idx="1186">
                  <c:v>9.887777777777778</c:v>
                </c:pt>
                <c:pt idx="1187">
                  <c:v>9.896111111111111</c:v>
                </c:pt>
                <c:pt idx="1188">
                  <c:v>9.904444444444444</c:v>
                </c:pt>
                <c:pt idx="1189">
                  <c:v>9.912777777777778</c:v>
                </c:pt>
                <c:pt idx="1190">
                  <c:v>9.921111111111111</c:v>
                </c:pt>
                <c:pt idx="1191">
                  <c:v>9.929444444444444</c:v>
                </c:pt>
                <c:pt idx="1192">
                  <c:v>9.937777777777777</c:v>
                </c:pt>
                <c:pt idx="1193">
                  <c:v>9.946111111111112</c:v>
                </c:pt>
                <c:pt idx="1194">
                  <c:v>9.954444444444444</c:v>
                </c:pt>
                <c:pt idx="1195">
                  <c:v>9.962777777777777</c:v>
                </c:pt>
                <c:pt idx="1196">
                  <c:v>9.971111111111112</c:v>
                </c:pt>
                <c:pt idx="1197">
                  <c:v>9.979444444444445</c:v>
                </c:pt>
                <c:pt idx="1198">
                  <c:v>9.987777777777778</c:v>
                </c:pt>
                <c:pt idx="1199">
                  <c:v>9.996111111111111</c:v>
                </c:pt>
                <c:pt idx="1200">
                  <c:v>10.00444444444445</c:v>
                </c:pt>
              </c:numCache>
            </c:numRef>
          </c:xVal>
          <c:yVal>
            <c:numRef>
              <c:f>'누적 WAF'!$H$2:$H$1202</c:f>
              <c:numCache>
                <c:formatCode>General</c:formatCode>
                <c:ptCount val="1201"/>
                <c:pt idx="0">
                  <c:v>1.816348217594049</c:v>
                </c:pt>
                <c:pt idx="1">
                  <c:v>1.8710619911863933</c:v>
                </c:pt>
                <c:pt idx="2">
                  <c:v>1.8327895024766385</c:v>
                </c:pt>
                <c:pt idx="3">
                  <c:v>1.8449569389855562</c:v>
                </c:pt>
                <c:pt idx="4">
                  <c:v>1.8467974058157655</c:v>
                </c:pt>
                <c:pt idx="5">
                  <c:v>1.8455053861256077</c:v>
                </c:pt>
                <c:pt idx="6">
                  <c:v>1.8401054396304832</c:v>
                </c:pt>
                <c:pt idx="7">
                  <c:v>1.8334202292856163</c:v>
                </c:pt>
                <c:pt idx="8">
                  <c:v>1.824877329024373</c:v>
                </c:pt>
                <c:pt idx="9">
                  <c:v>1.8170064827413066</c:v>
                </c:pt>
                <c:pt idx="10">
                  <c:v>1.8129572376250311</c:v>
                </c:pt>
                <c:pt idx="11">
                  <c:v>1.8155321373955768</c:v>
                </c:pt>
                <c:pt idx="12">
                  <c:v>1.819787014556415</c:v>
                </c:pt>
                <c:pt idx="13">
                  <c:v>1.8211861891125882</c:v>
                </c:pt>
                <c:pt idx="14">
                  <c:v>1.821755212477296</c:v>
                </c:pt>
                <c:pt idx="15">
                  <c:v>1.8217798176041802</c:v>
                </c:pt>
                <c:pt idx="16">
                  <c:v>1.8208103365917006</c:v>
                </c:pt>
                <c:pt idx="17">
                  <c:v>1.8189787416532082</c:v>
                </c:pt>
                <c:pt idx="18">
                  <c:v>1.815738524303864</c:v>
                </c:pt>
                <c:pt idx="19">
                  <c:v>1.8145423656051243</c:v>
                </c:pt>
                <c:pt idx="20">
                  <c:v>1.815427846353466</c:v>
                </c:pt>
                <c:pt idx="21">
                  <c:v>1.816706608545568</c:v>
                </c:pt>
                <c:pt idx="22">
                  <c:v>1.8168001302444285</c:v>
                </c:pt>
                <c:pt idx="23">
                  <c:v>1.8170198588034472</c:v>
                </c:pt>
                <c:pt idx="24">
                  <c:v>1.8169674683270647</c:v>
                </c:pt>
                <c:pt idx="25">
                  <c:v>1.816136576060385</c:v>
                </c:pt>
                <c:pt idx="26">
                  <c:v>1.8150706058605302</c:v>
                </c:pt>
                <c:pt idx="27">
                  <c:v>1.8134285203867897</c:v>
                </c:pt>
                <c:pt idx="28">
                  <c:v>1.8142921351496826</c:v>
                </c:pt>
                <c:pt idx="29">
                  <c:v>1.815930645380134</c:v>
                </c:pt>
                <c:pt idx="30">
                  <c:v>1.8165339138805388</c:v>
                </c:pt>
                <c:pt idx="31">
                  <c:v>1.8168206382155794</c:v>
                </c:pt>
                <c:pt idx="32">
                  <c:v>1.8161367608795862</c:v>
                </c:pt>
                <c:pt idx="33">
                  <c:v>1.815634736391769</c:v>
                </c:pt>
                <c:pt idx="34">
                  <c:v>1.8145689920937702</c:v>
                </c:pt>
                <c:pt idx="35">
                  <c:v>1.81357167218155</c:v>
                </c:pt>
                <c:pt idx="36">
                  <c:v>1.812592217152245</c:v>
                </c:pt>
                <c:pt idx="37">
                  <c:v>1.8134053966356047</c:v>
                </c:pt>
                <c:pt idx="38">
                  <c:v>1.8146645078175418</c:v>
                </c:pt>
                <c:pt idx="39">
                  <c:v>1.815605255935214</c:v>
                </c:pt>
                <c:pt idx="40">
                  <c:v>1.8162883776850443</c:v>
                </c:pt>
                <c:pt idx="41">
                  <c:v>1.8163419818575375</c:v>
                </c:pt>
                <c:pt idx="42">
                  <c:v>1.8157703390541733</c:v>
                </c:pt>
                <c:pt idx="43">
                  <c:v>1.8149672521309905</c:v>
                </c:pt>
                <c:pt idx="44">
                  <c:v>1.8132971363574997</c:v>
                </c:pt>
                <c:pt idx="45">
                  <c:v>1.812680230704141</c:v>
                </c:pt>
                <c:pt idx="46">
                  <c:v>1.8130991963518408</c:v>
                </c:pt>
                <c:pt idx="47">
                  <c:v>1.8141422855083058</c:v>
                </c:pt>
                <c:pt idx="48">
                  <c:v>1.8148060810435878</c:v>
                </c:pt>
                <c:pt idx="49">
                  <c:v>1.8151453027189892</c:v>
                </c:pt>
                <c:pt idx="50">
                  <c:v>1.8153115072736812</c:v>
                </c:pt>
                <c:pt idx="51">
                  <c:v>1.8152067133136196</c:v>
                </c:pt>
                <c:pt idx="52">
                  <c:v>1.8147652952811382</c:v>
                </c:pt>
                <c:pt idx="53">
                  <c:v>1.8138964460228366</c:v>
                </c:pt>
                <c:pt idx="54">
                  <c:v>1.8136622121230777</c:v>
                </c:pt>
                <c:pt idx="55">
                  <c:v>1.8141495172928037</c:v>
                </c:pt>
                <c:pt idx="56">
                  <c:v>1.814340095655587</c:v>
                </c:pt>
                <c:pt idx="57">
                  <c:v>1.8147456687060888</c:v>
                </c:pt>
                <c:pt idx="58">
                  <c:v>1.81462020694726</c:v>
                </c:pt>
                <c:pt idx="59">
                  <c:v>1.8145341577100975</c:v>
                </c:pt>
                <c:pt idx="60">
                  <c:v>1.8146577914057467</c:v>
                </c:pt>
                <c:pt idx="61">
                  <c:v>1.81395842585238</c:v>
                </c:pt>
                <c:pt idx="62">
                  <c:v>1.8140853513201587</c:v>
                </c:pt>
                <c:pt idx="63">
                  <c:v>1.8141776058842805</c:v>
                </c:pt>
                <c:pt idx="64">
                  <c:v>1.8136826529042258</c:v>
                </c:pt>
                <c:pt idx="65">
                  <c:v>1.8130445670629625</c:v>
                </c:pt>
                <c:pt idx="66">
                  <c:v>1.8128272530894756</c:v>
                </c:pt>
                <c:pt idx="67">
                  <c:v>1.814241920317087</c:v>
                </c:pt>
                <c:pt idx="68">
                  <c:v>1.8138952740005094</c:v>
                </c:pt>
                <c:pt idx="69">
                  <c:v>1.8130147363126885</c:v>
                </c:pt>
                <c:pt idx="70">
                  <c:v>1.8130320959808115</c:v>
                </c:pt>
                <c:pt idx="71">
                  <c:v>1.8136741674728185</c:v>
                </c:pt>
                <c:pt idx="72">
                  <c:v>1.8140642271692373</c:v>
                </c:pt>
                <c:pt idx="73">
                  <c:v>1.813287844260317</c:v>
                </c:pt>
                <c:pt idx="74">
                  <c:v>1.8125495938497642</c:v>
                </c:pt>
                <c:pt idx="75">
                  <c:v>1.8132584237969325</c:v>
                </c:pt>
                <c:pt idx="76">
                  <c:v>1.8138419036650983</c:v>
                </c:pt>
                <c:pt idx="77">
                  <c:v>1.8133422298722608</c:v>
                </c:pt>
                <c:pt idx="78">
                  <c:v>1.8125976751973587</c:v>
                </c:pt>
                <c:pt idx="79">
                  <c:v>1.812202565850148</c:v>
                </c:pt>
                <c:pt idx="80">
                  <c:v>1.812958062962232</c:v>
                </c:pt>
                <c:pt idx="81">
                  <c:v>1.812955818735925</c:v>
                </c:pt>
                <c:pt idx="82">
                  <c:v>1.8120101332423344</c:v>
                </c:pt>
                <c:pt idx="83">
                  <c:v>1.8114509777107959</c:v>
                </c:pt>
                <c:pt idx="84">
                  <c:v>1.8119961639654871</c:v>
                </c:pt>
                <c:pt idx="85">
                  <c:v>1.8121509148005948</c:v>
                </c:pt>
                <c:pt idx="86">
                  <c:v>1.8115442010963103</c:v>
                </c:pt>
                <c:pt idx="87">
                  <c:v>1.8106409337720681</c:v>
                </c:pt>
                <c:pt idx="88">
                  <c:v>1.8103112199952296</c:v>
                </c:pt>
                <c:pt idx="89">
                  <c:v>1.8110202895551595</c:v>
                </c:pt>
                <c:pt idx="90">
                  <c:v>1.8104902239857603</c:v>
                </c:pt>
                <c:pt idx="91">
                  <c:v>1.809577648139296</c:v>
                </c:pt>
                <c:pt idx="92">
                  <c:v>1.808928322867741</c:v>
                </c:pt>
                <c:pt idx="93">
                  <c:v>1.8089541613382174</c:v>
                </c:pt>
                <c:pt idx="94">
                  <c:v>1.8090359304045003</c:v>
                </c:pt>
                <c:pt idx="95">
                  <c:v>1.8080800614307102</c:v>
                </c:pt>
                <c:pt idx="96">
                  <c:v>1.8072017705612518</c:v>
                </c:pt>
                <c:pt idx="97">
                  <c:v>1.8073093553770785</c:v>
                </c:pt>
                <c:pt idx="98">
                  <c:v>1.8073696177395284</c:v>
                </c:pt>
                <c:pt idx="99">
                  <c:v>1.8067891608295283</c:v>
                </c:pt>
                <c:pt idx="100">
                  <c:v>1.805991054855422</c:v>
                </c:pt>
                <c:pt idx="101">
                  <c:v>1.8056736549257997</c:v>
                </c:pt>
                <c:pt idx="102">
                  <c:v>1.8069206703818779</c:v>
                </c:pt>
                <c:pt idx="103">
                  <c:v>1.8065001091749755</c:v>
                </c:pt>
                <c:pt idx="104">
                  <c:v>1.805811941786068</c:v>
                </c:pt>
                <c:pt idx="105">
                  <c:v>1.8059182176668482</c:v>
                </c:pt>
                <c:pt idx="106">
                  <c:v>1.806558948693561</c:v>
                </c:pt>
                <c:pt idx="107">
                  <c:v>1.8069735293912874</c:v>
                </c:pt>
                <c:pt idx="108">
                  <c:v>1.8062806041446953</c:v>
                </c:pt>
                <c:pt idx="109">
                  <c:v>1.8056651253679932</c:v>
                </c:pt>
                <c:pt idx="110">
                  <c:v>1.8065663379868013</c:v>
                </c:pt>
                <c:pt idx="111">
                  <c:v>1.8068623312144703</c:v>
                </c:pt>
                <c:pt idx="112">
                  <c:v>1.8064471409466027</c:v>
                </c:pt>
                <c:pt idx="113">
                  <c:v>1.8058132234260258</c:v>
                </c:pt>
                <c:pt idx="114">
                  <c:v>1.8054957572673695</c:v>
                </c:pt>
                <c:pt idx="115">
                  <c:v>1.806343845390193</c:v>
                </c:pt>
                <c:pt idx="116">
                  <c:v>1.8061937171058324</c:v>
                </c:pt>
                <c:pt idx="117">
                  <c:v>1.805379681684478</c:v>
                </c:pt>
                <c:pt idx="118">
                  <c:v>1.8049884283025817</c:v>
                </c:pt>
                <c:pt idx="119">
                  <c:v>1.8054000834844328</c:v>
                </c:pt>
                <c:pt idx="120">
                  <c:v>1.8061395436668135</c:v>
                </c:pt>
                <c:pt idx="121">
                  <c:v>1.842723512725576</c:v>
                </c:pt>
                <c:pt idx="122">
                  <c:v>1.8867000925688655</c:v>
                </c:pt>
                <c:pt idx="123">
                  <c:v>1.9273772025290978</c:v>
                </c:pt>
                <c:pt idx="124">
                  <c:v>1.9653669670809988</c:v>
                </c:pt>
                <c:pt idx="125">
                  <c:v>2.0010470593036622</c:v>
                </c:pt>
                <c:pt idx="126">
                  <c:v>2.034281316334866</c:v>
                </c:pt>
                <c:pt idx="127">
                  <c:v>2.06500764276192</c:v>
                </c:pt>
                <c:pt idx="128">
                  <c:v>2.093378938527328</c:v>
                </c:pt>
                <c:pt idx="129">
                  <c:v>2.1197826797768125</c:v>
                </c:pt>
                <c:pt idx="130">
                  <c:v>2.1441833496242526</c:v>
                </c:pt>
                <c:pt idx="131">
                  <c:v>2.1667151149805775</c:v>
                </c:pt>
                <c:pt idx="132">
                  <c:v>2.1876245308781717</c:v>
                </c:pt>
                <c:pt idx="133">
                  <c:v>2.207071674516839</c:v>
                </c:pt>
                <c:pt idx="134">
                  <c:v>2.225171727685834</c:v>
                </c:pt>
                <c:pt idx="135">
                  <c:v>2.2418671318669485</c:v>
                </c:pt>
                <c:pt idx="136">
                  <c:v>2.257353917020554</c:v>
                </c:pt>
                <c:pt idx="137">
                  <c:v>2.271813887305719</c:v>
                </c:pt>
                <c:pt idx="138">
                  <c:v>2.2855760747922345</c:v>
                </c:pt>
                <c:pt idx="139">
                  <c:v>2.29841777735466</c:v>
                </c:pt>
                <c:pt idx="140">
                  <c:v>2.309780487214006</c:v>
                </c:pt>
                <c:pt idx="141">
                  <c:v>2.3209200616748307</c:v>
                </c:pt>
                <c:pt idx="142">
                  <c:v>2.331565066666461</c:v>
                </c:pt>
                <c:pt idx="143">
                  <c:v>2.341660003916079</c:v>
                </c:pt>
                <c:pt idx="144">
                  <c:v>2.3510542310042064</c:v>
                </c:pt>
                <c:pt idx="145">
                  <c:v>2.360049896209481</c:v>
                </c:pt>
                <c:pt idx="146">
                  <c:v>2.36846404001811</c:v>
                </c:pt>
                <c:pt idx="147">
                  <c:v>2.3765761945469306</c:v>
                </c:pt>
                <c:pt idx="148">
                  <c:v>2.384244021406647</c:v>
                </c:pt>
                <c:pt idx="149">
                  <c:v>2.391560969301648</c:v>
                </c:pt>
                <c:pt idx="150">
                  <c:v>2.3985673877201084</c:v>
                </c:pt>
                <c:pt idx="151">
                  <c:v>2.4051374665171434</c:v>
                </c:pt>
                <c:pt idx="152">
                  <c:v>2.4112734652160355</c:v>
                </c:pt>
                <c:pt idx="153">
                  <c:v>2.4171185192226425</c:v>
                </c:pt>
                <c:pt idx="154">
                  <c:v>2.4227034404449057</c:v>
                </c:pt>
                <c:pt idx="155">
                  <c:v>2.4279292675702613</c:v>
                </c:pt>
                <c:pt idx="156">
                  <c:v>2.4329841478015704</c:v>
                </c:pt>
                <c:pt idx="157">
                  <c:v>2.4377030803057704</c:v>
                </c:pt>
                <c:pt idx="158">
                  <c:v>2.442132973744563</c:v>
                </c:pt>
                <c:pt idx="159">
                  <c:v>2.4463392028983764</c:v>
                </c:pt>
                <c:pt idx="160">
                  <c:v>2.4503009679123946</c:v>
                </c:pt>
                <c:pt idx="161">
                  <c:v>2.4540348855864504</c:v>
                </c:pt>
                <c:pt idx="162">
                  <c:v>2.4575405098504155</c:v>
                </c:pt>
                <c:pt idx="163">
                  <c:v>2.4608777016634162</c:v>
                </c:pt>
                <c:pt idx="164">
                  <c:v>2.4640318036743167</c:v>
                </c:pt>
                <c:pt idx="165">
                  <c:v>2.4670592582285744</c:v>
                </c:pt>
                <c:pt idx="166">
                  <c:v>2.4697842572967748</c:v>
                </c:pt>
                <c:pt idx="167">
                  <c:v>2.4724541376576354</c:v>
                </c:pt>
                <c:pt idx="168">
                  <c:v>2.4749882817356514</c:v>
                </c:pt>
                <c:pt idx="169">
                  <c:v>2.477405537196229</c:v>
                </c:pt>
                <c:pt idx="170">
                  <c:v>2.4797028846685514</c:v>
                </c:pt>
                <c:pt idx="171">
                  <c:v>2.481926835246531</c:v>
                </c:pt>
                <c:pt idx="172">
                  <c:v>2.484131726551148</c:v>
                </c:pt>
                <c:pt idx="173">
                  <c:v>2.4861298622231374</c:v>
                </c:pt>
                <c:pt idx="174">
                  <c:v>2.4880173830562855</c:v>
                </c:pt>
                <c:pt idx="175">
                  <c:v>2.489800833847177</c:v>
                </c:pt>
                <c:pt idx="176">
                  <c:v>2.491560809641211</c:v>
                </c:pt>
                <c:pt idx="177">
                  <c:v>2.493180681005313</c:v>
                </c:pt>
                <c:pt idx="178">
                  <c:v>2.4947701276517513</c:v>
                </c:pt>
                <c:pt idx="179">
                  <c:v>2.49621715757558</c:v>
                </c:pt>
                <c:pt idx="180">
                  <c:v>2.4977560749436725</c:v>
                </c:pt>
                <c:pt idx="181">
                  <c:v>2.5072285594531154</c:v>
                </c:pt>
                <c:pt idx="182">
                  <c:v>2.5177453231641334</c:v>
                </c:pt>
                <c:pt idx="183">
                  <c:v>2.5283717001475035</c:v>
                </c:pt>
                <c:pt idx="184">
                  <c:v>2.539030126941979</c:v>
                </c:pt>
                <c:pt idx="185">
                  <c:v>2.5497525813649884</c:v>
                </c:pt>
                <c:pt idx="186">
                  <c:v>2.560412352986331</c:v>
                </c:pt>
                <c:pt idx="187">
                  <c:v>2.571097355938662</c:v>
                </c:pt>
                <c:pt idx="188">
                  <c:v>2.5816346758997324</c:v>
                </c:pt>
                <c:pt idx="189">
                  <c:v>2.592112117476857</c:v>
                </c:pt>
                <c:pt idx="190">
                  <c:v>2.602501240021322</c:v>
                </c:pt>
                <c:pt idx="191">
                  <c:v>2.613015437373525</c:v>
                </c:pt>
                <c:pt idx="192">
                  <c:v>2.623516125356238</c:v>
                </c:pt>
                <c:pt idx="193">
                  <c:v>2.6339092394492836</c:v>
                </c:pt>
                <c:pt idx="194">
                  <c:v>2.6442166345244775</c:v>
                </c:pt>
                <c:pt idx="195">
                  <c:v>2.6544638235761573</c:v>
                </c:pt>
                <c:pt idx="196">
                  <c:v>2.664700461309679</c:v>
                </c:pt>
                <c:pt idx="197">
                  <c:v>2.6748124716066015</c:v>
                </c:pt>
                <c:pt idx="198">
                  <c:v>2.68474308779916</c:v>
                </c:pt>
                <c:pt idx="199">
                  <c:v>2.694599994222175</c:v>
                </c:pt>
                <c:pt idx="200">
                  <c:v>2.70457802705682</c:v>
                </c:pt>
                <c:pt idx="201">
                  <c:v>2.7144261189969985</c:v>
                </c:pt>
                <c:pt idx="202">
                  <c:v>2.7243095703488645</c:v>
                </c:pt>
                <c:pt idx="203">
                  <c:v>2.734054067693749</c:v>
                </c:pt>
                <c:pt idx="204">
                  <c:v>2.7437942158498903</c:v>
                </c:pt>
                <c:pt idx="205">
                  <c:v>2.753379745436876</c:v>
                </c:pt>
                <c:pt idx="206">
                  <c:v>2.7630093197810286</c:v>
                </c:pt>
                <c:pt idx="207">
                  <c:v>2.772283059842286</c:v>
                </c:pt>
                <c:pt idx="208">
                  <c:v>2.781706466126617</c:v>
                </c:pt>
                <c:pt idx="209">
                  <c:v>2.791053999399107</c:v>
                </c:pt>
                <c:pt idx="210">
                  <c:v>2.8004407633725203</c:v>
                </c:pt>
                <c:pt idx="211">
                  <c:v>2.809608886104752</c:v>
                </c:pt>
                <c:pt idx="212">
                  <c:v>2.818890160055205</c:v>
                </c:pt>
                <c:pt idx="213">
                  <c:v>2.8280177873408174</c:v>
                </c:pt>
                <c:pt idx="214">
                  <c:v>2.8371497092881897</c:v>
                </c:pt>
                <c:pt idx="215">
                  <c:v>2.8461427452190993</c:v>
                </c:pt>
                <c:pt idx="216">
                  <c:v>2.854982444065614</c:v>
                </c:pt>
                <c:pt idx="217">
                  <c:v>2.8638495648124156</c:v>
                </c:pt>
                <c:pt idx="218">
                  <c:v>2.872787774044575</c:v>
                </c:pt>
                <c:pt idx="219">
                  <c:v>2.881599308219668</c:v>
                </c:pt>
                <c:pt idx="220">
                  <c:v>2.8904090456156935</c:v>
                </c:pt>
                <c:pt idx="221">
                  <c:v>2.8991185745137065</c:v>
                </c:pt>
                <c:pt idx="222">
                  <c:v>2.9077817441669085</c:v>
                </c:pt>
                <c:pt idx="223">
                  <c:v>2.916355106900877</c:v>
                </c:pt>
                <c:pt idx="224">
                  <c:v>2.924874764073279</c:v>
                </c:pt>
                <c:pt idx="225">
                  <c:v>2.933243819592038</c:v>
                </c:pt>
                <c:pt idx="226">
                  <c:v>2.9417282463376004</c:v>
                </c:pt>
                <c:pt idx="227">
                  <c:v>2.9501793811792494</c:v>
                </c:pt>
                <c:pt idx="228">
                  <c:v>2.958607196289819</c:v>
                </c:pt>
                <c:pt idx="229">
                  <c:v>2.9668596999096484</c:v>
                </c:pt>
                <c:pt idx="230">
                  <c:v>2.975170777400499</c:v>
                </c:pt>
                <c:pt idx="231">
                  <c:v>2.9833589535455065</c:v>
                </c:pt>
                <c:pt idx="232">
                  <c:v>2.9915716928333573</c:v>
                </c:pt>
                <c:pt idx="233">
                  <c:v>2.9995615479467825</c:v>
                </c:pt>
                <c:pt idx="234">
                  <c:v>3.007593316705264</c:v>
                </c:pt>
                <c:pt idx="235">
                  <c:v>3.0155463508331812</c:v>
                </c:pt>
                <c:pt idx="236">
                  <c:v>3.02357474050861</c:v>
                </c:pt>
                <c:pt idx="237">
                  <c:v>3.0315251608166425</c:v>
                </c:pt>
                <c:pt idx="238">
                  <c:v>3.039461398749558</c:v>
                </c:pt>
                <c:pt idx="239">
                  <c:v>3.0473138057343987</c:v>
                </c:pt>
                <c:pt idx="240">
                  <c:v>3.0550892516615837</c:v>
                </c:pt>
                <c:pt idx="241">
                  <c:v>3.064714605514064</c:v>
                </c:pt>
                <c:pt idx="242">
                  <c:v>3.0727050869069834</c:v>
                </c:pt>
                <c:pt idx="243">
                  <c:v>3.079758363285018</c:v>
                </c:pt>
                <c:pt idx="244">
                  <c:v>3.086263933267869</c:v>
                </c:pt>
                <c:pt idx="245">
                  <c:v>3.091849592412451</c:v>
                </c:pt>
                <c:pt idx="246">
                  <c:v>3.0965411688680833</c:v>
                </c:pt>
                <c:pt idx="247">
                  <c:v>3.1005735122579074</c:v>
                </c:pt>
                <c:pt idx="248">
                  <c:v>3.104083511487447</c:v>
                </c:pt>
                <c:pt idx="249">
                  <c:v>3.107221590960291</c:v>
                </c:pt>
                <c:pt idx="250">
                  <c:v>3.1101272376502553</c:v>
                </c:pt>
                <c:pt idx="251">
                  <c:v>3.112676449410945</c:v>
                </c:pt>
                <c:pt idx="252">
                  <c:v>3.1149907092011553</c:v>
                </c:pt>
                <c:pt idx="253">
                  <c:v>3.116915508946025</c:v>
                </c:pt>
                <c:pt idx="254">
                  <c:v>3.1184339958206104</c:v>
                </c:pt>
                <c:pt idx="255">
                  <c:v>3.119688440314157</c:v>
                </c:pt>
                <c:pt idx="256">
                  <c:v>3.120762571758248</c:v>
                </c:pt>
                <c:pt idx="257">
                  <c:v>3.1216103213336157</c:v>
                </c:pt>
                <c:pt idx="258">
                  <c:v>3.122142623988561</c:v>
                </c:pt>
                <c:pt idx="259">
                  <c:v>3.122418056810019</c:v>
                </c:pt>
                <c:pt idx="260">
                  <c:v>3.1224464727452976</c:v>
                </c:pt>
                <c:pt idx="261">
                  <c:v>3.122382100931993</c:v>
                </c:pt>
                <c:pt idx="262">
                  <c:v>3.122249778460556</c:v>
                </c:pt>
                <c:pt idx="263">
                  <c:v>3.12200778564431</c:v>
                </c:pt>
                <c:pt idx="264">
                  <c:v>3.121690920172724</c:v>
                </c:pt>
                <c:pt idx="265">
                  <c:v>3.1211888087213286</c:v>
                </c:pt>
                <c:pt idx="266">
                  <c:v>3.120550814965244</c:v>
                </c:pt>
                <c:pt idx="267">
                  <c:v>3.1197985887094792</c:v>
                </c:pt>
                <c:pt idx="268">
                  <c:v>3.1189851889277405</c:v>
                </c:pt>
                <c:pt idx="269">
                  <c:v>3.1180181958310045</c:v>
                </c:pt>
                <c:pt idx="270">
                  <c:v>3.116966526246866</c:v>
                </c:pt>
                <c:pt idx="271">
                  <c:v>3.1159113428854095</c:v>
                </c:pt>
                <c:pt idx="272">
                  <c:v>3.1147894788815997</c:v>
                </c:pt>
                <c:pt idx="273">
                  <c:v>3.113621111610015</c:v>
                </c:pt>
                <c:pt idx="274">
                  <c:v>3.112372620873865</c:v>
                </c:pt>
                <c:pt idx="275">
                  <c:v>3.1110569095333047</c:v>
                </c:pt>
                <c:pt idx="276">
                  <c:v>3.109657972090322</c:v>
                </c:pt>
                <c:pt idx="277">
                  <c:v>3.1082440182070177</c:v>
                </c:pt>
                <c:pt idx="278">
                  <c:v>3.1067583603820976</c:v>
                </c:pt>
                <c:pt idx="279">
                  <c:v>3.1052760620691817</c:v>
                </c:pt>
                <c:pt idx="280">
                  <c:v>3.1037589156874605</c:v>
                </c:pt>
                <c:pt idx="281">
                  <c:v>3.102149407038108</c:v>
                </c:pt>
                <c:pt idx="282">
                  <c:v>3.100517241553707</c:v>
                </c:pt>
                <c:pt idx="283">
                  <c:v>3.098850107680212</c:v>
                </c:pt>
                <c:pt idx="284">
                  <c:v>3.0971914712828053</c:v>
                </c:pt>
                <c:pt idx="285">
                  <c:v>3.0954654492533793</c:v>
                </c:pt>
                <c:pt idx="286">
                  <c:v>3.0937933054280524</c:v>
                </c:pt>
                <c:pt idx="287">
                  <c:v>3.092064727934218</c:v>
                </c:pt>
                <c:pt idx="288">
                  <c:v>3.090312507345619</c:v>
                </c:pt>
                <c:pt idx="289">
                  <c:v>3.0885141736958097</c:v>
                </c:pt>
                <c:pt idx="290">
                  <c:v>3.0867104835830097</c:v>
                </c:pt>
                <c:pt idx="291">
                  <c:v>3.0849246427267647</c:v>
                </c:pt>
                <c:pt idx="292">
                  <c:v>3.0830775883474493</c:v>
                </c:pt>
                <c:pt idx="293">
                  <c:v>3.0812358465390703</c:v>
                </c:pt>
                <c:pt idx="294">
                  <c:v>3.0794108968948555</c:v>
                </c:pt>
                <c:pt idx="295">
                  <c:v>3.077538072062118</c:v>
                </c:pt>
                <c:pt idx="296">
                  <c:v>3.0756561333238235</c:v>
                </c:pt>
                <c:pt idx="297">
                  <c:v>3.0737939297119796</c:v>
                </c:pt>
                <c:pt idx="298">
                  <c:v>3.071910191950465</c:v>
                </c:pt>
                <c:pt idx="299">
                  <c:v>3.070017432360225</c:v>
                </c:pt>
                <c:pt idx="300">
                  <c:v>3.068353110812903</c:v>
                </c:pt>
                <c:pt idx="301">
                  <c:v>3.069018323378778</c:v>
                </c:pt>
                <c:pt idx="302">
                  <c:v>3.0696933697485096</c:v>
                </c:pt>
                <c:pt idx="303">
                  <c:v>3.070466085645655</c:v>
                </c:pt>
                <c:pt idx="304">
                  <c:v>3.0714335519618374</c:v>
                </c:pt>
                <c:pt idx="305">
                  <c:v>3.0719049776368115</c:v>
                </c:pt>
                <c:pt idx="306">
                  <c:v>3.072735265163307</c:v>
                </c:pt>
                <c:pt idx="307">
                  <c:v>3.0735093706219825</c:v>
                </c:pt>
                <c:pt idx="308">
                  <c:v>3.0740721567225506</c:v>
                </c:pt>
                <c:pt idx="309">
                  <c:v>3.074872728459978</c:v>
                </c:pt>
                <c:pt idx="310">
                  <c:v>3.0754108770641744</c:v>
                </c:pt>
                <c:pt idx="311">
                  <c:v>3.0760849265112227</c:v>
                </c:pt>
                <c:pt idx="312">
                  <c:v>3.076952214097708</c:v>
                </c:pt>
                <c:pt idx="313">
                  <c:v>3.077416435259638</c:v>
                </c:pt>
                <c:pt idx="314">
                  <c:v>3.078137821382465</c:v>
                </c:pt>
                <c:pt idx="315">
                  <c:v>3.078908950858974</c:v>
                </c:pt>
                <c:pt idx="316">
                  <c:v>3.0794570690563168</c:v>
                </c:pt>
                <c:pt idx="317">
                  <c:v>3.080313006232482</c:v>
                </c:pt>
                <c:pt idx="318">
                  <c:v>3.080811673712372</c:v>
                </c:pt>
                <c:pt idx="319">
                  <c:v>3.0814652857537346</c:v>
                </c:pt>
                <c:pt idx="320">
                  <c:v>3.0823486260320356</c:v>
                </c:pt>
                <c:pt idx="321">
                  <c:v>3.0828442305332815</c:v>
                </c:pt>
                <c:pt idx="322">
                  <c:v>3.083571214397121</c:v>
                </c:pt>
                <c:pt idx="323">
                  <c:v>3.084295760587909</c:v>
                </c:pt>
                <c:pt idx="324">
                  <c:v>3.084861194462986</c:v>
                </c:pt>
                <c:pt idx="325">
                  <c:v>3.0857343235604215</c:v>
                </c:pt>
                <c:pt idx="326">
                  <c:v>3.086293338483811</c:v>
                </c:pt>
                <c:pt idx="327">
                  <c:v>3.0868737588613206</c:v>
                </c:pt>
                <c:pt idx="328">
                  <c:v>3.0877545904574513</c:v>
                </c:pt>
                <c:pt idx="329">
                  <c:v>3.0882346149492688</c:v>
                </c:pt>
                <c:pt idx="330">
                  <c:v>3.0889929794347606</c:v>
                </c:pt>
                <c:pt idx="331">
                  <c:v>3.0896945767223394</c:v>
                </c:pt>
                <c:pt idx="332">
                  <c:v>3.0902021219063496</c:v>
                </c:pt>
                <c:pt idx="333">
                  <c:v>3.091102642378844</c:v>
                </c:pt>
                <c:pt idx="334">
                  <c:v>3.0917190546391518</c:v>
                </c:pt>
                <c:pt idx="335">
                  <c:v>3.092311334210754</c:v>
                </c:pt>
                <c:pt idx="336">
                  <c:v>3.0930877709500844</c:v>
                </c:pt>
                <c:pt idx="337">
                  <c:v>3.093585954125696</c:v>
                </c:pt>
                <c:pt idx="338">
                  <c:v>3.0942768692629548</c:v>
                </c:pt>
                <c:pt idx="339">
                  <c:v>3.0950288043240817</c:v>
                </c:pt>
                <c:pt idx="340">
                  <c:v>3.0954045282256315</c:v>
                </c:pt>
                <c:pt idx="341">
                  <c:v>3.0963172329307747</c:v>
                </c:pt>
                <c:pt idx="342">
                  <c:v>3.0969331043607817</c:v>
                </c:pt>
                <c:pt idx="343">
                  <c:v>3.097554897916921</c:v>
                </c:pt>
                <c:pt idx="344">
                  <c:v>3.09833790075337</c:v>
                </c:pt>
                <c:pt idx="345">
                  <c:v>3.0988094208373673</c:v>
                </c:pt>
                <c:pt idx="346">
                  <c:v>3.0995731385034833</c:v>
                </c:pt>
                <c:pt idx="347">
                  <c:v>3.100386419869515</c:v>
                </c:pt>
                <c:pt idx="348">
                  <c:v>3.100847967924129</c:v>
                </c:pt>
                <c:pt idx="349">
                  <c:v>3.101668216077984</c:v>
                </c:pt>
                <c:pt idx="350">
                  <c:v>3.1023315272981558</c:v>
                </c:pt>
                <c:pt idx="351">
                  <c:v>3.102957141052871</c:v>
                </c:pt>
                <c:pt idx="352">
                  <c:v>3.1038157633861134</c:v>
                </c:pt>
                <c:pt idx="353">
                  <c:v>3.1042130279368765</c:v>
                </c:pt>
                <c:pt idx="354">
                  <c:v>3.104967547824268</c:v>
                </c:pt>
                <c:pt idx="355">
                  <c:v>3.105800194901749</c:v>
                </c:pt>
                <c:pt idx="356">
                  <c:v>3.1062858752892093</c:v>
                </c:pt>
                <c:pt idx="357">
                  <c:v>3.1071034884548636</c:v>
                </c:pt>
                <c:pt idx="358">
                  <c:v>3.1077071306628463</c:v>
                </c:pt>
                <c:pt idx="359">
                  <c:v>3.1083314828949717</c:v>
                </c:pt>
                <c:pt idx="360">
                  <c:v>3.1092170679065676</c:v>
                </c:pt>
                <c:pt idx="361">
                  <c:v>3.11350023538338</c:v>
                </c:pt>
                <c:pt idx="362">
                  <c:v>3.1183546461375546</c:v>
                </c:pt>
                <c:pt idx="363">
                  <c:v>3.1232372091950715</c:v>
                </c:pt>
                <c:pt idx="364">
                  <c:v>3.128154843360162</c:v>
                </c:pt>
                <c:pt idx="365">
                  <c:v>3.132981887236135</c:v>
                </c:pt>
                <c:pt idx="366">
                  <c:v>3.137833092197934</c:v>
                </c:pt>
                <c:pt idx="367">
                  <c:v>3.1426310133008672</c:v>
                </c:pt>
                <c:pt idx="368">
                  <c:v>3.1474388628531633</c:v>
                </c:pt>
                <c:pt idx="369">
                  <c:v>3.152208622645771</c:v>
                </c:pt>
                <c:pt idx="370">
                  <c:v>3.1568862010707477</c:v>
                </c:pt>
                <c:pt idx="371">
                  <c:v>3.1616721931708</c:v>
                </c:pt>
                <c:pt idx="372">
                  <c:v>3.1664373509479846</c:v>
                </c:pt>
                <c:pt idx="373">
                  <c:v>3.1712117385535015</c:v>
                </c:pt>
                <c:pt idx="374">
                  <c:v>3.1759213600465745</c:v>
                </c:pt>
                <c:pt idx="375">
                  <c:v>3.180649196286898</c:v>
                </c:pt>
                <c:pt idx="376">
                  <c:v>3.1853218501811233</c:v>
                </c:pt>
                <c:pt idx="377">
                  <c:v>3.190003184860703</c:v>
                </c:pt>
                <c:pt idx="378">
                  <c:v>3.1945572028610862</c:v>
                </c:pt>
                <c:pt idx="379">
                  <c:v>3.1991541403486408</c:v>
                </c:pt>
                <c:pt idx="380">
                  <c:v>3.203733672468542</c:v>
                </c:pt>
                <c:pt idx="381">
                  <c:v>3.2083781784960865</c:v>
                </c:pt>
                <c:pt idx="382">
                  <c:v>3.212992763093814</c:v>
                </c:pt>
                <c:pt idx="383">
                  <c:v>3.217606893109924</c:v>
                </c:pt>
                <c:pt idx="384">
                  <c:v>3.2221436549212865</c:v>
                </c:pt>
                <c:pt idx="385">
                  <c:v>3.226714457168571</c:v>
                </c:pt>
                <c:pt idx="386">
                  <c:v>3.2312111482770396</c:v>
                </c:pt>
                <c:pt idx="387">
                  <c:v>3.2356597894967396</c:v>
                </c:pt>
                <c:pt idx="388">
                  <c:v>3.240083719131298</c:v>
                </c:pt>
                <c:pt idx="389">
                  <c:v>3.244588225907226</c:v>
                </c:pt>
                <c:pt idx="390">
                  <c:v>3.2490381822945578</c:v>
                </c:pt>
                <c:pt idx="391">
                  <c:v>3.253520589319837</c:v>
                </c:pt>
                <c:pt idx="392">
                  <c:v>3.257927340778281</c:v>
                </c:pt>
                <c:pt idx="393">
                  <c:v>3.2623428110930393</c:v>
                </c:pt>
                <c:pt idx="394">
                  <c:v>3.266733553437454</c:v>
                </c:pt>
                <c:pt idx="395">
                  <c:v>3.271152838905501</c:v>
                </c:pt>
                <c:pt idx="396">
                  <c:v>3.275389302255578</c:v>
                </c:pt>
                <c:pt idx="397">
                  <c:v>3.279741979615831</c:v>
                </c:pt>
                <c:pt idx="398">
                  <c:v>3.2840921602045836</c:v>
                </c:pt>
                <c:pt idx="399">
                  <c:v>3.2884432251715237</c:v>
                </c:pt>
                <c:pt idx="400">
                  <c:v>3.2927460158010136</c:v>
                </c:pt>
                <c:pt idx="401">
                  <c:v>3.297072840925769</c:v>
                </c:pt>
                <c:pt idx="402">
                  <c:v>3.301336277807845</c:v>
                </c:pt>
                <c:pt idx="403">
                  <c:v>3.305636812953959</c:v>
                </c:pt>
                <c:pt idx="404">
                  <c:v>3.3098544322222567</c:v>
                </c:pt>
                <c:pt idx="405">
                  <c:v>3.3140138572969753</c:v>
                </c:pt>
                <c:pt idx="406">
                  <c:v>3.31823709401327</c:v>
                </c:pt>
                <c:pt idx="407">
                  <c:v>3.3224989426922136</c:v>
                </c:pt>
                <c:pt idx="408">
                  <c:v>3.3266696217092764</c:v>
                </c:pt>
                <c:pt idx="409">
                  <c:v>3.3308708186919143</c:v>
                </c:pt>
                <c:pt idx="410">
                  <c:v>3.3350498425085164</c:v>
                </c:pt>
                <c:pt idx="411">
                  <c:v>3.339232050168803</c:v>
                </c:pt>
                <c:pt idx="412">
                  <c:v>3.343347851068531</c:v>
                </c:pt>
                <c:pt idx="413">
                  <c:v>3.347415654986418</c:v>
                </c:pt>
                <c:pt idx="414">
                  <c:v>3.351440904296118</c:v>
                </c:pt>
                <c:pt idx="415">
                  <c:v>3.355559523391339</c:v>
                </c:pt>
                <c:pt idx="416">
                  <c:v>3.3596486110751433</c:v>
                </c:pt>
                <c:pt idx="417">
                  <c:v>3.3637510387740353</c:v>
                </c:pt>
                <c:pt idx="418">
                  <c:v>3.3678114641226413</c:v>
                </c:pt>
                <c:pt idx="419">
                  <c:v>3.3718740657451134</c:v>
                </c:pt>
                <c:pt idx="420">
                  <c:v>3.375753397584719</c:v>
                </c:pt>
                <c:pt idx="421">
                  <c:v>3.376504960357244</c:v>
                </c:pt>
                <c:pt idx="422">
                  <c:v>3.3769619064482637</c:v>
                </c:pt>
                <c:pt idx="423">
                  <c:v>3.377477885793216</c:v>
                </c:pt>
                <c:pt idx="424">
                  <c:v>3.3781550151894195</c:v>
                </c:pt>
                <c:pt idx="425">
                  <c:v>3.3784032025157877</c:v>
                </c:pt>
                <c:pt idx="426">
                  <c:v>3.3790386724444526</c:v>
                </c:pt>
                <c:pt idx="427">
                  <c:v>3.379597746858323</c:v>
                </c:pt>
                <c:pt idx="428">
                  <c:v>3.3800038681897635</c:v>
                </c:pt>
                <c:pt idx="429">
                  <c:v>3.3806148168692034</c:v>
                </c:pt>
                <c:pt idx="430">
                  <c:v>3.3809753646881298</c:v>
                </c:pt>
                <c:pt idx="431">
                  <c:v>3.381459291469166</c:v>
                </c:pt>
                <c:pt idx="432">
                  <c:v>3.382127291292876</c:v>
                </c:pt>
                <c:pt idx="433">
                  <c:v>3.3824258482605316</c:v>
                </c:pt>
                <c:pt idx="434">
                  <c:v>3.3829727404150107</c:v>
                </c:pt>
                <c:pt idx="435">
                  <c:v>3.383535652117113</c:v>
                </c:pt>
                <c:pt idx="436">
                  <c:v>3.383933666232341</c:v>
                </c:pt>
                <c:pt idx="437">
                  <c:v>3.3845774632395225</c:v>
                </c:pt>
                <c:pt idx="438">
                  <c:v>3.3848999190898055</c:v>
                </c:pt>
                <c:pt idx="439">
                  <c:v>3.3853759796018417</c:v>
                </c:pt>
                <c:pt idx="440">
                  <c:v>3.3860275534194697</c:v>
                </c:pt>
                <c:pt idx="441">
                  <c:v>3.3863670038461455</c:v>
                </c:pt>
                <c:pt idx="442">
                  <c:v>3.386908073229954</c:v>
                </c:pt>
                <c:pt idx="443">
                  <c:v>3.387430154421718</c:v>
                </c:pt>
                <c:pt idx="444">
                  <c:v>3.3878218636347652</c:v>
                </c:pt>
                <c:pt idx="445">
                  <c:v>3.3884743515196036</c:v>
                </c:pt>
                <c:pt idx="446">
                  <c:v>3.3888583903119494</c:v>
                </c:pt>
                <c:pt idx="447">
                  <c:v>3.3892579662925324</c:v>
                </c:pt>
                <c:pt idx="448">
                  <c:v>3.389916567060715</c:v>
                </c:pt>
                <c:pt idx="449">
                  <c:v>3.3902164642070725</c:v>
                </c:pt>
                <c:pt idx="450">
                  <c:v>3.3907786597670637</c:v>
                </c:pt>
                <c:pt idx="451">
                  <c:v>3.3912802206003763</c:v>
                </c:pt>
                <c:pt idx="452">
                  <c:v>3.391618476708325</c:v>
                </c:pt>
                <c:pt idx="453">
                  <c:v>3.3922848070111153</c:v>
                </c:pt>
                <c:pt idx="454">
                  <c:v>3.3927011163247682</c:v>
                </c:pt>
                <c:pt idx="455">
                  <c:v>3.3931251156018525</c:v>
                </c:pt>
                <c:pt idx="456">
                  <c:v>3.3936827534309555</c:v>
                </c:pt>
                <c:pt idx="457">
                  <c:v>3.3940091016800307</c:v>
                </c:pt>
                <c:pt idx="458">
                  <c:v>3.39450553032697</c:v>
                </c:pt>
                <c:pt idx="459">
                  <c:v>3.395036086714466</c:v>
                </c:pt>
                <c:pt idx="460">
                  <c:v>3.3952537883366194</c:v>
                </c:pt>
                <c:pt idx="461">
                  <c:v>3.3959449398717614</c:v>
                </c:pt>
                <c:pt idx="462">
                  <c:v>3.3963699496306248</c:v>
                </c:pt>
                <c:pt idx="463">
                  <c:v>3.3967940154948586</c:v>
                </c:pt>
                <c:pt idx="464">
                  <c:v>3.397377231896696</c:v>
                </c:pt>
                <c:pt idx="465">
                  <c:v>3.3976623510164234</c:v>
                </c:pt>
                <c:pt idx="466">
                  <c:v>3.398215227306491</c:v>
                </c:pt>
                <c:pt idx="467">
                  <c:v>3.398797608652368</c:v>
                </c:pt>
                <c:pt idx="468">
                  <c:v>3.3990928420840882</c:v>
                </c:pt>
                <c:pt idx="469">
                  <c:v>3.39969148459771</c:v>
                </c:pt>
                <c:pt idx="470">
                  <c:v>3.4001475249275983</c:v>
                </c:pt>
                <c:pt idx="471">
                  <c:v>3.400575180666667</c:v>
                </c:pt>
                <c:pt idx="472">
                  <c:v>3.401199507721501</c:v>
                </c:pt>
                <c:pt idx="473">
                  <c:v>3.4014482467616647</c:v>
                </c:pt>
                <c:pt idx="474">
                  <c:v>3.401984428653033</c:v>
                </c:pt>
                <c:pt idx="475">
                  <c:v>3.4025876200689193</c:v>
                </c:pt>
                <c:pt idx="476">
                  <c:v>3.402897929818772</c:v>
                </c:pt>
                <c:pt idx="477">
                  <c:v>3.4035037730359323</c:v>
                </c:pt>
                <c:pt idx="478">
                  <c:v>3.4039204612229947</c:v>
                </c:pt>
                <c:pt idx="479">
                  <c:v>3.4043598342842607</c:v>
                </c:pt>
                <c:pt idx="480">
                  <c:v>3.404945170518176</c:v>
                </c:pt>
                <c:pt idx="481">
                  <c:v>3.4088585323421916</c:v>
                </c:pt>
                <c:pt idx="482">
                  <c:v>3.4119766726325302</c:v>
                </c:pt>
                <c:pt idx="483">
                  <c:v>3.414598464788844</c:v>
                </c:pt>
                <c:pt idx="484">
                  <c:v>3.4167190497276723</c:v>
                </c:pt>
                <c:pt idx="485">
                  <c:v>3.4183338917808737</c:v>
                </c:pt>
                <c:pt idx="486">
                  <c:v>3.4196367986402025</c:v>
                </c:pt>
                <c:pt idx="487">
                  <c:v>3.420642013184922</c:v>
                </c:pt>
                <c:pt idx="488">
                  <c:v>3.4213751571231614</c:v>
                </c:pt>
                <c:pt idx="489">
                  <c:v>3.4219055736366135</c:v>
                </c:pt>
                <c:pt idx="490">
                  <c:v>3.4222448467158806</c:v>
                </c:pt>
                <c:pt idx="491">
                  <c:v>3.4224302269611155</c:v>
                </c:pt>
                <c:pt idx="492">
                  <c:v>3.422422477691949</c:v>
                </c:pt>
                <c:pt idx="493">
                  <c:v>3.4222642910195984</c:v>
                </c:pt>
                <c:pt idx="494">
                  <c:v>3.421919632870771</c:v>
                </c:pt>
                <c:pt idx="495">
                  <c:v>3.4213674572026447</c:v>
                </c:pt>
                <c:pt idx="496">
                  <c:v>3.4206901300940133</c:v>
                </c:pt>
                <c:pt idx="497">
                  <c:v>3.4198110867402014</c:v>
                </c:pt>
                <c:pt idx="498">
                  <c:v>3.418857510228195</c:v>
                </c:pt>
                <c:pt idx="499">
                  <c:v>3.4177586769408954</c:v>
                </c:pt>
                <c:pt idx="500">
                  <c:v>3.4165600758940977</c:v>
                </c:pt>
                <c:pt idx="501">
                  <c:v>3.4152596025722666</c:v>
                </c:pt>
                <c:pt idx="502">
                  <c:v>3.413914904005613</c:v>
                </c:pt>
                <c:pt idx="503">
                  <c:v>3.4124870594301258</c:v>
                </c:pt>
                <c:pt idx="504">
                  <c:v>3.410976995566133</c:v>
                </c:pt>
                <c:pt idx="505">
                  <c:v>3.4093940338664535</c:v>
                </c:pt>
                <c:pt idx="506">
                  <c:v>3.407724299408553</c:v>
                </c:pt>
                <c:pt idx="507">
                  <c:v>3.4059766728214145</c:v>
                </c:pt>
                <c:pt idx="508">
                  <c:v>3.40416603380485</c:v>
                </c:pt>
                <c:pt idx="509">
                  <c:v>3.4023410752201633</c:v>
                </c:pt>
                <c:pt idx="510">
                  <c:v>3.400421766686376</c:v>
                </c:pt>
                <c:pt idx="511">
                  <c:v>3.3985137614550904</c:v>
                </c:pt>
                <c:pt idx="512">
                  <c:v>3.396596049476881</c:v>
                </c:pt>
                <c:pt idx="513">
                  <c:v>3.3946100844397322</c:v>
                </c:pt>
                <c:pt idx="514">
                  <c:v>3.392561386786032</c:v>
                </c:pt>
                <c:pt idx="515">
                  <c:v>3.3904800713035925</c:v>
                </c:pt>
                <c:pt idx="516">
                  <c:v>3.388347464313505</c:v>
                </c:pt>
                <c:pt idx="517">
                  <c:v>3.3861848955928595</c:v>
                </c:pt>
                <c:pt idx="518">
                  <c:v>3.383998620783743</c:v>
                </c:pt>
                <c:pt idx="519">
                  <c:v>3.381790429767122</c:v>
                </c:pt>
                <c:pt idx="520">
                  <c:v>3.3795799971386766</c:v>
                </c:pt>
                <c:pt idx="521">
                  <c:v>3.3773934508022423</c:v>
                </c:pt>
                <c:pt idx="522">
                  <c:v>3.375162810418726</c:v>
                </c:pt>
                <c:pt idx="523">
                  <c:v>3.372896472419982</c:v>
                </c:pt>
                <c:pt idx="524">
                  <c:v>3.3706345735795926</c:v>
                </c:pt>
                <c:pt idx="525">
                  <c:v>3.3683970020771135</c:v>
                </c:pt>
                <c:pt idx="526">
                  <c:v>3.3661096889274997</c:v>
                </c:pt>
                <c:pt idx="527">
                  <c:v>3.363805878828254</c:v>
                </c:pt>
                <c:pt idx="528">
                  <c:v>3.3615142591688687</c:v>
                </c:pt>
                <c:pt idx="529">
                  <c:v>3.3592377108870317</c:v>
                </c:pt>
                <c:pt idx="530">
                  <c:v>3.3569494786097382</c:v>
                </c:pt>
                <c:pt idx="531">
                  <c:v>3.354627561569687</c:v>
                </c:pt>
                <c:pt idx="532">
                  <c:v>3.352337581991411</c:v>
                </c:pt>
                <c:pt idx="533">
                  <c:v>3.35005799008987</c:v>
                </c:pt>
                <c:pt idx="534">
                  <c:v>3.3477631318445007</c:v>
                </c:pt>
                <c:pt idx="535">
                  <c:v>3.3454403233451337</c:v>
                </c:pt>
                <c:pt idx="536">
                  <c:v>3.343124871684424</c:v>
                </c:pt>
                <c:pt idx="537">
                  <c:v>3.340814057704951</c:v>
                </c:pt>
                <c:pt idx="538">
                  <c:v>3.3384898526030495</c:v>
                </c:pt>
                <c:pt idx="539">
                  <c:v>3.3361704624383597</c:v>
                </c:pt>
                <c:pt idx="540">
                  <c:v>3.333884596201469</c:v>
                </c:pt>
                <c:pt idx="541">
                  <c:v>3.336469060990781</c:v>
                </c:pt>
                <c:pt idx="542">
                  <c:v>3.3395074834947476</c:v>
                </c:pt>
                <c:pt idx="543">
                  <c:v>3.3424998095771867</c:v>
                </c:pt>
                <c:pt idx="544">
                  <c:v>3.3455358512428903</c:v>
                </c:pt>
                <c:pt idx="545">
                  <c:v>3.348541231405199</c:v>
                </c:pt>
                <c:pt idx="546">
                  <c:v>3.351572312297571</c:v>
                </c:pt>
                <c:pt idx="547">
                  <c:v>3.3545920935566467</c:v>
                </c:pt>
                <c:pt idx="548">
                  <c:v>3.357631191829608</c:v>
                </c:pt>
                <c:pt idx="549">
                  <c:v>3.360653556690662</c:v>
                </c:pt>
                <c:pt idx="550">
                  <c:v>3.3636193673016845</c:v>
                </c:pt>
                <c:pt idx="551">
                  <c:v>3.3666156031025065</c:v>
                </c:pt>
                <c:pt idx="552">
                  <c:v>3.36968331119473</c:v>
                </c:pt>
                <c:pt idx="553">
                  <c:v>3.3727058125434013</c:v>
                </c:pt>
                <c:pt idx="554">
                  <c:v>3.3757600727694568</c:v>
                </c:pt>
                <c:pt idx="555">
                  <c:v>3.3787447743707375</c:v>
                </c:pt>
                <c:pt idx="556">
                  <c:v>3.3817618675766536</c:v>
                </c:pt>
                <c:pt idx="557">
                  <c:v>3.3847253945067206</c:v>
                </c:pt>
                <c:pt idx="558">
                  <c:v>3.387693906408528</c:v>
                </c:pt>
                <c:pt idx="559">
                  <c:v>3.3906039945852546</c:v>
                </c:pt>
                <c:pt idx="560">
                  <c:v>3.393594716736055</c:v>
                </c:pt>
                <c:pt idx="561">
                  <c:v>3.3965650462791874</c:v>
                </c:pt>
                <c:pt idx="562">
                  <c:v>3.399550634372059</c:v>
                </c:pt>
                <c:pt idx="563">
                  <c:v>3.402472149791459</c:v>
                </c:pt>
                <c:pt idx="564">
                  <c:v>3.4054511508009244</c:v>
                </c:pt>
                <c:pt idx="565">
                  <c:v>3.4083682684018592</c:v>
                </c:pt>
                <c:pt idx="566">
                  <c:v>3.411295444658665</c:v>
                </c:pt>
                <c:pt idx="567">
                  <c:v>3.414140007526653</c:v>
                </c:pt>
                <c:pt idx="568">
                  <c:v>3.4170387142315444</c:v>
                </c:pt>
                <c:pt idx="569">
                  <c:v>3.4199205193854953</c:v>
                </c:pt>
                <c:pt idx="570">
                  <c:v>3.4228496745943464</c:v>
                </c:pt>
                <c:pt idx="571">
                  <c:v>3.425751309987895</c:v>
                </c:pt>
                <c:pt idx="572">
                  <c:v>3.4286634186606113</c:v>
                </c:pt>
                <c:pt idx="573">
                  <c:v>3.431546413601786</c:v>
                </c:pt>
                <c:pt idx="574">
                  <c:v>3.434442183535873</c:v>
                </c:pt>
                <c:pt idx="575">
                  <c:v>3.4372859716203763</c:v>
                </c:pt>
                <c:pt idx="576">
                  <c:v>3.4400751793530437</c:v>
                </c:pt>
                <c:pt idx="577">
                  <c:v>3.4429049573538575</c:v>
                </c:pt>
                <c:pt idx="578">
                  <c:v>3.4457819825101197</c:v>
                </c:pt>
                <c:pt idx="579">
                  <c:v>3.4485993482673574</c:v>
                </c:pt>
                <c:pt idx="580">
                  <c:v>3.451453800375999</c:v>
                </c:pt>
                <c:pt idx="581">
                  <c:v>3.454257019184173</c:v>
                </c:pt>
                <c:pt idx="582">
                  <c:v>3.4570984178552973</c:v>
                </c:pt>
                <c:pt idx="583">
                  <c:v>3.4598996212267874</c:v>
                </c:pt>
                <c:pt idx="584">
                  <c:v>3.4627067047509574</c:v>
                </c:pt>
                <c:pt idx="585">
                  <c:v>3.4654197435705942</c:v>
                </c:pt>
                <c:pt idx="586">
                  <c:v>3.468228576148186</c:v>
                </c:pt>
                <c:pt idx="587">
                  <c:v>3.471000928344523</c:v>
                </c:pt>
                <c:pt idx="588">
                  <c:v>3.473802952618323</c:v>
                </c:pt>
                <c:pt idx="589">
                  <c:v>3.4765813159132866</c:v>
                </c:pt>
                <c:pt idx="590">
                  <c:v>3.479370850936857</c:v>
                </c:pt>
                <c:pt idx="591">
                  <c:v>3.4821161675337877</c:v>
                </c:pt>
                <c:pt idx="592">
                  <c:v>3.484879011102017</c:v>
                </c:pt>
                <c:pt idx="593">
                  <c:v>3.4875675598477835</c:v>
                </c:pt>
                <c:pt idx="594">
                  <c:v>3.490286163954421</c:v>
                </c:pt>
                <c:pt idx="595">
                  <c:v>3.4929979571480714</c:v>
                </c:pt>
                <c:pt idx="596">
                  <c:v>3.4957501498272086</c:v>
                </c:pt>
                <c:pt idx="597">
                  <c:v>3.498483627425252</c:v>
                </c:pt>
                <c:pt idx="598">
                  <c:v>3.5012187830599366</c:v>
                </c:pt>
                <c:pt idx="599">
                  <c:v>3.503921724566842</c:v>
                </c:pt>
                <c:pt idx="600">
                  <c:v>3.506644133697377</c:v>
                </c:pt>
                <c:pt idx="601">
                  <c:v>3.5096402050063538</c:v>
                </c:pt>
                <c:pt idx="602">
                  <c:v>3.51184591415475</c:v>
                </c:pt>
                <c:pt idx="603">
                  <c:v>3.5137269448657724</c:v>
                </c:pt>
                <c:pt idx="604">
                  <c:v>3.5152072916445416</c:v>
                </c:pt>
                <c:pt idx="605">
                  <c:v>3.5163376981233276</c:v>
                </c:pt>
                <c:pt idx="606">
                  <c:v>3.5170794719682137</c:v>
                </c:pt>
                <c:pt idx="607">
                  <c:v>3.517525485999407</c:v>
                </c:pt>
                <c:pt idx="608">
                  <c:v>3.5177648325819453</c:v>
                </c:pt>
                <c:pt idx="609">
                  <c:v>3.517910223129314</c:v>
                </c:pt>
                <c:pt idx="610">
                  <c:v>3.5178956347290784</c:v>
                </c:pt>
                <c:pt idx="611">
                  <c:v>3.5177962711790705</c:v>
                </c:pt>
                <c:pt idx="612">
                  <c:v>3.517543873719373</c:v>
                </c:pt>
                <c:pt idx="613">
                  <c:v>3.5171424388488615</c:v>
                </c:pt>
                <c:pt idx="614">
                  <c:v>3.516593243044027</c:v>
                </c:pt>
                <c:pt idx="615">
                  <c:v>3.5159725428049984</c:v>
                </c:pt>
                <c:pt idx="616">
                  <c:v>3.515245856240381</c:v>
                </c:pt>
                <c:pt idx="617">
                  <c:v>3.5144056532174726</c:v>
                </c:pt>
                <c:pt idx="618">
                  <c:v>3.513448845239045</c:v>
                </c:pt>
                <c:pt idx="619">
                  <c:v>3.5123799027495073</c:v>
                </c:pt>
                <c:pt idx="620">
                  <c:v>3.5112582244438193</c:v>
                </c:pt>
                <c:pt idx="621">
                  <c:v>3.5100811775792566</c:v>
                </c:pt>
                <c:pt idx="622">
                  <c:v>3.508842356818759</c:v>
                </c:pt>
                <c:pt idx="623">
                  <c:v>3.507490873298488</c:v>
                </c:pt>
                <c:pt idx="624">
                  <c:v>3.5061008419298956</c:v>
                </c:pt>
                <c:pt idx="625">
                  <c:v>3.504646615786431</c:v>
                </c:pt>
                <c:pt idx="626">
                  <c:v>3.5031689089000944</c:v>
                </c:pt>
                <c:pt idx="627">
                  <c:v>3.5015954930731015</c:v>
                </c:pt>
                <c:pt idx="628">
                  <c:v>3.500005278796373</c:v>
                </c:pt>
                <c:pt idx="629">
                  <c:v>3.4983769658270933</c:v>
                </c:pt>
                <c:pt idx="630">
                  <c:v>3.496670495331083</c:v>
                </c:pt>
                <c:pt idx="631">
                  <c:v>3.494956377796275</c:v>
                </c:pt>
                <c:pt idx="632">
                  <c:v>3.4932136817608574</c:v>
                </c:pt>
                <c:pt idx="633">
                  <c:v>3.4914820575802867</c:v>
                </c:pt>
                <c:pt idx="634">
                  <c:v>3.4897027853963847</c:v>
                </c:pt>
                <c:pt idx="635">
                  <c:v>3.4878889753188225</c:v>
                </c:pt>
                <c:pt idx="636">
                  <c:v>3.486062282237222</c:v>
                </c:pt>
                <c:pt idx="637">
                  <c:v>3.48418710228414</c:v>
                </c:pt>
                <c:pt idx="638">
                  <c:v>3.4823153304282854</c:v>
                </c:pt>
                <c:pt idx="639">
                  <c:v>3.480431798404006</c:v>
                </c:pt>
                <c:pt idx="640">
                  <c:v>3.4785550723942427</c:v>
                </c:pt>
                <c:pt idx="641">
                  <c:v>3.4766242292494125</c:v>
                </c:pt>
                <c:pt idx="642">
                  <c:v>3.4746381898190823</c:v>
                </c:pt>
                <c:pt idx="643">
                  <c:v>3.4726694845213664</c:v>
                </c:pt>
                <c:pt idx="644">
                  <c:v>3.470698744648233</c:v>
                </c:pt>
                <c:pt idx="645">
                  <c:v>3.4687669974769113</c:v>
                </c:pt>
                <c:pt idx="646">
                  <c:v>3.466804231784668</c:v>
                </c:pt>
                <c:pt idx="647">
                  <c:v>3.464854670269131</c:v>
                </c:pt>
                <c:pt idx="648">
                  <c:v>3.4628680574615793</c:v>
                </c:pt>
                <c:pt idx="649">
                  <c:v>3.4609067614548796</c:v>
                </c:pt>
                <c:pt idx="650">
                  <c:v>3.458906293307635</c:v>
                </c:pt>
                <c:pt idx="651">
                  <c:v>3.4569211198472773</c:v>
                </c:pt>
                <c:pt idx="652">
                  <c:v>3.4549127027600623</c:v>
                </c:pt>
                <c:pt idx="653">
                  <c:v>3.45291332151588</c:v>
                </c:pt>
                <c:pt idx="654">
                  <c:v>3.4509089814565863</c:v>
                </c:pt>
                <c:pt idx="655">
                  <c:v>3.448900253327089</c:v>
                </c:pt>
                <c:pt idx="656">
                  <c:v>3.446875935106661</c:v>
                </c:pt>
                <c:pt idx="657">
                  <c:v>3.4448496759743</c:v>
                </c:pt>
                <c:pt idx="658">
                  <c:v>3.442824459524741</c:v>
                </c:pt>
                <c:pt idx="659">
                  <c:v>3.440799677215576</c:v>
                </c:pt>
                <c:pt idx="660">
                  <c:v>3.4387745627088453</c:v>
                </c:pt>
                <c:pt idx="661">
                  <c:v>3.4386637532073556</c:v>
                </c:pt>
                <c:pt idx="662">
                  <c:v>3.439103380114539</c:v>
                </c:pt>
                <c:pt idx="663">
                  <c:v>3.439320342269826</c:v>
                </c:pt>
                <c:pt idx="664">
                  <c:v>3.4396856038025696</c:v>
                </c:pt>
                <c:pt idx="665">
                  <c:v>3.440003653119341</c:v>
                </c:pt>
                <c:pt idx="666">
                  <c:v>3.440195497531874</c:v>
                </c:pt>
                <c:pt idx="667">
                  <c:v>3.440577778570254</c:v>
                </c:pt>
                <c:pt idx="668">
                  <c:v>3.440786378184927</c:v>
                </c:pt>
                <c:pt idx="669">
                  <c:v>3.441011365981715</c:v>
                </c:pt>
                <c:pt idx="670">
                  <c:v>3.441324148008421</c:v>
                </c:pt>
                <c:pt idx="671">
                  <c:v>3.441505516422482</c:v>
                </c:pt>
                <c:pt idx="672">
                  <c:v>3.441808156543953</c:v>
                </c:pt>
                <c:pt idx="673">
                  <c:v>3.442106349958494</c:v>
                </c:pt>
                <c:pt idx="674">
                  <c:v>3.442228653434831</c:v>
                </c:pt>
                <c:pt idx="675">
                  <c:v>3.442620297719783</c:v>
                </c:pt>
                <c:pt idx="676">
                  <c:v>3.4428479329399706</c:v>
                </c:pt>
                <c:pt idx="677">
                  <c:v>3.443089261608906</c:v>
                </c:pt>
                <c:pt idx="678">
                  <c:v>3.4434170880047374</c:v>
                </c:pt>
                <c:pt idx="679">
                  <c:v>3.4435632973465724</c:v>
                </c:pt>
                <c:pt idx="680">
                  <c:v>3.4438772161553195</c:v>
                </c:pt>
                <c:pt idx="681">
                  <c:v>3.4442022064188578</c:v>
                </c:pt>
                <c:pt idx="682">
                  <c:v>3.444357508117304</c:v>
                </c:pt>
                <c:pt idx="683">
                  <c:v>3.4446987076312383</c:v>
                </c:pt>
                <c:pt idx="684">
                  <c:v>3.444944970046805</c:v>
                </c:pt>
                <c:pt idx="685">
                  <c:v>3.4451870203856494</c:v>
                </c:pt>
                <c:pt idx="686">
                  <c:v>3.4455295394861323</c:v>
                </c:pt>
                <c:pt idx="687">
                  <c:v>3.4456575349498806</c:v>
                </c:pt>
                <c:pt idx="688">
                  <c:v>3.4459674423915465</c:v>
                </c:pt>
                <c:pt idx="689">
                  <c:v>3.446302213984907</c:v>
                </c:pt>
                <c:pt idx="690">
                  <c:v>3.446474197092934</c:v>
                </c:pt>
                <c:pt idx="691">
                  <c:v>3.446813747124393</c:v>
                </c:pt>
                <c:pt idx="692">
                  <c:v>3.447038434287233</c:v>
                </c:pt>
                <c:pt idx="693">
                  <c:v>3.4472867167278998</c:v>
                </c:pt>
                <c:pt idx="694">
                  <c:v>3.447640352782045</c:v>
                </c:pt>
                <c:pt idx="695">
                  <c:v>3.4478072361443575</c:v>
                </c:pt>
                <c:pt idx="696">
                  <c:v>3.4480580118483415</c:v>
                </c:pt>
                <c:pt idx="697">
                  <c:v>3.4483797632609514</c:v>
                </c:pt>
                <c:pt idx="698">
                  <c:v>3.4485258977465127</c:v>
                </c:pt>
                <c:pt idx="699">
                  <c:v>3.4488589057107872</c:v>
                </c:pt>
                <c:pt idx="700">
                  <c:v>3.4490462424661588</c:v>
                </c:pt>
                <c:pt idx="701">
                  <c:v>3.4492853655612814</c:v>
                </c:pt>
                <c:pt idx="702">
                  <c:v>3.4496494413909566</c:v>
                </c:pt>
                <c:pt idx="703">
                  <c:v>3.4498307270187034</c:v>
                </c:pt>
                <c:pt idx="704">
                  <c:v>3.4500904161626225</c:v>
                </c:pt>
                <c:pt idx="705">
                  <c:v>3.450401861479775</c:v>
                </c:pt>
                <c:pt idx="706">
                  <c:v>3.4505863073663527</c:v>
                </c:pt>
                <c:pt idx="707">
                  <c:v>3.450942305111681</c:v>
                </c:pt>
                <c:pt idx="708">
                  <c:v>3.4512021794322614</c:v>
                </c:pt>
                <c:pt idx="709">
                  <c:v>3.4513990479302237</c:v>
                </c:pt>
                <c:pt idx="710">
                  <c:v>3.4517704513651837</c:v>
                </c:pt>
                <c:pt idx="711">
                  <c:v>3.4519622334756463</c:v>
                </c:pt>
                <c:pt idx="712">
                  <c:v>3.452230278539641</c:v>
                </c:pt>
                <c:pt idx="713">
                  <c:v>3.4525485513457705</c:v>
                </c:pt>
                <c:pt idx="714">
                  <c:v>3.452701317939029</c:v>
                </c:pt>
                <c:pt idx="715">
                  <c:v>3.4530648617031967</c:v>
                </c:pt>
                <c:pt idx="716">
                  <c:v>3.45334184302415</c:v>
                </c:pt>
                <c:pt idx="717">
                  <c:v>3.45355599754659</c:v>
                </c:pt>
                <c:pt idx="718">
                  <c:v>3.453880718982374</c:v>
                </c:pt>
                <c:pt idx="719">
                  <c:v>3.454087396666567</c:v>
                </c:pt>
                <c:pt idx="720">
                  <c:v>3.4543442265045976</c:v>
                </c:pt>
                <c:pt idx="721">
                  <c:v>3.4560165463010644</c:v>
                </c:pt>
                <c:pt idx="722">
                  <c:v>3.458164464614605</c:v>
                </c:pt>
                <c:pt idx="723">
                  <c:v>3.460407965756258</c:v>
                </c:pt>
                <c:pt idx="724">
                  <c:v>3.462622958472907</c:v>
                </c:pt>
                <c:pt idx="725">
                  <c:v>3.464879267988389</c:v>
                </c:pt>
                <c:pt idx="726">
                  <c:v>3.4670901786527244</c:v>
                </c:pt>
                <c:pt idx="727">
                  <c:v>3.4693308912128105</c:v>
                </c:pt>
                <c:pt idx="728">
                  <c:v>3.4715514543076877</c:v>
                </c:pt>
                <c:pt idx="729">
                  <c:v>3.4737758306842776</c:v>
                </c:pt>
                <c:pt idx="730">
                  <c:v>3.4759102482711577</c:v>
                </c:pt>
                <c:pt idx="731">
                  <c:v>3.478128489171453</c:v>
                </c:pt>
                <c:pt idx="732">
                  <c:v>3.480330512330133</c:v>
                </c:pt>
                <c:pt idx="733">
                  <c:v>3.482552645377482</c:v>
                </c:pt>
                <c:pt idx="734">
                  <c:v>3.4847390618523852</c:v>
                </c:pt>
                <c:pt idx="735">
                  <c:v>3.486939584333958</c:v>
                </c:pt>
                <c:pt idx="736">
                  <c:v>3.489119860774399</c:v>
                </c:pt>
                <c:pt idx="737">
                  <c:v>3.4913182969571266</c:v>
                </c:pt>
                <c:pt idx="738">
                  <c:v>3.4934771138930625</c:v>
                </c:pt>
                <c:pt idx="739">
                  <c:v>3.495611025611365</c:v>
                </c:pt>
                <c:pt idx="740">
                  <c:v>3.497782127107674</c:v>
                </c:pt>
                <c:pt idx="741">
                  <c:v>3.4999758275237123</c:v>
                </c:pt>
                <c:pt idx="742">
                  <c:v>3.5021287184658862</c:v>
                </c:pt>
                <c:pt idx="743">
                  <c:v>3.5043073753871217</c:v>
                </c:pt>
                <c:pt idx="744">
                  <c:v>3.506456764247339</c:v>
                </c:pt>
                <c:pt idx="745">
                  <c:v>3.5086263664399757</c:v>
                </c:pt>
                <c:pt idx="746">
                  <c:v>3.5107539653408035</c:v>
                </c:pt>
                <c:pt idx="747">
                  <c:v>3.5128565981639226</c:v>
                </c:pt>
                <c:pt idx="748">
                  <c:v>3.5149560513030895</c:v>
                </c:pt>
                <c:pt idx="749">
                  <c:v>3.5171019718564223</c:v>
                </c:pt>
                <c:pt idx="750">
                  <c:v>3.5192215531437254</c:v>
                </c:pt>
                <c:pt idx="751">
                  <c:v>3.5213682468360124</c:v>
                </c:pt>
                <c:pt idx="752">
                  <c:v>3.523492316298241</c:v>
                </c:pt>
                <c:pt idx="753">
                  <c:v>3.5256292368089563</c:v>
                </c:pt>
                <c:pt idx="754">
                  <c:v>3.5277284423068185</c:v>
                </c:pt>
                <c:pt idx="755">
                  <c:v>3.529855861514108</c:v>
                </c:pt>
                <c:pt idx="756">
                  <c:v>3.5319107820337257</c:v>
                </c:pt>
                <c:pt idx="757">
                  <c:v>3.5339972851126933</c:v>
                </c:pt>
                <c:pt idx="758">
                  <c:v>3.536097496388651</c:v>
                </c:pt>
                <c:pt idx="759">
                  <c:v>3.538213768048504</c:v>
                </c:pt>
                <c:pt idx="760">
                  <c:v>3.5402978319667864</c:v>
                </c:pt>
                <c:pt idx="761">
                  <c:v>3.542406355027004</c:v>
                </c:pt>
                <c:pt idx="762">
                  <c:v>3.5444853868140243</c:v>
                </c:pt>
                <c:pt idx="763">
                  <c:v>3.546588065332462</c:v>
                </c:pt>
                <c:pt idx="764">
                  <c:v>3.548660366813708</c:v>
                </c:pt>
                <c:pt idx="765">
                  <c:v>3.5506872380384773</c:v>
                </c:pt>
                <c:pt idx="766">
                  <c:v>3.552749893590288</c:v>
                </c:pt>
                <c:pt idx="767">
                  <c:v>3.5548390968677515</c:v>
                </c:pt>
                <c:pt idx="768">
                  <c:v>3.556916072161251</c:v>
                </c:pt>
                <c:pt idx="769">
                  <c:v>3.558999545693424</c:v>
                </c:pt>
                <c:pt idx="770">
                  <c:v>3.561052511223016</c:v>
                </c:pt>
                <c:pt idx="771">
                  <c:v>3.5631172270014067</c:v>
                </c:pt>
                <c:pt idx="772">
                  <c:v>3.565145262365819</c:v>
                </c:pt>
                <c:pt idx="773">
                  <c:v>3.5671734888035287</c:v>
                </c:pt>
                <c:pt idx="774">
                  <c:v>3.569166988261886</c:v>
                </c:pt>
                <c:pt idx="775">
                  <c:v>3.571212226703686</c:v>
                </c:pt>
                <c:pt idx="776">
                  <c:v>3.573251526481835</c:v>
                </c:pt>
                <c:pt idx="777">
                  <c:v>3.5752954682106033</c:v>
                </c:pt>
                <c:pt idx="778">
                  <c:v>3.5773260516481225</c:v>
                </c:pt>
                <c:pt idx="779">
                  <c:v>3.5793696190064566</c:v>
                </c:pt>
                <c:pt idx="780">
                  <c:v>3.581382947212527</c:v>
                </c:pt>
                <c:pt idx="781">
                  <c:v>3.5819491003793993</c:v>
                </c:pt>
                <c:pt idx="782">
                  <c:v>3.582291181800904</c:v>
                </c:pt>
                <c:pt idx="783">
                  <c:v>3.5824331111383074</c:v>
                </c:pt>
                <c:pt idx="784">
                  <c:v>3.582730709257622</c:v>
                </c:pt>
                <c:pt idx="785">
                  <c:v>3.5829740542409265</c:v>
                </c:pt>
                <c:pt idx="786">
                  <c:v>3.5831299005796358</c:v>
                </c:pt>
                <c:pt idx="787">
                  <c:v>3.5834640823884003</c:v>
                </c:pt>
                <c:pt idx="788">
                  <c:v>3.583634334578519</c:v>
                </c:pt>
                <c:pt idx="789">
                  <c:v>3.5838332970334723</c:v>
                </c:pt>
                <c:pt idx="790">
                  <c:v>3.5841110473834825</c:v>
                </c:pt>
                <c:pt idx="791">
                  <c:v>3.5842529071263667</c:v>
                </c:pt>
                <c:pt idx="792">
                  <c:v>3.5845214120066577</c:v>
                </c:pt>
                <c:pt idx="793">
                  <c:v>3.5847853977453896</c:v>
                </c:pt>
                <c:pt idx="794">
                  <c:v>3.5848895137648937</c:v>
                </c:pt>
                <c:pt idx="795">
                  <c:v>3.585246266974294</c:v>
                </c:pt>
                <c:pt idx="796">
                  <c:v>3.5854206543194125</c:v>
                </c:pt>
                <c:pt idx="797">
                  <c:v>3.585631038848018</c:v>
                </c:pt>
                <c:pt idx="798">
                  <c:v>3.585921260869025</c:v>
                </c:pt>
                <c:pt idx="799">
                  <c:v>3.586038172970243</c:v>
                </c:pt>
                <c:pt idx="800">
                  <c:v>3.58630281780021</c:v>
                </c:pt>
                <c:pt idx="801">
                  <c:v>3.586575673413883</c:v>
                </c:pt>
                <c:pt idx="802">
                  <c:v>3.5867078680345323</c:v>
                </c:pt>
                <c:pt idx="803">
                  <c:v>3.5869937530355056</c:v>
                </c:pt>
                <c:pt idx="804">
                  <c:v>3.5871956215730245</c:v>
                </c:pt>
                <c:pt idx="805">
                  <c:v>3.5873949237428207</c:v>
                </c:pt>
                <c:pt idx="806">
                  <c:v>3.587693616728874</c:v>
                </c:pt>
                <c:pt idx="807">
                  <c:v>3.5877807154755907</c:v>
                </c:pt>
                <c:pt idx="808">
                  <c:v>3.588044713067215</c:v>
                </c:pt>
                <c:pt idx="809">
                  <c:v>3.5883306149023557</c:v>
                </c:pt>
                <c:pt idx="810">
                  <c:v>3.5884617754423562</c:v>
                </c:pt>
                <c:pt idx="811">
                  <c:v>3.588755233014378</c:v>
                </c:pt>
                <c:pt idx="812">
                  <c:v>3.5889318455579313</c:v>
                </c:pt>
                <c:pt idx="813">
                  <c:v>3.5891382617290315</c:v>
                </c:pt>
                <c:pt idx="814">
                  <c:v>3.589436598952688</c:v>
                </c:pt>
                <c:pt idx="815">
                  <c:v>3.589568583293469</c:v>
                </c:pt>
                <c:pt idx="816">
                  <c:v>3.5897797576230293</c:v>
                </c:pt>
                <c:pt idx="817">
                  <c:v>3.590050018750156</c:v>
                </c:pt>
                <c:pt idx="818">
                  <c:v>3.5901612642842693</c:v>
                </c:pt>
                <c:pt idx="819">
                  <c:v>3.5904478649036577</c:v>
                </c:pt>
                <c:pt idx="820">
                  <c:v>3.590597528067146</c:v>
                </c:pt>
                <c:pt idx="821">
                  <c:v>3.590794566443477</c:v>
                </c:pt>
                <c:pt idx="822">
                  <c:v>3.5911089789636397</c:v>
                </c:pt>
                <c:pt idx="823">
                  <c:v>3.5912390873162527</c:v>
                </c:pt>
                <c:pt idx="824">
                  <c:v>3.591464136708196</c:v>
                </c:pt>
                <c:pt idx="825">
                  <c:v>3.5917188028522338</c:v>
                </c:pt>
                <c:pt idx="826">
                  <c:v>3.5918654077874113</c:v>
                </c:pt>
                <c:pt idx="827">
                  <c:v>3.592170049933553</c:v>
                </c:pt>
                <c:pt idx="828">
                  <c:v>3.5923775192521457</c:v>
                </c:pt>
                <c:pt idx="829">
                  <c:v>3.5925318477876456</c:v>
                </c:pt>
                <c:pt idx="830">
                  <c:v>3.592858585097907</c:v>
                </c:pt>
                <c:pt idx="831">
                  <c:v>3.592997262701067</c:v>
                </c:pt>
                <c:pt idx="832">
                  <c:v>3.593222400806732</c:v>
                </c:pt>
                <c:pt idx="833">
                  <c:v>3.593490486941748</c:v>
                </c:pt>
                <c:pt idx="834">
                  <c:v>3.593607292197023</c:v>
                </c:pt>
                <c:pt idx="835">
                  <c:v>3.5939203379344056</c:v>
                </c:pt>
                <c:pt idx="836">
                  <c:v>3.5941382568382676</c:v>
                </c:pt>
                <c:pt idx="837">
                  <c:v>3.594314123077555</c:v>
                </c:pt>
                <c:pt idx="838">
                  <c:v>3.5945945022644166</c:v>
                </c:pt>
                <c:pt idx="839">
                  <c:v>3.5947449914388887</c:v>
                </c:pt>
                <c:pt idx="840">
                  <c:v>3.594963772341733</c:v>
                </c:pt>
                <c:pt idx="841">
                  <c:v>3.5966417149123733</c:v>
                </c:pt>
                <c:pt idx="842">
                  <c:v>3.5980095191011783</c:v>
                </c:pt>
                <c:pt idx="843">
                  <c:v>3.5991536632886145</c:v>
                </c:pt>
                <c:pt idx="844">
                  <c:v>3.6000481475510475</c:v>
                </c:pt>
                <c:pt idx="845">
                  <c:v>3.6006290108308048</c:v>
                </c:pt>
                <c:pt idx="846">
                  <c:v>3.60099809341064</c:v>
                </c:pt>
                <c:pt idx="847">
                  <c:v>3.601182929349932</c:v>
                </c:pt>
                <c:pt idx="848">
                  <c:v>3.6012012570385994</c:v>
                </c:pt>
                <c:pt idx="849">
                  <c:v>3.6011042941458777</c:v>
                </c:pt>
                <c:pt idx="850">
                  <c:v>3.6008699126543013</c:v>
                </c:pt>
                <c:pt idx="851">
                  <c:v>3.6005045194476777</c:v>
                </c:pt>
                <c:pt idx="852">
                  <c:v>3.600016052719679</c:v>
                </c:pt>
                <c:pt idx="853">
                  <c:v>3.5994812328446613</c:v>
                </c:pt>
                <c:pt idx="854">
                  <c:v>3.598829573308011</c:v>
                </c:pt>
                <c:pt idx="855">
                  <c:v>3.5981119385132474</c:v>
                </c:pt>
                <c:pt idx="856">
                  <c:v>3.5972824195047726</c:v>
                </c:pt>
                <c:pt idx="857">
                  <c:v>3.596361774140135</c:v>
                </c:pt>
                <c:pt idx="858">
                  <c:v>3.59538365775986</c:v>
                </c:pt>
                <c:pt idx="859">
                  <c:v>3.594333962456807</c:v>
                </c:pt>
                <c:pt idx="860">
                  <c:v>3.5932430587954736</c:v>
                </c:pt>
                <c:pt idx="861">
                  <c:v>3.5921013337612697</c:v>
                </c:pt>
                <c:pt idx="862">
                  <c:v>3.5909306681925126</c:v>
                </c:pt>
                <c:pt idx="863">
                  <c:v>3.589657753223662</c:v>
                </c:pt>
                <c:pt idx="864">
                  <c:v>3.5883573062492213</c:v>
                </c:pt>
                <c:pt idx="865">
                  <c:v>3.58703864983075</c:v>
                </c:pt>
                <c:pt idx="866">
                  <c:v>3.585651218400511</c:v>
                </c:pt>
                <c:pt idx="867">
                  <c:v>3.5842309313148544</c:v>
                </c:pt>
                <c:pt idx="868">
                  <c:v>3.582769396468833</c:v>
                </c:pt>
                <c:pt idx="869">
                  <c:v>3.5812837795088472</c:v>
                </c:pt>
                <c:pt idx="870">
                  <c:v>3.579761822106213</c:v>
                </c:pt>
                <c:pt idx="871">
                  <c:v>3.5782099238287146</c:v>
                </c:pt>
                <c:pt idx="872">
                  <c:v>3.576629498141938</c:v>
                </c:pt>
                <c:pt idx="873">
                  <c:v>3.5750335548639565</c:v>
                </c:pt>
                <c:pt idx="874">
                  <c:v>3.5733959143045415</c:v>
                </c:pt>
                <c:pt idx="875">
                  <c:v>3.5717547394065807</c:v>
                </c:pt>
                <c:pt idx="876">
                  <c:v>3.570088432673781</c:v>
                </c:pt>
                <c:pt idx="877">
                  <c:v>3.568405213237331</c:v>
                </c:pt>
                <c:pt idx="878">
                  <c:v>3.5667018094605205</c:v>
                </c:pt>
                <c:pt idx="879">
                  <c:v>3.5649724287123337</c:v>
                </c:pt>
                <c:pt idx="880">
                  <c:v>3.5632081099758577</c:v>
                </c:pt>
                <c:pt idx="881">
                  <c:v>3.561438005923327</c:v>
                </c:pt>
                <c:pt idx="882">
                  <c:v>3.5596371147733645</c:v>
                </c:pt>
                <c:pt idx="883">
                  <c:v>3.5578353314004216</c:v>
                </c:pt>
                <c:pt idx="884">
                  <c:v>3.5560274486053745</c:v>
                </c:pt>
                <c:pt idx="885">
                  <c:v>3.5542412423450984</c:v>
                </c:pt>
                <c:pt idx="886">
                  <c:v>3.5524358160254086</c:v>
                </c:pt>
                <c:pt idx="887">
                  <c:v>3.5505881882863015</c:v>
                </c:pt>
                <c:pt idx="888">
                  <c:v>3.5487638442333633</c:v>
                </c:pt>
                <c:pt idx="889">
                  <c:v>3.546926143498418</c:v>
                </c:pt>
                <c:pt idx="890">
                  <c:v>3.5450886265888175</c:v>
                </c:pt>
                <c:pt idx="891">
                  <c:v>3.5432495332249485</c:v>
                </c:pt>
                <c:pt idx="892">
                  <c:v>3.5413862830814047</c:v>
                </c:pt>
                <c:pt idx="893">
                  <c:v>3.539532987271711</c:v>
                </c:pt>
                <c:pt idx="894">
                  <c:v>3.53766779558327</c:v>
                </c:pt>
                <c:pt idx="895">
                  <c:v>3.535786380982564</c:v>
                </c:pt>
                <c:pt idx="896">
                  <c:v>3.53391117946841</c:v>
                </c:pt>
                <c:pt idx="897">
                  <c:v>3.532028429003882</c:v>
                </c:pt>
                <c:pt idx="898">
                  <c:v>3.5301422639987994</c:v>
                </c:pt>
                <c:pt idx="899">
                  <c:v>3.52826233422953</c:v>
                </c:pt>
                <c:pt idx="900">
                  <c:v>3.526356817089757</c:v>
                </c:pt>
                <c:pt idx="901">
                  <c:v>3.5270890311999223</c:v>
                </c:pt>
                <c:pt idx="902">
                  <c:v>3.52884908735781</c:v>
                </c:pt>
                <c:pt idx="903">
                  <c:v>3.530517088298616</c:v>
                </c:pt>
                <c:pt idx="904">
                  <c:v>3.5322436296079576</c:v>
                </c:pt>
                <c:pt idx="905">
                  <c:v>3.533970677581596</c:v>
                </c:pt>
                <c:pt idx="906">
                  <c:v>3.5357068625506147</c:v>
                </c:pt>
                <c:pt idx="907">
                  <c:v>3.5374306138029654</c:v>
                </c:pt>
                <c:pt idx="908">
                  <c:v>3.5391701402760924</c:v>
                </c:pt>
                <c:pt idx="909">
                  <c:v>3.540885955907577</c:v>
                </c:pt>
                <c:pt idx="910">
                  <c:v>3.5425897014615804</c:v>
                </c:pt>
                <c:pt idx="911">
                  <c:v>3.5443069912867085</c:v>
                </c:pt>
                <c:pt idx="912">
                  <c:v>3.5460605132173857</c:v>
                </c:pt>
                <c:pt idx="913">
                  <c:v>3.5477910772562544</c:v>
                </c:pt>
                <c:pt idx="914">
                  <c:v>3.549536216190185</c:v>
                </c:pt>
                <c:pt idx="915">
                  <c:v>3.5512495733336014</c:v>
                </c:pt>
                <c:pt idx="916">
                  <c:v>3.552987558632807</c:v>
                </c:pt>
                <c:pt idx="917">
                  <c:v>3.5547036152697227</c:v>
                </c:pt>
                <c:pt idx="918">
                  <c:v>3.5564259150575204</c:v>
                </c:pt>
                <c:pt idx="919">
                  <c:v>3.5581016169715047</c:v>
                </c:pt>
                <c:pt idx="920">
                  <c:v>3.5598288854595816</c:v>
                </c:pt>
                <c:pt idx="921">
                  <c:v>3.5615389755271085</c:v>
                </c:pt>
                <c:pt idx="922">
                  <c:v>3.563269280198578</c:v>
                </c:pt>
                <c:pt idx="923">
                  <c:v>3.5649767000511834</c:v>
                </c:pt>
                <c:pt idx="924">
                  <c:v>3.5667015498669814</c:v>
                </c:pt>
                <c:pt idx="925">
                  <c:v>3.5684009474405958</c:v>
                </c:pt>
                <c:pt idx="926">
                  <c:v>3.5701166603443615</c:v>
                </c:pt>
                <c:pt idx="927">
                  <c:v>3.5717757157633097</c:v>
                </c:pt>
                <c:pt idx="928">
                  <c:v>3.573449897607442</c:v>
                </c:pt>
                <c:pt idx="929">
                  <c:v>3.5751385142705767</c:v>
                </c:pt>
                <c:pt idx="930">
                  <c:v>3.5768499972028045</c:v>
                </c:pt>
                <c:pt idx="931">
                  <c:v>3.578542539837246</c:v>
                </c:pt>
                <c:pt idx="932">
                  <c:v>3.580246844278378</c:v>
                </c:pt>
                <c:pt idx="933">
                  <c:v>3.5819297048229326</c:v>
                </c:pt>
                <c:pt idx="934">
                  <c:v>3.5836283067776438</c:v>
                </c:pt>
                <c:pt idx="935">
                  <c:v>3.5853017203044386</c:v>
                </c:pt>
                <c:pt idx="936">
                  <c:v>3.5869513362545207</c:v>
                </c:pt>
                <c:pt idx="937">
                  <c:v>3.58860381606793</c:v>
                </c:pt>
                <c:pt idx="938">
                  <c:v>3.5902897519521044</c:v>
                </c:pt>
                <c:pt idx="939">
                  <c:v>3.591952580901801</c:v>
                </c:pt>
                <c:pt idx="940">
                  <c:v>3.5936404257372794</c:v>
                </c:pt>
                <c:pt idx="941">
                  <c:v>3.5953044925154867</c:v>
                </c:pt>
                <c:pt idx="942">
                  <c:v>3.5969864206143622</c:v>
                </c:pt>
                <c:pt idx="943">
                  <c:v>3.5986460665573734</c:v>
                </c:pt>
                <c:pt idx="944">
                  <c:v>3.6003150682950853</c:v>
                </c:pt>
                <c:pt idx="945">
                  <c:v>3.601921457332176</c:v>
                </c:pt>
                <c:pt idx="946">
                  <c:v>3.6035692651631575</c:v>
                </c:pt>
                <c:pt idx="947">
                  <c:v>3.6052137134922213</c:v>
                </c:pt>
                <c:pt idx="948">
                  <c:v>3.606884189516977</c:v>
                </c:pt>
                <c:pt idx="949">
                  <c:v>3.608528657102699</c:v>
                </c:pt>
                <c:pt idx="950">
                  <c:v>3.610185435616399</c:v>
                </c:pt>
                <c:pt idx="951">
                  <c:v>3.6118102673439436</c:v>
                </c:pt>
                <c:pt idx="952">
                  <c:v>3.6134620304279434</c:v>
                </c:pt>
                <c:pt idx="953">
                  <c:v>3.6150812488114856</c:v>
                </c:pt>
                <c:pt idx="954">
                  <c:v>3.6166885041873735</c:v>
                </c:pt>
                <c:pt idx="955">
                  <c:v>3.6183090717010904</c:v>
                </c:pt>
                <c:pt idx="956">
                  <c:v>3.6199585013905997</c:v>
                </c:pt>
                <c:pt idx="957">
                  <c:v>3.621574582683078</c:v>
                </c:pt>
                <c:pt idx="958">
                  <c:v>3.6232246908260146</c:v>
                </c:pt>
                <c:pt idx="959">
                  <c:v>3.6248516403574254</c:v>
                </c:pt>
                <c:pt idx="960">
                  <c:v>3.626486314554821</c:v>
                </c:pt>
                <c:pt idx="961">
                  <c:v>3.6283061499730898</c:v>
                </c:pt>
                <c:pt idx="962">
                  <c:v>3.6294315307540788</c:v>
                </c:pt>
                <c:pt idx="963">
                  <c:v>3.630445220668236</c:v>
                </c:pt>
                <c:pt idx="964">
                  <c:v>3.6312259174890973</c:v>
                </c:pt>
                <c:pt idx="965">
                  <c:v>3.6317559464272304</c:v>
                </c:pt>
                <c:pt idx="966">
                  <c:v>3.63206625015328</c:v>
                </c:pt>
                <c:pt idx="967">
                  <c:v>3.6321991416663453</c:v>
                </c:pt>
                <c:pt idx="968">
                  <c:v>3.6322017110106968</c:v>
                </c:pt>
                <c:pt idx="969">
                  <c:v>3.632099926113517</c:v>
                </c:pt>
                <c:pt idx="970">
                  <c:v>3.631893728487481</c:v>
                </c:pt>
                <c:pt idx="971">
                  <c:v>3.631596596910489</c:v>
                </c:pt>
                <c:pt idx="972">
                  <c:v>3.631214676235207</c:v>
                </c:pt>
                <c:pt idx="973">
                  <c:v>3.630759150359337</c:v>
                </c:pt>
                <c:pt idx="974">
                  <c:v>3.630223378545569</c:v>
                </c:pt>
                <c:pt idx="975">
                  <c:v>3.6296067530149534</c:v>
                </c:pt>
                <c:pt idx="976">
                  <c:v>3.6289272716869037</c:v>
                </c:pt>
                <c:pt idx="977">
                  <c:v>3.628168967930637</c:v>
                </c:pt>
                <c:pt idx="978">
                  <c:v>3.627341626594112</c:v>
                </c:pt>
                <c:pt idx="979">
                  <c:v>3.6264297152207394</c:v>
                </c:pt>
                <c:pt idx="980">
                  <c:v>3.625487441494049</c:v>
                </c:pt>
                <c:pt idx="981">
                  <c:v>3.624505808821763</c:v>
                </c:pt>
                <c:pt idx="982">
                  <c:v>3.623459424619806</c:v>
                </c:pt>
                <c:pt idx="983">
                  <c:v>3.6223947368139466</c:v>
                </c:pt>
                <c:pt idx="984">
                  <c:v>3.621267446354293</c:v>
                </c:pt>
                <c:pt idx="985">
                  <c:v>3.620101235624228</c:v>
                </c:pt>
                <c:pt idx="986">
                  <c:v>3.6189117693383825</c:v>
                </c:pt>
                <c:pt idx="987">
                  <c:v>3.6176865918644223</c:v>
                </c:pt>
                <c:pt idx="988">
                  <c:v>3.6164370360981914</c:v>
                </c:pt>
                <c:pt idx="989">
                  <c:v>3.615161382489277</c:v>
                </c:pt>
                <c:pt idx="990">
                  <c:v>3.613846503809448</c:v>
                </c:pt>
                <c:pt idx="991">
                  <c:v>3.6125065761617665</c:v>
                </c:pt>
                <c:pt idx="992">
                  <c:v>3.6111397077411533</c:v>
                </c:pt>
                <c:pt idx="993">
                  <c:v>3.6097526350403513</c:v>
                </c:pt>
                <c:pt idx="994">
                  <c:v>3.6083171623288135</c:v>
                </c:pt>
                <c:pt idx="995">
                  <c:v>3.6068888340413934</c:v>
                </c:pt>
                <c:pt idx="996">
                  <c:v>3.605455559410409</c:v>
                </c:pt>
                <c:pt idx="997">
                  <c:v>3.6039932263912555</c:v>
                </c:pt>
                <c:pt idx="998">
                  <c:v>3.6025144867535217</c:v>
                </c:pt>
                <c:pt idx="999">
                  <c:v>3.6010055083076034</c:v>
                </c:pt>
                <c:pt idx="1000">
                  <c:v>3.59949785713729</c:v>
                </c:pt>
                <c:pt idx="1001">
                  <c:v>3.597970682747056</c:v>
                </c:pt>
                <c:pt idx="1002">
                  <c:v>3.596426654448481</c:v>
                </c:pt>
                <c:pt idx="1003">
                  <c:v>3.594886501104008</c:v>
                </c:pt>
                <c:pt idx="1004">
                  <c:v>3.593335926844995</c:v>
                </c:pt>
                <c:pt idx="1005">
                  <c:v>3.5917914504269994</c:v>
                </c:pt>
                <c:pt idx="1006">
                  <c:v>3.590211504979444</c:v>
                </c:pt>
                <c:pt idx="1007">
                  <c:v>3.5886454068404436</c:v>
                </c:pt>
                <c:pt idx="1008">
                  <c:v>3.587075087633374</c:v>
                </c:pt>
                <c:pt idx="1009">
                  <c:v>3.585491037668038</c:v>
                </c:pt>
                <c:pt idx="1010">
                  <c:v>3.5839020139088875</c:v>
                </c:pt>
                <c:pt idx="1011">
                  <c:v>3.5823012553448432</c:v>
                </c:pt>
                <c:pt idx="1012">
                  <c:v>3.5807068848104864</c:v>
                </c:pt>
                <c:pt idx="1013">
                  <c:v>3.5790988827787977</c:v>
                </c:pt>
                <c:pt idx="1014">
                  <c:v>3.5774752869557687</c:v>
                </c:pt>
                <c:pt idx="1015">
                  <c:v>3.575852351234301</c:v>
                </c:pt>
                <c:pt idx="1016">
                  <c:v>3.574229600859471</c:v>
                </c:pt>
                <c:pt idx="1017">
                  <c:v>3.572605515159383</c:v>
                </c:pt>
                <c:pt idx="1018">
                  <c:v>3.5709813283214387</c:v>
                </c:pt>
                <c:pt idx="1019">
                  <c:v>3.5693140575101476</c:v>
                </c:pt>
                <c:pt idx="1020">
                  <c:v>3.5676665613001193</c:v>
                </c:pt>
                <c:pt idx="1021">
                  <c:v>3.567180995137601</c:v>
                </c:pt>
                <c:pt idx="1022">
                  <c:v>3.5674024063565293</c:v>
                </c:pt>
                <c:pt idx="1023">
                  <c:v>3.567635036657401</c:v>
                </c:pt>
                <c:pt idx="1024">
                  <c:v>3.5677686844641667</c:v>
                </c:pt>
                <c:pt idx="1025">
                  <c:v>3.5680137678286705</c:v>
                </c:pt>
                <c:pt idx="1026">
                  <c:v>3.5681468953807416</c:v>
                </c:pt>
                <c:pt idx="1027">
                  <c:v>3.5682923599684013</c:v>
                </c:pt>
                <c:pt idx="1028">
                  <c:v>3.5685047599697666</c:v>
                </c:pt>
                <c:pt idx="1029">
                  <c:v>3.568590771374446</c:v>
                </c:pt>
                <c:pt idx="1030">
                  <c:v>3.568739004506731</c:v>
                </c:pt>
                <c:pt idx="1031">
                  <c:v>3.5689410272252995</c:v>
                </c:pt>
                <c:pt idx="1032">
                  <c:v>3.569033790866921</c:v>
                </c:pt>
                <c:pt idx="1033">
                  <c:v>3.5692498990365698</c:v>
                </c:pt>
                <c:pt idx="1034">
                  <c:v>3.569358596524775</c:v>
                </c:pt>
                <c:pt idx="1035">
                  <c:v>3.5694996603901634</c:v>
                </c:pt>
                <c:pt idx="1036">
                  <c:v>3.569725324158898</c:v>
                </c:pt>
                <c:pt idx="1037">
                  <c:v>3.569823709793571</c:v>
                </c:pt>
                <c:pt idx="1038">
                  <c:v>3.5699828174663333</c:v>
                </c:pt>
                <c:pt idx="1039">
                  <c:v>3.570166452378477</c:v>
                </c:pt>
                <c:pt idx="1040">
                  <c:v>3.570267487652524</c:v>
                </c:pt>
                <c:pt idx="1041">
                  <c:v>3.5704881216262896</c:v>
                </c:pt>
                <c:pt idx="1042">
                  <c:v>3.5706261259103145</c:v>
                </c:pt>
                <c:pt idx="1043">
                  <c:v>3.570734749759004</c:v>
                </c:pt>
                <c:pt idx="1044">
                  <c:v>3.570964231053552</c:v>
                </c:pt>
                <c:pt idx="1045">
                  <c:v>3.5710708857517948</c:v>
                </c:pt>
                <c:pt idx="1046">
                  <c:v>3.571230849039476</c:v>
                </c:pt>
                <c:pt idx="1047">
                  <c:v>3.5714137196254936</c:v>
                </c:pt>
                <c:pt idx="1048">
                  <c:v>3.571503845676642</c:v>
                </c:pt>
                <c:pt idx="1049">
                  <c:v>3.5717288805068055</c:v>
                </c:pt>
                <c:pt idx="1050">
                  <c:v>3.5718833337205735</c:v>
                </c:pt>
                <c:pt idx="1051">
                  <c:v>3.5720107334448548</c:v>
                </c:pt>
                <c:pt idx="1052">
                  <c:v>3.5722042741127384</c:v>
                </c:pt>
                <c:pt idx="1053">
                  <c:v>3.5723193564695195</c:v>
                </c:pt>
                <c:pt idx="1054">
                  <c:v>3.5724731574532056</c:v>
                </c:pt>
                <c:pt idx="1055">
                  <c:v>3.5726822872106725</c:v>
                </c:pt>
                <c:pt idx="1056">
                  <c:v>3.5727365740620276</c:v>
                </c:pt>
                <c:pt idx="1057">
                  <c:v>3.572953475993409</c:v>
                </c:pt>
                <c:pt idx="1058">
                  <c:v>3.5731025784034975</c:v>
                </c:pt>
                <c:pt idx="1059">
                  <c:v>3.573224167423082</c:v>
                </c:pt>
                <c:pt idx="1060">
                  <c:v>3.573414055082727</c:v>
                </c:pt>
                <c:pt idx="1061">
                  <c:v>3.5735110181334973</c:v>
                </c:pt>
                <c:pt idx="1062">
                  <c:v>3.5736701706612775</c:v>
                </c:pt>
                <c:pt idx="1063">
                  <c:v>3.5738870480334937</c:v>
                </c:pt>
                <c:pt idx="1064">
                  <c:v>3.5739661604584656</c:v>
                </c:pt>
                <c:pt idx="1065">
                  <c:v>3.5741538952586662</c:v>
                </c:pt>
                <c:pt idx="1066">
                  <c:v>3.574333714300319</c:v>
                </c:pt>
                <c:pt idx="1067">
                  <c:v>3.574465733575212</c:v>
                </c:pt>
                <c:pt idx="1068">
                  <c:v>3.5746803014018735</c:v>
                </c:pt>
                <c:pt idx="1069">
                  <c:v>3.574765909162728</c:v>
                </c:pt>
                <c:pt idx="1070">
                  <c:v>3.574929627947036</c:v>
                </c:pt>
                <c:pt idx="1071">
                  <c:v>3.5751627772616144</c:v>
                </c:pt>
                <c:pt idx="1072">
                  <c:v>3.575255096199676</c:v>
                </c:pt>
                <c:pt idx="1073">
                  <c:v>3.575452692323854</c:v>
                </c:pt>
                <c:pt idx="1074">
                  <c:v>3.5756127381602476</c:v>
                </c:pt>
                <c:pt idx="1075">
                  <c:v>3.575749799641142</c:v>
                </c:pt>
                <c:pt idx="1076">
                  <c:v>3.575975232698532</c:v>
                </c:pt>
                <c:pt idx="1077">
                  <c:v>3.5760824780003397</c:v>
                </c:pt>
                <c:pt idx="1078">
                  <c:v>3.5762174735119485</c:v>
                </c:pt>
                <c:pt idx="1079">
                  <c:v>3.5764429569895833</c:v>
                </c:pt>
                <c:pt idx="1080">
                  <c:v>3.576534138769479</c:v>
                </c:pt>
                <c:pt idx="1081">
                  <c:v>3.5773715967810666</c:v>
                </c:pt>
                <c:pt idx="1082">
                  <c:v>3.578726586624631</c:v>
                </c:pt>
                <c:pt idx="1083">
                  <c:v>3.5801584731579745</c:v>
                </c:pt>
                <c:pt idx="1084">
                  <c:v>3.5815899041246695</c:v>
                </c:pt>
                <c:pt idx="1085">
                  <c:v>3.583028221030948</c:v>
                </c:pt>
                <c:pt idx="1086">
                  <c:v>3.584460495318197</c:v>
                </c:pt>
                <c:pt idx="1087">
                  <c:v>3.585899609790995</c:v>
                </c:pt>
                <c:pt idx="1088">
                  <c:v>3.587310717607596</c:v>
                </c:pt>
                <c:pt idx="1089">
                  <c:v>3.588757189756208</c:v>
                </c:pt>
                <c:pt idx="1090">
                  <c:v>3.5901440944869565</c:v>
                </c:pt>
                <c:pt idx="1091">
                  <c:v>3.5915642754048602</c:v>
                </c:pt>
                <c:pt idx="1092">
                  <c:v>3.592983060330018</c:v>
                </c:pt>
                <c:pt idx="1093">
                  <c:v>3.594414816544418</c:v>
                </c:pt>
                <c:pt idx="1094">
                  <c:v>3.5958244185597326</c:v>
                </c:pt>
                <c:pt idx="1095">
                  <c:v>3.5972512712172153</c:v>
                </c:pt>
                <c:pt idx="1096">
                  <c:v>3.5986682385364364</c:v>
                </c:pt>
                <c:pt idx="1097">
                  <c:v>3.6000847426410307</c:v>
                </c:pt>
                <c:pt idx="1098">
                  <c:v>3.6014987916153745</c:v>
                </c:pt>
                <c:pt idx="1099">
                  <c:v>3.6028832999107023</c:v>
                </c:pt>
                <c:pt idx="1100">
                  <c:v>3.604285089637079</c:v>
                </c:pt>
                <c:pt idx="1101">
                  <c:v>3.6057102633261273</c:v>
                </c:pt>
                <c:pt idx="1102">
                  <c:v>3.6071118810416416</c:v>
                </c:pt>
                <c:pt idx="1103">
                  <c:v>3.608533244395501</c:v>
                </c:pt>
                <c:pt idx="1104">
                  <c:v>3.609937439611993</c:v>
                </c:pt>
                <c:pt idx="1105">
                  <c:v>3.611351050051841</c:v>
                </c:pt>
                <c:pt idx="1106">
                  <c:v>3.6127355013736957</c:v>
                </c:pt>
                <c:pt idx="1107">
                  <c:v>3.6141172520509923</c:v>
                </c:pt>
                <c:pt idx="1108">
                  <c:v>3.61548151828904</c:v>
                </c:pt>
                <c:pt idx="1109">
                  <c:v>3.6168829994859024</c:v>
                </c:pt>
                <c:pt idx="1110">
                  <c:v>3.618281456885015</c:v>
                </c:pt>
                <c:pt idx="1111">
                  <c:v>3.6196829077360158</c:v>
                </c:pt>
                <c:pt idx="1112">
                  <c:v>3.6210692520430707</c:v>
                </c:pt>
                <c:pt idx="1113">
                  <c:v>3.6224660281899177</c:v>
                </c:pt>
                <c:pt idx="1114">
                  <c:v>3.6238526082856413</c:v>
                </c:pt>
                <c:pt idx="1115">
                  <c:v>3.6252441818128895</c:v>
                </c:pt>
                <c:pt idx="1116">
                  <c:v>3.626578977077213</c:v>
                </c:pt>
                <c:pt idx="1117">
                  <c:v>3.6279503292953317</c:v>
                </c:pt>
                <c:pt idx="1118">
                  <c:v>3.6293208126829684</c:v>
                </c:pt>
                <c:pt idx="1119">
                  <c:v>3.63070793819298</c:v>
                </c:pt>
                <c:pt idx="1120">
                  <c:v>3.6320831597032375</c:v>
                </c:pt>
                <c:pt idx="1121">
                  <c:v>3.63346480407678</c:v>
                </c:pt>
                <c:pt idx="1122">
                  <c:v>3.634834924530568</c:v>
                </c:pt>
                <c:pt idx="1123">
                  <c:v>3.6362178768684155</c:v>
                </c:pt>
                <c:pt idx="1124">
                  <c:v>3.6375829609911072</c:v>
                </c:pt>
                <c:pt idx="1125">
                  <c:v>3.6389172510016334</c:v>
                </c:pt>
                <c:pt idx="1126">
                  <c:v>3.6402750840807094</c:v>
                </c:pt>
                <c:pt idx="1127">
                  <c:v>3.6416527879918816</c:v>
                </c:pt>
                <c:pt idx="1128">
                  <c:v>3.6430065921620374</c:v>
                </c:pt>
                <c:pt idx="1129">
                  <c:v>3.6443793670766307</c:v>
                </c:pt>
                <c:pt idx="1130">
                  <c:v>3.6457301520146954</c:v>
                </c:pt>
                <c:pt idx="1131">
                  <c:v>3.647099768277743</c:v>
                </c:pt>
                <c:pt idx="1132">
                  <c:v>3.6484480627844644</c:v>
                </c:pt>
                <c:pt idx="1133">
                  <c:v>3.649801767099795</c:v>
                </c:pt>
                <c:pt idx="1134">
                  <c:v>3.6511142964987875</c:v>
                </c:pt>
                <c:pt idx="1135">
                  <c:v>3.652466897201602</c:v>
                </c:pt>
                <c:pt idx="1136">
                  <c:v>3.6538146360926675</c:v>
                </c:pt>
                <c:pt idx="1137">
                  <c:v>3.6551787596113923</c:v>
                </c:pt>
                <c:pt idx="1138">
                  <c:v>3.656528247041152</c:v>
                </c:pt>
                <c:pt idx="1139">
                  <c:v>3.6578813960639924</c:v>
                </c:pt>
                <c:pt idx="1140">
                  <c:v>3.6592094299350713</c:v>
                </c:pt>
                <c:pt idx="1141">
                  <c:v>3.659821832689085</c:v>
                </c:pt>
                <c:pt idx="1142">
                  <c:v>3.659994917708552</c:v>
                </c:pt>
                <c:pt idx="1143">
                  <c:v>3.6601963818720473</c:v>
                </c:pt>
                <c:pt idx="1144">
                  <c:v>3.660295593247608</c:v>
                </c:pt>
                <c:pt idx="1145">
                  <c:v>3.6604996995338297</c:v>
                </c:pt>
                <c:pt idx="1146">
                  <c:v>3.660606046514973</c:v>
                </c:pt>
                <c:pt idx="1147">
                  <c:v>3.6607386483014444</c:v>
                </c:pt>
                <c:pt idx="1148">
                  <c:v>3.66094200578854</c:v>
                </c:pt>
                <c:pt idx="1149">
                  <c:v>3.6610174115625944</c:v>
                </c:pt>
                <c:pt idx="1150">
                  <c:v>3.6611628576133057</c:v>
                </c:pt>
                <c:pt idx="1151">
                  <c:v>3.661344692461454</c:v>
                </c:pt>
                <c:pt idx="1152">
                  <c:v>3.6614273299981366</c:v>
                </c:pt>
                <c:pt idx="1153">
                  <c:v>3.6616309762805983</c:v>
                </c:pt>
                <c:pt idx="1154">
                  <c:v>3.661732901378834</c:v>
                </c:pt>
                <c:pt idx="1155">
                  <c:v>3.661862721457762</c:v>
                </c:pt>
                <c:pt idx="1156">
                  <c:v>3.662066894010716</c:v>
                </c:pt>
                <c:pt idx="1157">
                  <c:v>3.6621529776029855</c:v>
                </c:pt>
                <c:pt idx="1158">
                  <c:v>3.6623046689728107</c:v>
                </c:pt>
                <c:pt idx="1159">
                  <c:v>3.662472709373959</c:v>
                </c:pt>
                <c:pt idx="1160">
                  <c:v>3.6625669823581046</c:v>
                </c:pt>
                <c:pt idx="1161">
                  <c:v>3.662770277850519</c:v>
                </c:pt>
                <c:pt idx="1162">
                  <c:v>3.662895210911473</c:v>
                </c:pt>
                <c:pt idx="1163">
                  <c:v>3.6629962046347146</c:v>
                </c:pt>
                <c:pt idx="1164">
                  <c:v>3.6632054141339645</c:v>
                </c:pt>
                <c:pt idx="1165">
                  <c:v>3.6632887455280874</c:v>
                </c:pt>
                <c:pt idx="1166">
                  <c:v>3.6634372312831647</c:v>
                </c:pt>
                <c:pt idx="1167">
                  <c:v>3.6636067495934737</c:v>
                </c:pt>
                <c:pt idx="1168">
                  <c:v>3.6636779365111383</c:v>
                </c:pt>
                <c:pt idx="1169">
                  <c:v>3.663887032566233</c:v>
                </c:pt>
                <c:pt idx="1170">
                  <c:v>3.6640225788294667</c:v>
                </c:pt>
                <c:pt idx="1171">
                  <c:v>3.664132894918159</c:v>
                </c:pt>
                <c:pt idx="1172">
                  <c:v>3.6643053086936552</c:v>
                </c:pt>
                <c:pt idx="1173">
                  <c:v>3.664405478798127</c:v>
                </c:pt>
                <c:pt idx="1174">
                  <c:v>3.664546522921467</c:v>
                </c:pt>
                <c:pt idx="1175">
                  <c:v>3.6647284322521565</c:v>
                </c:pt>
                <c:pt idx="1176">
                  <c:v>3.664776328065228</c:v>
                </c:pt>
                <c:pt idx="1177">
                  <c:v>3.6649738275724473</c:v>
                </c:pt>
                <c:pt idx="1178">
                  <c:v>3.6651025909696586</c:v>
                </c:pt>
                <c:pt idx="1179">
                  <c:v>3.6652093536326893</c:v>
                </c:pt>
                <c:pt idx="1180">
                  <c:v>3.6653849406729675</c:v>
                </c:pt>
                <c:pt idx="1181">
                  <c:v>3.6654642883546913</c:v>
                </c:pt>
                <c:pt idx="1182">
                  <c:v>3.6656060966424535</c:v>
                </c:pt>
                <c:pt idx="1183">
                  <c:v>3.6658002266726895</c:v>
                </c:pt>
                <c:pt idx="1184">
                  <c:v>3.6658645984692324</c:v>
                </c:pt>
                <c:pt idx="1185">
                  <c:v>3.6660337033345263</c:v>
                </c:pt>
                <c:pt idx="1186">
                  <c:v>3.666191696737037</c:v>
                </c:pt>
                <c:pt idx="1187">
                  <c:v>3.666305580882058</c:v>
                </c:pt>
                <c:pt idx="1188">
                  <c:v>3.6665020171983462</c:v>
                </c:pt>
                <c:pt idx="1189">
                  <c:v>3.6665687170681074</c:v>
                </c:pt>
                <c:pt idx="1190">
                  <c:v>3.6667121918562966</c:v>
                </c:pt>
                <c:pt idx="1191">
                  <c:v>3.666918795397981</c:v>
                </c:pt>
                <c:pt idx="1192">
                  <c:v>3.6669936057938117</c:v>
                </c:pt>
                <c:pt idx="1193">
                  <c:v>3.667173764643804</c:v>
                </c:pt>
                <c:pt idx="1194">
                  <c:v>3.6673118459174603</c:v>
                </c:pt>
                <c:pt idx="1195">
                  <c:v>3.667427850166376</c:v>
                </c:pt>
                <c:pt idx="1196">
                  <c:v>3.6676315721715995</c:v>
                </c:pt>
                <c:pt idx="1197">
                  <c:v>3.667723559366309</c:v>
                </c:pt>
                <c:pt idx="1198">
                  <c:v>3.6678399268980764</c:v>
                </c:pt>
                <c:pt idx="1199">
                  <c:v>3.6680390022702873</c:v>
                </c:pt>
                <c:pt idx="1200">
                  <c:v>3.668110454351064</c:v>
                </c:pt>
              </c:numCache>
            </c:numRef>
          </c:yVal>
        </c:ser>
        <c:ser>
          <c:idx val="2"/>
          <c:order val="2"/>
          <c:tx>
            <c:v>CAT-47</c:v>
          </c:tx>
          <c:spPr>
            <a:ln w="25400">
              <a:solidFill>
                <a:srgbClr val="CC5599"/>
              </a:solidFill>
            </a:ln>
          </c:spPr>
          <c:marker>
            <c:symbol val="none"/>
          </c:marker>
          <c:xVal>
            <c:numRef>
              <c:f>'누적 WAF'!$I$2:$I$1202</c:f>
              <c:numCache>
                <c:formatCode>General</c:formatCode>
                <c:ptCount val="1201"/>
                <c:pt idx="0">
                  <c:v>0.001944444444444444</c:v>
                </c:pt>
                <c:pt idx="1">
                  <c:v>0.01027777777777778</c:v>
                </c:pt>
                <c:pt idx="2">
                  <c:v>0.01861111111111111</c:v>
                </c:pt>
                <c:pt idx="3">
                  <c:v>0.02694444444444444</c:v>
                </c:pt>
                <c:pt idx="4">
                  <c:v>0.03527777777777778</c:v>
                </c:pt>
                <c:pt idx="5">
                  <c:v>0.04361111111111111</c:v>
                </c:pt>
                <c:pt idx="6">
                  <c:v>0.05194444444444445</c:v>
                </c:pt>
                <c:pt idx="7">
                  <c:v>0.06027777777777778</c:v>
                </c:pt>
                <c:pt idx="8">
                  <c:v>0.06861111111111111</c:v>
                </c:pt>
                <c:pt idx="9">
                  <c:v>0.07694444444444444</c:v>
                </c:pt>
                <c:pt idx="10">
                  <c:v>0.08527777777777777</c:v>
                </c:pt>
                <c:pt idx="11">
                  <c:v>0.09361111111111112</c:v>
                </c:pt>
                <c:pt idx="12">
                  <c:v>0.1019444444444444</c:v>
                </c:pt>
                <c:pt idx="13">
                  <c:v>0.1102777777777778</c:v>
                </c:pt>
                <c:pt idx="14">
                  <c:v>0.1186111111111111</c:v>
                </c:pt>
                <c:pt idx="15">
                  <c:v>0.1269444444444444</c:v>
                </c:pt>
                <c:pt idx="16">
                  <c:v>0.1352777777777778</c:v>
                </c:pt>
                <c:pt idx="17">
                  <c:v>0.1436111111111111</c:v>
                </c:pt>
                <c:pt idx="18">
                  <c:v>0.1519444444444444</c:v>
                </c:pt>
                <c:pt idx="19">
                  <c:v>0.1602777777777778</c:v>
                </c:pt>
                <c:pt idx="20">
                  <c:v>0.1686111111111111</c:v>
                </c:pt>
                <c:pt idx="21">
                  <c:v>0.1769444444444444</c:v>
                </c:pt>
                <c:pt idx="22">
                  <c:v>0.1852777777777778</c:v>
                </c:pt>
                <c:pt idx="23">
                  <c:v>0.1936111111111111</c:v>
                </c:pt>
                <c:pt idx="24">
                  <c:v>0.2022222222222222</c:v>
                </c:pt>
                <c:pt idx="25">
                  <c:v>0.2105555555555556</c:v>
                </c:pt>
                <c:pt idx="26">
                  <c:v>0.2188888888888889</c:v>
                </c:pt>
                <c:pt idx="27">
                  <c:v>0.2272222222222222</c:v>
                </c:pt>
                <c:pt idx="28">
                  <c:v>0.2355555555555555</c:v>
                </c:pt>
                <c:pt idx="29">
                  <c:v>0.2438888888888889</c:v>
                </c:pt>
                <c:pt idx="30">
                  <c:v>0.2522222222222222</c:v>
                </c:pt>
                <c:pt idx="31">
                  <c:v>0.2605555555555555</c:v>
                </c:pt>
                <c:pt idx="32">
                  <c:v>0.2688888888888889</c:v>
                </c:pt>
                <c:pt idx="33">
                  <c:v>0.2772222222222222</c:v>
                </c:pt>
                <c:pt idx="34">
                  <c:v>0.2855555555555556</c:v>
                </c:pt>
                <c:pt idx="35">
                  <c:v>0.2938888888888889</c:v>
                </c:pt>
                <c:pt idx="36">
                  <c:v>0.3022222222222222</c:v>
                </c:pt>
                <c:pt idx="37">
                  <c:v>0.3105555555555555</c:v>
                </c:pt>
                <c:pt idx="38">
                  <c:v>0.3188888888888889</c:v>
                </c:pt>
                <c:pt idx="39">
                  <c:v>0.3272222222222222</c:v>
                </c:pt>
                <c:pt idx="40">
                  <c:v>0.3355555555555556</c:v>
                </c:pt>
                <c:pt idx="41">
                  <c:v>0.3438888888888889</c:v>
                </c:pt>
                <c:pt idx="42">
                  <c:v>0.3522222222222222</c:v>
                </c:pt>
                <c:pt idx="43">
                  <c:v>0.3605555555555556</c:v>
                </c:pt>
                <c:pt idx="44">
                  <c:v>0.3688888888888889</c:v>
                </c:pt>
                <c:pt idx="45">
                  <c:v>0.3772222222222222</c:v>
                </c:pt>
                <c:pt idx="46">
                  <c:v>0.3855555555555555</c:v>
                </c:pt>
                <c:pt idx="47">
                  <c:v>0.3938888888888889</c:v>
                </c:pt>
                <c:pt idx="48">
                  <c:v>0.4022222222222222</c:v>
                </c:pt>
                <c:pt idx="49">
                  <c:v>0.4105555555555556</c:v>
                </c:pt>
                <c:pt idx="50">
                  <c:v>0.4188888888888889</c:v>
                </c:pt>
                <c:pt idx="51">
                  <c:v>0.4272222222222222</c:v>
                </c:pt>
                <c:pt idx="52">
                  <c:v>0.4355555555555555</c:v>
                </c:pt>
                <c:pt idx="53">
                  <c:v>0.4438888888888889</c:v>
                </c:pt>
                <c:pt idx="54">
                  <c:v>0.4522222222222222</c:v>
                </c:pt>
                <c:pt idx="55">
                  <c:v>0.4605555555555556</c:v>
                </c:pt>
                <c:pt idx="56">
                  <c:v>0.4688888888888889</c:v>
                </c:pt>
                <c:pt idx="57">
                  <c:v>0.4772222222222222</c:v>
                </c:pt>
                <c:pt idx="58">
                  <c:v>0.4855555555555556</c:v>
                </c:pt>
                <c:pt idx="59">
                  <c:v>0.4938888888888889</c:v>
                </c:pt>
                <c:pt idx="60">
                  <c:v>0.5022222222222222</c:v>
                </c:pt>
                <c:pt idx="61">
                  <c:v>0.5105555555555555</c:v>
                </c:pt>
                <c:pt idx="62">
                  <c:v>0.5188888888888888</c:v>
                </c:pt>
                <c:pt idx="63">
                  <c:v>0.5272222222222223</c:v>
                </c:pt>
                <c:pt idx="64">
                  <c:v>0.5355555555555556</c:v>
                </c:pt>
                <c:pt idx="65">
                  <c:v>0.5438888888888889</c:v>
                </c:pt>
                <c:pt idx="66">
                  <c:v>0.5522222222222222</c:v>
                </c:pt>
                <c:pt idx="67">
                  <c:v>0.5605555555555556</c:v>
                </c:pt>
                <c:pt idx="68">
                  <c:v>0.5688888888888889</c:v>
                </c:pt>
                <c:pt idx="69">
                  <c:v>0.5772222222222222</c:v>
                </c:pt>
                <c:pt idx="70">
                  <c:v>0.5855555555555556</c:v>
                </c:pt>
                <c:pt idx="71">
                  <c:v>0.5938888888888889</c:v>
                </c:pt>
                <c:pt idx="72">
                  <c:v>0.6022222222222222</c:v>
                </c:pt>
                <c:pt idx="73">
                  <c:v>0.6105555555555555</c:v>
                </c:pt>
                <c:pt idx="74">
                  <c:v>0.6188888888888889</c:v>
                </c:pt>
                <c:pt idx="75">
                  <c:v>0.6272222222222222</c:v>
                </c:pt>
                <c:pt idx="76">
                  <c:v>0.6355555555555555</c:v>
                </c:pt>
                <c:pt idx="77">
                  <c:v>0.6438888888888888</c:v>
                </c:pt>
                <c:pt idx="78">
                  <c:v>0.6522222222222223</c:v>
                </c:pt>
                <c:pt idx="79">
                  <c:v>0.6605555555555556</c:v>
                </c:pt>
                <c:pt idx="80">
                  <c:v>0.6688888888888889</c:v>
                </c:pt>
                <c:pt idx="81">
                  <c:v>0.6772222222222222</c:v>
                </c:pt>
                <c:pt idx="82">
                  <c:v>0.6855555555555556</c:v>
                </c:pt>
                <c:pt idx="83">
                  <c:v>0.6938888888888889</c:v>
                </c:pt>
                <c:pt idx="84">
                  <c:v>0.7022222222222222</c:v>
                </c:pt>
                <c:pt idx="85">
                  <c:v>0.7105555555555556</c:v>
                </c:pt>
                <c:pt idx="86">
                  <c:v>0.7188888888888889</c:v>
                </c:pt>
                <c:pt idx="87">
                  <c:v>0.7272222222222222</c:v>
                </c:pt>
                <c:pt idx="88">
                  <c:v>0.7355555555555555</c:v>
                </c:pt>
                <c:pt idx="89">
                  <c:v>0.7438888888888889</c:v>
                </c:pt>
                <c:pt idx="90">
                  <c:v>0.7522222222222222</c:v>
                </c:pt>
                <c:pt idx="91">
                  <c:v>0.7605555555555555</c:v>
                </c:pt>
                <c:pt idx="92">
                  <c:v>0.7688888888888888</c:v>
                </c:pt>
                <c:pt idx="93">
                  <c:v>0.7772222222222223</c:v>
                </c:pt>
                <c:pt idx="94">
                  <c:v>0.7855555555555556</c:v>
                </c:pt>
                <c:pt idx="95">
                  <c:v>0.7938888888888889</c:v>
                </c:pt>
                <c:pt idx="96">
                  <c:v>0.8022222222222222</c:v>
                </c:pt>
                <c:pt idx="97">
                  <c:v>0.8105555555555556</c:v>
                </c:pt>
                <c:pt idx="98">
                  <c:v>0.8188888888888889</c:v>
                </c:pt>
                <c:pt idx="99">
                  <c:v>0.8272222222222222</c:v>
                </c:pt>
                <c:pt idx="100">
                  <c:v>0.8355555555555556</c:v>
                </c:pt>
                <c:pt idx="101">
                  <c:v>0.8438888888888889</c:v>
                </c:pt>
                <c:pt idx="102">
                  <c:v>0.8522222222222222</c:v>
                </c:pt>
                <c:pt idx="103">
                  <c:v>0.8605555555555555</c:v>
                </c:pt>
                <c:pt idx="104">
                  <c:v>0.8688888888888889</c:v>
                </c:pt>
                <c:pt idx="105">
                  <c:v>0.8772222222222222</c:v>
                </c:pt>
                <c:pt idx="106">
                  <c:v>0.8855555555555555</c:v>
                </c:pt>
                <c:pt idx="107">
                  <c:v>0.8938888888888888</c:v>
                </c:pt>
                <c:pt idx="108">
                  <c:v>0.9022222222222223</c:v>
                </c:pt>
                <c:pt idx="109">
                  <c:v>0.9105555555555556</c:v>
                </c:pt>
                <c:pt idx="110">
                  <c:v>0.9188888888888889</c:v>
                </c:pt>
                <c:pt idx="111">
                  <c:v>0.9272222222222222</c:v>
                </c:pt>
                <c:pt idx="112">
                  <c:v>0.9355555555555556</c:v>
                </c:pt>
                <c:pt idx="113">
                  <c:v>0.9438888888888889</c:v>
                </c:pt>
                <c:pt idx="114">
                  <c:v>0.9522222222222222</c:v>
                </c:pt>
                <c:pt idx="115">
                  <c:v>0.9605555555555556</c:v>
                </c:pt>
                <c:pt idx="116">
                  <c:v>0.9688888888888889</c:v>
                </c:pt>
                <c:pt idx="117">
                  <c:v>0.9772222222222222</c:v>
                </c:pt>
                <c:pt idx="118">
                  <c:v>0.9855555555555555</c:v>
                </c:pt>
                <c:pt idx="119">
                  <c:v>0.9938888888888889</c:v>
                </c:pt>
                <c:pt idx="120">
                  <c:v>1.002222222222222</c:v>
                </c:pt>
                <c:pt idx="121">
                  <c:v>1.010555555555556</c:v>
                </c:pt>
                <c:pt idx="122">
                  <c:v>1.018888888888889</c:v>
                </c:pt>
                <c:pt idx="123">
                  <c:v>1.027222222222222</c:v>
                </c:pt>
                <c:pt idx="124">
                  <c:v>1.035555555555556</c:v>
                </c:pt>
                <c:pt idx="125">
                  <c:v>1.043888888888889</c:v>
                </c:pt>
                <c:pt idx="126">
                  <c:v>1.052222222222222</c:v>
                </c:pt>
                <c:pt idx="127">
                  <c:v>1.060555555555555</c:v>
                </c:pt>
                <c:pt idx="128">
                  <c:v>1.068888888888889</c:v>
                </c:pt>
                <c:pt idx="129">
                  <c:v>1.077222222222222</c:v>
                </c:pt>
                <c:pt idx="130">
                  <c:v>1.085555555555556</c:v>
                </c:pt>
                <c:pt idx="131">
                  <c:v>1.093888888888889</c:v>
                </c:pt>
                <c:pt idx="132">
                  <c:v>1.102222222222222</c:v>
                </c:pt>
                <c:pt idx="133">
                  <c:v>1.110555555555556</c:v>
                </c:pt>
                <c:pt idx="134">
                  <c:v>1.118888888888889</c:v>
                </c:pt>
                <c:pt idx="135">
                  <c:v>1.127222222222222</c:v>
                </c:pt>
                <c:pt idx="136">
                  <c:v>1.135555555555556</c:v>
                </c:pt>
                <c:pt idx="137">
                  <c:v>1.143888888888889</c:v>
                </c:pt>
                <c:pt idx="138">
                  <c:v>1.152222222222222</c:v>
                </c:pt>
                <c:pt idx="139">
                  <c:v>1.160555555555556</c:v>
                </c:pt>
                <c:pt idx="140">
                  <c:v>1.168888888888889</c:v>
                </c:pt>
                <c:pt idx="141">
                  <c:v>1.177222222222222</c:v>
                </c:pt>
                <c:pt idx="142">
                  <c:v>1.185555555555555</c:v>
                </c:pt>
                <c:pt idx="143">
                  <c:v>1.193888888888889</c:v>
                </c:pt>
                <c:pt idx="144">
                  <c:v>1.202222222222222</c:v>
                </c:pt>
                <c:pt idx="145">
                  <c:v>1.210555555555556</c:v>
                </c:pt>
                <c:pt idx="146">
                  <c:v>1.218888888888889</c:v>
                </c:pt>
                <c:pt idx="147">
                  <c:v>1.227222222222222</c:v>
                </c:pt>
                <c:pt idx="148">
                  <c:v>1.235555555555556</c:v>
                </c:pt>
                <c:pt idx="149">
                  <c:v>1.243888888888889</c:v>
                </c:pt>
                <c:pt idx="150">
                  <c:v>1.252222222222222</c:v>
                </c:pt>
                <c:pt idx="151">
                  <c:v>1.260555555555556</c:v>
                </c:pt>
                <c:pt idx="152">
                  <c:v>1.268888888888889</c:v>
                </c:pt>
                <c:pt idx="153">
                  <c:v>1.277222222222222</c:v>
                </c:pt>
                <c:pt idx="154">
                  <c:v>1.285555555555556</c:v>
                </c:pt>
                <c:pt idx="155">
                  <c:v>1.293888888888889</c:v>
                </c:pt>
                <c:pt idx="156">
                  <c:v>1.302222222222222</c:v>
                </c:pt>
                <c:pt idx="157">
                  <c:v>1.310555555555555</c:v>
                </c:pt>
                <c:pt idx="158">
                  <c:v>1.318888888888889</c:v>
                </c:pt>
                <c:pt idx="159">
                  <c:v>1.327222222222222</c:v>
                </c:pt>
                <c:pt idx="160">
                  <c:v>1.335555555555556</c:v>
                </c:pt>
                <c:pt idx="161">
                  <c:v>1.343888888888889</c:v>
                </c:pt>
                <c:pt idx="162">
                  <c:v>1.352222222222222</c:v>
                </c:pt>
                <c:pt idx="163">
                  <c:v>1.360833333333333</c:v>
                </c:pt>
                <c:pt idx="164">
                  <c:v>1.369166666666667</c:v>
                </c:pt>
                <c:pt idx="165">
                  <c:v>1.3775</c:v>
                </c:pt>
                <c:pt idx="166">
                  <c:v>1.385833333333333</c:v>
                </c:pt>
                <c:pt idx="167">
                  <c:v>1.394166666666667</c:v>
                </c:pt>
                <c:pt idx="168">
                  <c:v>1.4025</c:v>
                </c:pt>
                <c:pt idx="169">
                  <c:v>1.410833333333333</c:v>
                </c:pt>
                <c:pt idx="170">
                  <c:v>1.419166666666667</c:v>
                </c:pt>
                <c:pt idx="171">
                  <c:v>1.4275</c:v>
                </c:pt>
                <c:pt idx="172">
                  <c:v>1.435833333333333</c:v>
                </c:pt>
                <c:pt idx="173">
                  <c:v>1.444166666666667</c:v>
                </c:pt>
                <c:pt idx="174">
                  <c:v>1.4525</c:v>
                </c:pt>
                <c:pt idx="175">
                  <c:v>1.460833333333333</c:v>
                </c:pt>
                <c:pt idx="176">
                  <c:v>1.469166666666667</c:v>
                </c:pt>
                <c:pt idx="177">
                  <c:v>1.4775</c:v>
                </c:pt>
                <c:pt idx="178">
                  <c:v>1.485833333333333</c:v>
                </c:pt>
                <c:pt idx="179">
                  <c:v>1.494166666666667</c:v>
                </c:pt>
                <c:pt idx="180">
                  <c:v>1.5025</c:v>
                </c:pt>
                <c:pt idx="181">
                  <c:v>1.510833333333333</c:v>
                </c:pt>
                <c:pt idx="182">
                  <c:v>1.519166666666667</c:v>
                </c:pt>
                <c:pt idx="183">
                  <c:v>1.5275</c:v>
                </c:pt>
                <c:pt idx="184">
                  <c:v>1.535833333333333</c:v>
                </c:pt>
                <c:pt idx="185">
                  <c:v>1.544166666666667</c:v>
                </c:pt>
                <c:pt idx="186">
                  <c:v>1.5525</c:v>
                </c:pt>
                <c:pt idx="187">
                  <c:v>1.560833333333333</c:v>
                </c:pt>
                <c:pt idx="188">
                  <c:v>1.569166666666667</c:v>
                </c:pt>
                <c:pt idx="189">
                  <c:v>1.5775</c:v>
                </c:pt>
                <c:pt idx="190">
                  <c:v>1.585833333333333</c:v>
                </c:pt>
                <c:pt idx="191">
                  <c:v>1.594166666666667</c:v>
                </c:pt>
                <c:pt idx="192">
                  <c:v>1.6025</c:v>
                </c:pt>
                <c:pt idx="193">
                  <c:v>1.610833333333333</c:v>
                </c:pt>
                <c:pt idx="194">
                  <c:v>1.619166666666667</c:v>
                </c:pt>
                <c:pt idx="195">
                  <c:v>1.6275</c:v>
                </c:pt>
                <c:pt idx="196">
                  <c:v>1.635833333333333</c:v>
                </c:pt>
                <c:pt idx="197">
                  <c:v>1.644166666666667</c:v>
                </c:pt>
                <c:pt idx="198">
                  <c:v>1.6525</c:v>
                </c:pt>
                <c:pt idx="199">
                  <c:v>1.660833333333333</c:v>
                </c:pt>
                <c:pt idx="200">
                  <c:v>1.669166666666667</c:v>
                </c:pt>
                <c:pt idx="201">
                  <c:v>1.6775</c:v>
                </c:pt>
                <c:pt idx="202">
                  <c:v>1.685833333333333</c:v>
                </c:pt>
                <c:pt idx="203">
                  <c:v>1.694166666666667</c:v>
                </c:pt>
                <c:pt idx="204">
                  <c:v>1.7025</c:v>
                </c:pt>
                <c:pt idx="205">
                  <c:v>1.710833333333333</c:v>
                </c:pt>
                <c:pt idx="206">
                  <c:v>1.719166666666667</c:v>
                </c:pt>
                <c:pt idx="207">
                  <c:v>1.7275</c:v>
                </c:pt>
                <c:pt idx="208">
                  <c:v>1.735833333333333</c:v>
                </c:pt>
                <c:pt idx="209">
                  <c:v>1.744166666666667</c:v>
                </c:pt>
                <c:pt idx="210">
                  <c:v>1.7525</c:v>
                </c:pt>
                <c:pt idx="211">
                  <c:v>1.760833333333333</c:v>
                </c:pt>
                <c:pt idx="212">
                  <c:v>1.769166666666667</c:v>
                </c:pt>
                <c:pt idx="213">
                  <c:v>1.7775</c:v>
                </c:pt>
                <c:pt idx="214">
                  <c:v>1.785833333333333</c:v>
                </c:pt>
                <c:pt idx="215">
                  <c:v>1.794166666666667</c:v>
                </c:pt>
                <c:pt idx="216">
                  <c:v>1.8025</c:v>
                </c:pt>
                <c:pt idx="217">
                  <c:v>1.810833333333333</c:v>
                </c:pt>
                <c:pt idx="218">
                  <c:v>1.819166666666667</c:v>
                </c:pt>
                <c:pt idx="219">
                  <c:v>1.8275</c:v>
                </c:pt>
                <c:pt idx="220">
                  <c:v>1.835833333333333</c:v>
                </c:pt>
                <c:pt idx="221">
                  <c:v>1.844166666666667</c:v>
                </c:pt>
                <c:pt idx="222">
                  <c:v>1.8525</c:v>
                </c:pt>
                <c:pt idx="223">
                  <c:v>1.860833333333333</c:v>
                </c:pt>
                <c:pt idx="224">
                  <c:v>1.869166666666667</c:v>
                </c:pt>
                <c:pt idx="225">
                  <c:v>1.8775</c:v>
                </c:pt>
                <c:pt idx="226">
                  <c:v>1.885833333333333</c:v>
                </c:pt>
                <c:pt idx="227">
                  <c:v>1.894166666666667</c:v>
                </c:pt>
                <c:pt idx="228">
                  <c:v>1.9025</c:v>
                </c:pt>
                <c:pt idx="229">
                  <c:v>1.910833333333333</c:v>
                </c:pt>
                <c:pt idx="230">
                  <c:v>1.919166666666667</c:v>
                </c:pt>
                <c:pt idx="231">
                  <c:v>1.9275</c:v>
                </c:pt>
                <c:pt idx="232">
                  <c:v>1.935833333333333</c:v>
                </c:pt>
                <c:pt idx="233">
                  <c:v>1.944166666666667</c:v>
                </c:pt>
                <c:pt idx="234">
                  <c:v>1.9525</c:v>
                </c:pt>
                <c:pt idx="235">
                  <c:v>1.960833333333333</c:v>
                </c:pt>
                <c:pt idx="236">
                  <c:v>1.969166666666667</c:v>
                </c:pt>
                <c:pt idx="237">
                  <c:v>1.9775</c:v>
                </c:pt>
                <c:pt idx="238">
                  <c:v>1.985833333333333</c:v>
                </c:pt>
                <c:pt idx="239">
                  <c:v>1.994166666666667</c:v>
                </c:pt>
                <c:pt idx="240">
                  <c:v>2.0025</c:v>
                </c:pt>
                <c:pt idx="241">
                  <c:v>2.010833333333333</c:v>
                </c:pt>
                <c:pt idx="242">
                  <c:v>2.019166666666667</c:v>
                </c:pt>
                <c:pt idx="243">
                  <c:v>2.0275</c:v>
                </c:pt>
                <c:pt idx="244">
                  <c:v>2.035833333333333</c:v>
                </c:pt>
                <c:pt idx="245">
                  <c:v>2.044166666666666</c:v>
                </c:pt>
                <c:pt idx="246">
                  <c:v>2.0525</c:v>
                </c:pt>
                <c:pt idx="247">
                  <c:v>2.060833333333334</c:v>
                </c:pt>
                <c:pt idx="248">
                  <c:v>2.069166666666667</c:v>
                </c:pt>
                <c:pt idx="249">
                  <c:v>2.0775</c:v>
                </c:pt>
                <c:pt idx="250">
                  <c:v>2.085833333333333</c:v>
                </c:pt>
                <c:pt idx="251">
                  <c:v>2.094166666666667</c:v>
                </c:pt>
                <c:pt idx="252">
                  <c:v>2.1025</c:v>
                </c:pt>
                <c:pt idx="253">
                  <c:v>2.110833333333333</c:v>
                </c:pt>
                <c:pt idx="254">
                  <c:v>2.119166666666667</c:v>
                </c:pt>
                <c:pt idx="255">
                  <c:v>2.1275</c:v>
                </c:pt>
                <c:pt idx="256">
                  <c:v>2.135833333333333</c:v>
                </c:pt>
                <c:pt idx="257">
                  <c:v>2.144166666666667</c:v>
                </c:pt>
                <c:pt idx="258">
                  <c:v>2.1525</c:v>
                </c:pt>
                <c:pt idx="259">
                  <c:v>2.160833333333333</c:v>
                </c:pt>
                <c:pt idx="260">
                  <c:v>2.169166666666666</c:v>
                </c:pt>
                <c:pt idx="261">
                  <c:v>2.1775</c:v>
                </c:pt>
                <c:pt idx="262">
                  <c:v>2.185833333333334</c:v>
                </c:pt>
                <c:pt idx="263">
                  <c:v>2.194166666666667</c:v>
                </c:pt>
                <c:pt idx="264">
                  <c:v>2.2025</c:v>
                </c:pt>
                <c:pt idx="265">
                  <c:v>2.210833333333333</c:v>
                </c:pt>
                <c:pt idx="266">
                  <c:v>2.219166666666667</c:v>
                </c:pt>
                <c:pt idx="267">
                  <c:v>2.2275</c:v>
                </c:pt>
                <c:pt idx="268">
                  <c:v>2.235833333333333</c:v>
                </c:pt>
                <c:pt idx="269">
                  <c:v>2.244166666666667</c:v>
                </c:pt>
                <c:pt idx="270">
                  <c:v>2.2525</c:v>
                </c:pt>
                <c:pt idx="271">
                  <c:v>2.260833333333333</c:v>
                </c:pt>
                <c:pt idx="272">
                  <c:v>2.269166666666667</c:v>
                </c:pt>
                <c:pt idx="273">
                  <c:v>2.2775</c:v>
                </c:pt>
                <c:pt idx="274">
                  <c:v>2.285833333333333</c:v>
                </c:pt>
                <c:pt idx="275">
                  <c:v>2.294166666666666</c:v>
                </c:pt>
                <c:pt idx="276">
                  <c:v>2.3025</c:v>
                </c:pt>
                <c:pt idx="277">
                  <c:v>2.310833333333334</c:v>
                </c:pt>
                <c:pt idx="278">
                  <c:v>2.319166666666667</c:v>
                </c:pt>
                <c:pt idx="279">
                  <c:v>2.3275</c:v>
                </c:pt>
                <c:pt idx="280">
                  <c:v>2.335833333333333</c:v>
                </c:pt>
                <c:pt idx="281">
                  <c:v>2.344166666666667</c:v>
                </c:pt>
                <c:pt idx="282">
                  <c:v>2.3525</c:v>
                </c:pt>
                <c:pt idx="283">
                  <c:v>2.360833333333333</c:v>
                </c:pt>
                <c:pt idx="284">
                  <c:v>2.369166666666667</c:v>
                </c:pt>
                <c:pt idx="285">
                  <c:v>2.3775</c:v>
                </c:pt>
                <c:pt idx="286">
                  <c:v>2.385833333333333</c:v>
                </c:pt>
                <c:pt idx="287">
                  <c:v>2.394166666666667</c:v>
                </c:pt>
                <c:pt idx="288">
                  <c:v>2.4025</c:v>
                </c:pt>
                <c:pt idx="289">
                  <c:v>2.410833333333333</c:v>
                </c:pt>
                <c:pt idx="290">
                  <c:v>2.419166666666666</c:v>
                </c:pt>
                <c:pt idx="291">
                  <c:v>2.4275</c:v>
                </c:pt>
                <c:pt idx="292">
                  <c:v>2.435833333333334</c:v>
                </c:pt>
                <c:pt idx="293">
                  <c:v>2.444444444444445</c:v>
                </c:pt>
                <c:pt idx="294">
                  <c:v>2.452777777777778</c:v>
                </c:pt>
                <c:pt idx="295">
                  <c:v>2.461111111111111</c:v>
                </c:pt>
                <c:pt idx="296">
                  <c:v>2.469444444444445</c:v>
                </c:pt>
                <c:pt idx="297">
                  <c:v>2.477777777777778</c:v>
                </c:pt>
                <c:pt idx="298">
                  <c:v>2.486111111111111</c:v>
                </c:pt>
                <c:pt idx="299">
                  <c:v>2.494444444444444</c:v>
                </c:pt>
                <c:pt idx="300">
                  <c:v>2.502777777777778</c:v>
                </c:pt>
                <c:pt idx="301">
                  <c:v>2.511111111111111</c:v>
                </c:pt>
                <c:pt idx="302">
                  <c:v>2.519444444444444</c:v>
                </c:pt>
                <c:pt idx="303">
                  <c:v>2.527777777777778</c:v>
                </c:pt>
                <c:pt idx="304">
                  <c:v>2.536111111111111</c:v>
                </c:pt>
                <c:pt idx="305">
                  <c:v>2.544444444444444</c:v>
                </c:pt>
                <c:pt idx="306">
                  <c:v>2.552777777777778</c:v>
                </c:pt>
                <c:pt idx="307">
                  <c:v>2.561111111111111</c:v>
                </c:pt>
                <c:pt idx="308">
                  <c:v>2.569444444444445</c:v>
                </c:pt>
                <c:pt idx="309">
                  <c:v>2.577777777777778</c:v>
                </c:pt>
                <c:pt idx="310">
                  <c:v>2.586111111111111</c:v>
                </c:pt>
                <c:pt idx="311">
                  <c:v>2.594444444444445</c:v>
                </c:pt>
                <c:pt idx="312">
                  <c:v>2.602777777777778</c:v>
                </c:pt>
                <c:pt idx="313">
                  <c:v>2.611111111111111</c:v>
                </c:pt>
                <c:pt idx="314">
                  <c:v>2.619444444444444</c:v>
                </c:pt>
                <c:pt idx="315">
                  <c:v>2.627777777777778</c:v>
                </c:pt>
                <c:pt idx="316">
                  <c:v>2.636111111111111</c:v>
                </c:pt>
                <c:pt idx="317">
                  <c:v>2.644444444444444</c:v>
                </c:pt>
                <c:pt idx="318">
                  <c:v>2.652777777777778</c:v>
                </c:pt>
                <c:pt idx="319">
                  <c:v>2.661111111111111</c:v>
                </c:pt>
                <c:pt idx="320">
                  <c:v>2.669444444444444</c:v>
                </c:pt>
                <c:pt idx="321">
                  <c:v>2.677777777777778</c:v>
                </c:pt>
                <c:pt idx="322">
                  <c:v>2.686111111111111</c:v>
                </c:pt>
                <c:pt idx="323">
                  <c:v>2.694444444444445</c:v>
                </c:pt>
                <c:pt idx="324">
                  <c:v>2.702777777777778</c:v>
                </c:pt>
                <c:pt idx="325">
                  <c:v>2.711111111111111</c:v>
                </c:pt>
                <c:pt idx="326">
                  <c:v>2.719444444444445</c:v>
                </c:pt>
                <c:pt idx="327">
                  <c:v>2.727777777777778</c:v>
                </c:pt>
                <c:pt idx="328">
                  <c:v>2.736111111111111</c:v>
                </c:pt>
                <c:pt idx="329">
                  <c:v>2.744444444444444</c:v>
                </c:pt>
                <c:pt idx="330">
                  <c:v>2.752777777777778</c:v>
                </c:pt>
                <c:pt idx="331">
                  <c:v>2.761111111111111</c:v>
                </c:pt>
                <c:pt idx="332">
                  <c:v>2.769444444444444</c:v>
                </c:pt>
                <c:pt idx="333">
                  <c:v>2.777777777777778</c:v>
                </c:pt>
                <c:pt idx="334">
                  <c:v>2.786111111111111</c:v>
                </c:pt>
                <c:pt idx="335">
                  <c:v>2.794444444444444</c:v>
                </c:pt>
                <c:pt idx="336">
                  <c:v>2.802777777777778</c:v>
                </c:pt>
                <c:pt idx="337">
                  <c:v>2.811111111111111</c:v>
                </c:pt>
                <c:pt idx="338">
                  <c:v>2.819444444444445</c:v>
                </c:pt>
                <c:pt idx="339">
                  <c:v>2.827777777777778</c:v>
                </c:pt>
                <c:pt idx="340">
                  <c:v>2.836111111111111</c:v>
                </c:pt>
                <c:pt idx="341">
                  <c:v>2.844444444444445</c:v>
                </c:pt>
                <c:pt idx="342">
                  <c:v>2.852777777777778</c:v>
                </c:pt>
                <c:pt idx="343">
                  <c:v>2.861111111111111</c:v>
                </c:pt>
                <c:pt idx="344">
                  <c:v>2.869444444444444</c:v>
                </c:pt>
                <c:pt idx="345">
                  <c:v>2.877777777777778</c:v>
                </c:pt>
                <c:pt idx="346">
                  <c:v>2.886111111111111</c:v>
                </c:pt>
                <c:pt idx="347">
                  <c:v>2.894444444444444</c:v>
                </c:pt>
                <c:pt idx="348">
                  <c:v>2.902777777777778</c:v>
                </c:pt>
                <c:pt idx="349">
                  <c:v>2.911111111111111</c:v>
                </c:pt>
                <c:pt idx="350">
                  <c:v>2.919444444444444</c:v>
                </c:pt>
                <c:pt idx="351">
                  <c:v>2.927777777777778</c:v>
                </c:pt>
                <c:pt idx="352">
                  <c:v>2.936111111111111</c:v>
                </c:pt>
                <c:pt idx="353">
                  <c:v>2.944444444444445</c:v>
                </c:pt>
                <c:pt idx="354">
                  <c:v>2.952777777777778</c:v>
                </c:pt>
                <c:pt idx="355">
                  <c:v>2.961111111111111</c:v>
                </c:pt>
                <c:pt idx="356">
                  <c:v>2.969444444444445</c:v>
                </c:pt>
                <c:pt idx="357">
                  <c:v>2.977777777777778</c:v>
                </c:pt>
                <c:pt idx="358">
                  <c:v>2.986111111111111</c:v>
                </c:pt>
                <c:pt idx="359">
                  <c:v>2.994444444444444</c:v>
                </c:pt>
                <c:pt idx="360">
                  <c:v>3.002777777777778</c:v>
                </c:pt>
                <c:pt idx="361">
                  <c:v>3.011111111111111</c:v>
                </c:pt>
                <c:pt idx="362">
                  <c:v>3.019444444444444</c:v>
                </c:pt>
                <c:pt idx="363">
                  <c:v>3.027777777777778</c:v>
                </c:pt>
                <c:pt idx="364">
                  <c:v>3.036111111111111</c:v>
                </c:pt>
                <c:pt idx="365">
                  <c:v>3.044444444444444</c:v>
                </c:pt>
                <c:pt idx="366">
                  <c:v>3.052777777777778</c:v>
                </c:pt>
                <c:pt idx="367">
                  <c:v>3.061111111111111</c:v>
                </c:pt>
                <c:pt idx="368">
                  <c:v>3.069444444444445</c:v>
                </c:pt>
                <c:pt idx="369">
                  <c:v>3.077777777777778</c:v>
                </c:pt>
                <c:pt idx="370">
                  <c:v>3.086111111111111</c:v>
                </c:pt>
                <c:pt idx="371">
                  <c:v>3.094444444444445</c:v>
                </c:pt>
                <c:pt idx="372">
                  <c:v>3.102777777777778</c:v>
                </c:pt>
                <c:pt idx="373">
                  <c:v>3.111111111111111</c:v>
                </c:pt>
                <c:pt idx="374">
                  <c:v>3.119444444444444</c:v>
                </c:pt>
                <c:pt idx="375">
                  <c:v>3.127777777777778</c:v>
                </c:pt>
                <c:pt idx="376">
                  <c:v>3.136111111111111</c:v>
                </c:pt>
                <c:pt idx="377">
                  <c:v>3.144444444444444</c:v>
                </c:pt>
                <c:pt idx="378">
                  <c:v>3.152777777777778</c:v>
                </c:pt>
                <c:pt idx="379">
                  <c:v>3.161111111111111</c:v>
                </c:pt>
                <c:pt idx="380">
                  <c:v>3.169444444444444</c:v>
                </c:pt>
                <c:pt idx="381">
                  <c:v>3.177777777777778</c:v>
                </c:pt>
                <c:pt idx="382">
                  <c:v>3.186111111111111</c:v>
                </c:pt>
                <c:pt idx="383">
                  <c:v>3.194444444444445</c:v>
                </c:pt>
                <c:pt idx="384">
                  <c:v>3.202777777777778</c:v>
                </c:pt>
                <c:pt idx="385">
                  <c:v>3.211111111111111</c:v>
                </c:pt>
                <c:pt idx="386">
                  <c:v>3.219444444444445</c:v>
                </c:pt>
                <c:pt idx="387">
                  <c:v>3.227777777777778</c:v>
                </c:pt>
                <c:pt idx="388">
                  <c:v>3.236111111111111</c:v>
                </c:pt>
                <c:pt idx="389">
                  <c:v>3.244444444444444</c:v>
                </c:pt>
                <c:pt idx="390">
                  <c:v>3.252777777777778</c:v>
                </c:pt>
                <c:pt idx="391">
                  <c:v>3.261111111111111</c:v>
                </c:pt>
                <c:pt idx="392">
                  <c:v>3.269444444444444</c:v>
                </c:pt>
                <c:pt idx="393">
                  <c:v>3.277777777777778</c:v>
                </c:pt>
                <c:pt idx="394">
                  <c:v>3.286111111111111</c:v>
                </c:pt>
                <c:pt idx="395">
                  <c:v>3.294444444444444</c:v>
                </c:pt>
                <c:pt idx="396">
                  <c:v>3.302777777777778</c:v>
                </c:pt>
                <c:pt idx="397">
                  <c:v>3.311111111111111</c:v>
                </c:pt>
                <c:pt idx="398">
                  <c:v>3.319444444444445</c:v>
                </c:pt>
                <c:pt idx="399">
                  <c:v>3.327777777777778</c:v>
                </c:pt>
                <c:pt idx="400">
                  <c:v>3.336111111111111</c:v>
                </c:pt>
                <c:pt idx="401">
                  <c:v>3.344444444444445</c:v>
                </c:pt>
                <c:pt idx="402">
                  <c:v>3.352777777777778</c:v>
                </c:pt>
                <c:pt idx="403">
                  <c:v>3.361111111111111</c:v>
                </c:pt>
                <c:pt idx="404">
                  <c:v>3.369444444444444</c:v>
                </c:pt>
                <c:pt idx="405">
                  <c:v>3.377777777777778</c:v>
                </c:pt>
                <c:pt idx="406">
                  <c:v>3.386111111111111</c:v>
                </c:pt>
                <c:pt idx="407">
                  <c:v>3.394444444444444</c:v>
                </c:pt>
                <c:pt idx="408">
                  <c:v>3.402777777777778</c:v>
                </c:pt>
                <c:pt idx="409">
                  <c:v>3.411111111111111</c:v>
                </c:pt>
                <c:pt idx="410">
                  <c:v>3.419444444444444</c:v>
                </c:pt>
                <c:pt idx="411">
                  <c:v>3.427777777777778</c:v>
                </c:pt>
                <c:pt idx="412">
                  <c:v>3.436111111111111</c:v>
                </c:pt>
                <c:pt idx="413">
                  <c:v>3.444444444444445</c:v>
                </c:pt>
                <c:pt idx="414">
                  <c:v>3.452777777777778</c:v>
                </c:pt>
                <c:pt idx="415">
                  <c:v>3.461111111111111</c:v>
                </c:pt>
                <c:pt idx="416">
                  <c:v>3.469444444444445</c:v>
                </c:pt>
                <c:pt idx="417">
                  <c:v>3.477777777777778</c:v>
                </c:pt>
                <c:pt idx="418">
                  <c:v>3.486111111111111</c:v>
                </c:pt>
                <c:pt idx="419">
                  <c:v>3.494444444444444</c:v>
                </c:pt>
                <c:pt idx="420">
                  <c:v>3.502777777777778</c:v>
                </c:pt>
                <c:pt idx="421">
                  <c:v>3.511111111111111</c:v>
                </c:pt>
                <c:pt idx="422">
                  <c:v>3.519444444444444</c:v>
                </c:pt>
                <c:pt idx="423">
                  <c:v>3.527777777777778</c:v>
                </c:pt>
                <c:pt idx="424">
                  <c:v>3.536111111111111</c:v>
                </c:pt>
                <c:pt idx="425">
                  <c:v>3.544444444444444</c:v>
                </c:pt>
                <c:pt idx="426">
                  <c:v>3.552777777777778</c:v>
                </c:pt>
                <c:pt idx="427">
                  <c:v>3.561111111111111</c:v>
                </c:pt>
                <c:pt idx="428">
                  <c:v>3.569444444444445</c:v>
                </c:pt>
                <c:pt idx="429">
                  <c:v>3.577777777777778</c:v>
                </c:pt>
                <c:pt idx="430">
                  <c:v>3.586111111111111</c:v>
                </c:pt>
                <c:pt idx="431">
                  <c:v>3.594444444444445</c:v>
                </c:pt>
                <c:pt idx="432">
                  <c:v>3.602777777777778</c:v>
                </c:pt>
                <c:pt idx="433">
                  <c:v>3.611111111111111</c:v>
                </c:pt>
                <c:pt idx="434">
                  <c:v>3.619444444444444</c:v>
                </c:pt>
                <c:pt idx="435">
                  <c:v>3.627777777777778</c:v>
                </c:pt>
                <c:pt idx="436">
                  <c:v>3.636111111111111</c:v>
                </c:pt>
                <c:pt idx="437">
                  <c:v>3.644722222222222</c:v>
                </c:pt>
                <c:pt idx="438">
                  <c:v>3.653055555555556</c:v>
                </c:pt>
                <c:pt idx="439">
                  <c:v>3.661388888888889</c:v>
                </c:pt>
                <c:pt idx="440">
                  <c:v>3.669722222222222</c:v>
                </c:pt>
                <c:pt idx="441">
                  <c:v>3.678055555555555</c:v>
                </c:pt>
                <c:pt idx="442">
                  <c:v>3.686388888888889</c:v>
                </c:pt>
                <c:pt idx="443">
                  <c:v>3.694722222222222</c:v>
                </c:pt>
                <c:pt idx="444">
                  <c:v>3.703055555555556</c:v>
                </c:pt>
                <c:pt idx="445">
                  <c:v>3.711388888888889</c:v>
                </c:pt>
                <c:pt idx="446">
                  <c:v>3.719722222222222</c:v>
                </c:pt>
                <c:pt idx="447">
                  <c:v>3.728055555555556</c:v>
                </c:pt>
                <c:pt idx="448">
                  <c:v>3.736388888888889</c:v>
                </c:pt>
                <c:pt idx="449">
                  <c:v>3.744722222222222</c:v>
                </c:pt>
                <c:pt idx="450">
                  <c:v>3.753055555555556</c:v>
                </c:pt>
                <c:pt idx="451">
                  <c:v>3.761388888888889</c:v>
                </c:pt>
                <c:pt idx="452">
                  <c:v>3.769722222222222</c:v>
                </c:pt>
                <c:pt idx="453">
                  <c:v>3.778055555555556</c:v>
                </c:pt>
                <c:pt idx="454">
                  <c:v>3.786388888888889</c:v>
                </c:pt>
                <c:pt idx="455">
                  <c:v>3.794722222222222</c:v>
                </c:pt>
                <c:pt idx="456">
                  <c:v>3.803055555555555</c:v>
                </c:pt>
                <c:pt idx="457">
                  <c:v>3.811388888888889</c:v>
                </c:pt>
                <c:pt idx="458">
                  <c:v>3.819722222222222</c:v>
                </c:pt>
                <c:pt idx="459">
                  <c:v>3.828055555555556</c:v>
                </c:pt>
                <c:pt idx="460">
                  <c:v>3.836388888888889</c:v>
                </c:pt>
                <c:pt idx="461">
                  <c:v>3.844722222222222</c:v>
                </c:pt>
                <c:pt idx="462">
                  <c:v>3.853055555555556</c:v>
                </c:pt>
                <c:pt idx="463">
                  <c:v>3.861388888888889</c:v>
                </c:pt>
                <c:pt idx="464">
                  <c:v>3.869722222222222</c:v>
                </c:pt>
                <c:pt idx="465">
                  <c:v>3.878055555555556</c:v>
                </c:pt>
                <c:pt idx="466">
                  <c:v>3.886388888888889</c:v>
                </c:pt>
                <c:pt idx="467">
                  <c:v>3.894722222222222</c:v>
                </c:pt>
                <c:pt idx="468">
                  <c:v>3.903055555555556</c:v>
                </c:pt>
                <c:pt idx="469">
                  <c:v>3.911388888888889</c:v>
                </c:pt>
                <c:pt idx="470">
                  <c:v>3.919722222222222</c:v>
                </c:pt>
                <c:pt idx="471">
                  <c:v>3.928055555555555</c:v>
                </c:pt>
                <c:pt idx="472">
                  <c:v>3.936388888888889</c:v>
                </c:pt>
                <c:pt idx="473">
                  <c:v>3.944722222222222</c:v>
                </c:pt>
                <c:pt idx="474">
                  <c:v>3.953055555555556</c:v>
                </c:pt>
                <c:pt idx="475">
                  <c:v>3.961388888888889</c:v>
                </c:pt>
                <c:pt idx="476">
                  <c:v>3.969722222222222</c:v>
                </c:pt>
                <c:pt idx="477">
                  <c:v>3.978055555555556</c:v>
                </c:pt>
                <c:pt idx="478">
                  <c:v>3.986388888888889</c:v>
                </c:pt>
                <c:pt idx="479">
                  <c:v>3.994722222222222</c:v>
                </c:pt>
                <c:pt idx="480">
                  <c:v>4.003055555555555</c:v>
                </c:pt>
                <c:pt idx="481">
                  <c:v>4.011388888888889</c:v>
                </c:pt>
                <c:pt idx="482">
                  <c:v>4.019722222222223</c:v>
                </c:pt>
                <c:pt idx="483">
                  <c:v>4.028055555555556</c:v>
                </c:pt>
                <c:pt idx="484">
                  <c:v>4.036388888888889</c:v>
                </c:pt>
                <c:pt idx="485">
                  <c:v>4.044722222222222</c:v>
                </c:pt>
                <c:pt idx="486">
                  <c:v>4.053055555555556</c:v>
                </c:pt>
                <c:pt idx="487">
                  <c:v>4.061388888888889</c:v>
                </c:pt>
                <c:pt idx="488">
                  <c:v>4.069722222222222</c:v>
                </c:pt>
                <c:pt idx="489">
                  <c:v>4.078055555555555</c:v>
                </c:pt>
                <c:pt idx="490">
                  <c:v>4.086388888888889</c:v>
                </c:pt>
                <c:pt idx="491">
                  <c:v>4.094722222222222</c:v>
                </c:pt>
                <c:pt idx="492">
                  <c:v>4.103055555555556</c:v>
                </c:pt>
                <c:pt idx="493">
                  <c:v>4.111388888888889</c:v>
                </c:pt>
                <c:pt idx="494">
                  <c:v>4.119722222222222</c:v>
                </c:pt>
                <c:pt idx="495">
                  <c:v>4.128055555555555</c:v>
                </c:pt>
                <c:pt idx="496">
                  <c:v>4.136388888888889</c:v>
                </c:pt>
                <c:pt idx="497">
                  <c:v>4.144722222222223</c:v>
                </c:pt>
                <c:pt idx="498">
                  <c:v>4.153055555555556</c:v>
                </c:pt>
                <c:pt idx="499">
                  <c:v>4.161388888888889</c:v>
                </c:pt>
                <c:pt idx="500">
                  <c:v>4.169722222222222</c:v>
                </c:pt>
                <c:pt idx="501">
                  <c:v>4.178055555555556</c:v>
                </c:pt>
                <c:pt idx="502">
                  <c:v>4.186388888888889</c:v>
                </c:pt>
                <c:pt idx="503">
                  <c:v>4.194722222222222</c:v>
                </c:pt>
                <c:pt idx="504">
                  <c:v>4.203055555555555</c:v>
                </c:pt>
                <c:pt idx="505">
                  <c:v>4.211388888888889</c:v>
                </c:pt>
                <c:pt idx="506">
                  <c:v>4.219722222222222</c:v>
                </c:pt>
                <c:pt idx="507">
                  <c:v>4.228055555555556</c:v>
                </c:pt>
                <c:pt idx="508">
                  <c:v>4.236388888888889</c:v>
                </c:pt>
                <c:pt idx="509">
                  <c:v>4.244722222222222</c:v>
                </c:pt>
                <c:pt idx="510">
                  <c:v>4.253055555555555</c:v>
                </c:pt>
                <c:pt idx="511">
                  <c:v>4.261388888888889</c:v>
                </c:pt>
                <c:pt idx="512">
                  <c:v>4.269722222222223</c:v>
                </c:pt>
                <c:pt idx="513">
                  <c:v>4.278055555555556</c:v>
                </c:pt>
                <c:pt idx="514">
                  <c:v>4.286388888888889</c:v>
                </c:pt>
                <c:pt idx="515">
                  <c:v>4.294722222222222</c:v>
                </c:pt>
                <c:pt idx="516">
                  <c:v>4.303055555555556</c:v>
                </c:pt>
                <c:pt idx="517">
                  <c:v>4.311388888888889</c:v>
                </c:pt>
                <c:pt idx="518">
                  <c:v>4.319722222222222</c:v>
                </c:pt>
                <c:pt idx="519">
                  <c:v>4.328055555555555</c:v>
                </c:pt>
                <c:pt idx="520">
                  <c:v>4.336388888888889</c:v>
                </c:pt>
                <c:pt idx="521">
                  <c:v>4.344722222222222</c:v>
                </c:pt>
                <c:pt idx="522">
                  <c:v>4.353055555555556</c:v>
                </c:pt>
                <c:pt idx="523">
                  <c:v>4.361388888888889</c:v>
                </c:pt>
                <c:pt idx="524">
                  <c:v>4.369722222222222</c:v>
                </c:pt>
                <c:pt idx="525">
                  <c:v>4.378055555555555</c:v>
                </c:pt>
                <c:pt idx="526">
                  <c:v>4.386388888888889</c:v>
                </c:pt>
                <c:pt idx="527">
                  <c:v>4.394722222222223</c:v>
                </c:pt>
                <c:pt idx="528">
                  <c:v>4.403055555555556</c:v>
                </c:pt>
                <c:pt idx="529">
                  <c:v>4.411388888888889</c:v>
                </c:pt>
                <c:pt idx="530">
                  <c:v>4.419722222222222</c:v>
                </c:pt>
                <c:pt idx="531">
                  <c:v>4.428055555555556</c:v>
                </c:pt>
                <c:pt idx="532">
                  <c:v>4.436388888888889</c:v>
                </c:pt>
                <c:pt idx="533">
                  <c:v>4.444722222222222</c:v>
                </c:pt>
                <c:pt idx="534">
                  <c:v>4.453055555555555</c:v>
                </c:pt>
                <c:pt idx="535">
                  <c:v>4.461388888888889</c:v>
                </c:pt>
                <c:pt idx="536">
                  <c:v>4.469722222222222</c:v>
                </c:pt>
                <c:pt idx="537">
                  <c:v>4.478055555555556</c:v>
                </c:pt>
                <c:pt idx="538">
                  <c:v>4.486388888888889</c:v>
                </c:pt>
                <c:pt idx="539">
                  <c:v>4.494722222222222</c:v>
                </c:pt>
                <c:pt idx="540">
                  <c:v>4.503055555555555</c:v>
                </c:pt>
                <c:pt idx="541">
                  <c:v>4.511388888888889</c:v>
                </c:pt>
                <c:pt idx="542">
                  <c:v>4.519722222222223</c:v>
                </c:pt>
                <c:pt idx="543">
                  <c:v>4.528055555555556</c:v>
                </c:pt>
                <c:pt idx="544">
                  <c:v>4.536388888888889</c:v>
                </c:pt>
                <c:pt idx="545">
                  <c:v>4.544722222222222</c:v>
                </c:pt>
                <c:pt idx="546">
                  <c:v>4.553055555555556</c:v>
                </c:pt>
                <c:pt idx="547">
                  <c:v>4.561388888888889</c:v>
                </c:pt>
                <c:pt idx="548">
                  <c:v>4.569722222222222</c:v>
                </c:pt>
                <c:pt idx="549">
                  <c:v>4.578055555555555</c:v>
                </c:pt>
                <c:pt idx="550">
                  <c:v>4.586388888888889</c:v>
                </c:pt>
                <c:pt idx="551">
                  <c:v>4.594722222222222</c:v>
                </c:pt>
                <c:pt idx="552">
                  <c:v>4.603055555555556</c:v>
                </c:pt>
                <c:pt idx="553">
                  <c:v>4.611388888888889</c:v>
                </c:pt>
                <c:pt idx="554">
                  <c:v>4.619722222222222</c:v>
                </c:pt>
                <c:pt idx="555">
                  <c:v>4.628055555555555</c:v>
                </c:pt>
                <c:pt idx="556">
                  <c:v>4.636388888888889</c:v>
                </c:pt>
                <c:pt idx="557">
                  <c:v>4.644722222222223</c:v>
                </c:pt>
                <c:pt idx="558">
                  <c:v>4.653055555555556</c:v>
                </c:pt>
                <c:pt idx="559">
                  <c:v>4.661388888888889</c:v>
                </c:pt>
                <c:pt idx="560">
                  <c:v>4.669722222222222</c:v>
                </c:pt>
                <c:pt idx="561">
                  <c:v>4.678055555555556</c:v>
                </c:pt>
                <c:pt idx="562">
                  <c:v>4.686388888888889</c:v>
                </c:pt>
                <c:pt idx="563">
                  <c:v>4.694722222222222</c:v>
                </c:pt>
                <c:pt idx="564">
                  <c:v>4.703055555555555</c:v>
                </c:pt>
                <c:pt idx="565">
                  <c:v>4.711388888888889</c:v>
                </c:pt>
                <c:pt idx="566">
                  <c:v>4.719722222222222</c:v>
                </c:pt>
                <c:pt idx="567">
                  <c:v>4.728055555555556</c:v>
                </c:pt>
                <c:pt idx="568">
                  <c:v>4.736388888888889</c:v>
                </c:pt>
                <c:pt idx="569">
                  <c:v>4.744722222222222</c:v>
                </c:pt>
                <c:pt idx="570">
                  <c:v>4.753055555555555</c:v>
                </c:pt>
                <c:pt idx="571">
                  <c:v>4.761388888888889</c:v>
                </c:pt>
                <c:pt idx="572">
                  <c:v>4.769722222222223</c:v>
                </c:pt>
                <c:pt idx="573">
                  <c:v>4.778333333333333</c:v>
                </c:pt>
                <c:pt idx="574">
                  <c:v>4.786666666666667</c:v>
                </c:pt>
                <c:pt idx="575">
                  <c:v>4.795</c:v>
                </c:pt>
                <c:pt idx="576">
                  <c:v>4.803333333333334</c:v>
                </c:pt>
                <c:pt idx="577">
                  <c:v>4.811666666666667</c:v>
                </c:pt>
                <c:pt idx="578">
                  <c:v>4.82</c:v>
                </c:pt>
                <c:pt idx="579">
                  <c:v>4.828333333333333</c:v>
                </c:pt>
                <c:pt idx="580">
                  <c:v>4.836666666666667</c:v>
                </c:pt>
                <c:pt idx="581">
                  <c:v>4.845</c:v>
                </c:pt>
                <c:pt idx="582">
                  <c:v>4.853333333333333</c:v>
                </c:pt>
                <c:pt idx="583">
                  <c:v>4.861666666666666</c:v>
                </c:pt>
                <c:pt idx="584">
                  <c:v>4.87</c:v>
                </c:pt>
                <c:pt idx="585">
                  <c:v>4.878333333333333</c:v>
                </c:pt>
                <c:pt idx="586">
                  <c:v>4.886666666666667</c:v>
                </c:pt>
                <c:pt idx="587">
                  <c:v>4.895</c:v>
                </c:pt>
                <c:pt idx="588">
                  <c:v>4.903333333333333</c:v>
                </c:pt>
                <c:pt idx="589">
                  <c:v>4.911666666666667</c:v>
                </c:pt>
                <c:pt idx="590">
                  <c:v>4.92</c:v>
                </c:pt>
                <c:pt idx="591">
                  <c:v>4.928333333333334</c:v>
                </c:pt>
                <c:pt idx="592">
                  <c:v>4.936666666666667</c:v>
                </c:pt>
                <c:pt idx="593">
                  <c:v>4.945</c:v>
                </c:pt>
                <c:pt idx="594">
                  <c:v>4.953333333333333</c:v>
                </c:pt>
                <c:pt idx="595">
                  <c:v>4.961666666666667</c:v>
                </c:pt>
                <c:pt idx="596">
                  <c:v>4.97</c:v>
                </c:pt>
                <c:pt idx="597">
                  <c:v>4.978333333333333</c:v>
                </c:pt>
                <c:pt idx="598">
                  <c:v>4.986666666666666</c:v>
                </c:pt>
                <c:pt idx="599">
                  <c:v>4.995</c:v>
                </c:pt>
                <c:pt idx="600">
                  <c:v>5.003333333333333</c:v>
                </c:pt>
                <c:pt idx="601">
                  <c:v>5.011666666666667</c:v>
                </c:pt>
                <c:pt idx="602">
                  <c:v>5.02</c:v>
                </c:pt>
                <c:pt idx="603">
                  <c:v>5.028333333333333</c:v>
                </c:pt>
                <c:pt idx="604">
                  <c:v>5.036666666666667</c:v>
                </c:pt>
                <c:pt idx="605">
                  <c:v>5.045</c:v>
                </c:pt>
                <c:pt idx="606">
                  <c:v>5.053333333333334</c:v>
                </c:pt>
                <c:pt idx="607">
                  <c:v>5.061666666666667</c:v>
                </c:pt>
                <c:pt idx="608">
                  <c:v>5.07</c:v>
                </c:pt>
                <c:pt idx="609">
                  <c:v>5.078333333333333</c:v>
                </c:pt>
                <c:pt idx="610">
                  <c:v>5.086666666666667</c:v>
                </c:pt>
                <c:pt idx="611">
                  <c:v>5.095</c:v>
                </c:pt>
                <c:pt idx="612">
                  <c:v>5.103333333333333</c:v>
                </c:pt>
                <c:pt idx="613">
                  <c:v>5.111666666666666</c:v>
                </c:pt>
                <c:pt idx="614">
                  <c:v>5.12</c:v>
                </c:pt>
                <c:pt idx="615">
                  <c:v>5.128333333333333</c:v>
                </c:pt>
                <c:pt idx="616">
                  <c:v>5.136666666666667</c:v>
                </c:pt>
                <c:pt idx="617">
                  <c:v>5.145</c:v>
                </c:pt>
                <c:pt idx="618">
                  <c:v>5.153333333333333</c:v>
                </c:pt>
                <c:pt idx="619">
                  <c:v>5.161666666666667</c:v>
                </c:pt>
                <c:pt idx="620">
                  <c:v>5.17</c:v>
                </c:pt>
                <c:pt idx="621">
                  <c:v>5.178333333333334</c:v>
                </c:pt>
                <c:pt idx="622">
                  <c:v>5.186666666666667</c:v>
                </c:pt>
                <c:pt idx="623">
                  <c:v>5.195</c:v>
                </c:pt>
                <c:pt idx="624">
                  <c:v>5.203333333333333</c:v>
                </c:pt>
                <c:pt idx="625">
                  <c:v>5.211666666666667</c:v>
                </c:pt>
                <c:pt idx="626">
                  <c:v>5.22</c:v>
                </c:pt>
                <c:pt idx="627">
                  <c:v>5.228333333333333</c:v>
                </c:pt>
                <c:pt idx="628">
                  <c:v>5.236666666666666</c:v>
                </c:pt>
                <c:pt idx="629">
                  <c:v>5.245</c:v>
                </c:pt>
                <c:pt idx="630">
                  <c:v>5.253333333333333</c:v>
                </c:pt>
                <c:pt idx="631">
                  <c:v>5.261666666666667</c:v>
                </c:pt>
                <c:pt idx="632">
                  <c:v>5.27</c:v>
                </c:pt>
                <c:pt idx="633">
                  <c:v>5.278333333333333</c:v>
                </c:pt>
                <c:pt idx="634">
                  <c:v>5.286666666666667</c:v>
                </c:pt>
                <c:pt idx="635">
                  <c:v>5.295</c:v>
                </c:pt>
                <c:pt idx="636">
                  <c:v>5.303333333333334</c:v>
                </c:pt>
                <c:pt idx="637">
                  <c:v>5.311666666666667</c:v>
                </c:pt>
                <c:pt idx="638">
                  <c:v>5.32</c:v>
                </c:pt>
                <c:pt idx="639">
                  <c:v>5.328333333333333</c:v>
                </c:pt>
                <c:pt idx="640">
                  <c:v>5.336666666666667</c:v>
                </c:pt>
                <c:pt idx="641">
                  <c:v>5.345</c:v>
                </c:pt>
                <c:pt idx="642">
                  <c:v>5.353333333333333</c:v>
                </c:pt>
                <c:pt idx="643">
                  <c:v>5.361666666666666</c:v>
                </c:pt>
                <c:pt idx="644">
                  <c:v>5.37</c:v>
                </c:pt>
                <c:pt idx="645">
                  <c:v>5.378333333333333</c:v>
                </c:pt>
                <c:pt idx="646">
                  <c:v>5.386666666666667</c:v>
                </c:pt>
                <c:pt idx="647">
                  <c:v>5.395</c:v>
                </c:pt>
                <c:pt idx="648">
                  <c:v>5.403333333333333</c:v>
                </c:pt>
                <c:pt idx="649">
                  <c:v>5.411666666666667</c:v>
                </c:pt>
                <c:pt idx="650">
                  <c:v>5.42</c:v>
                </c:pt>
                <c:pt idx="651">
                  <c:v>5.428333333333334</c:v>
                </c:pt>
                <c:pt idx="652">
                  <c:v>5.436666666666667</c:v>
                </c:pt>
                <c:pt idx="653">
                  <c:v>5.445</c:v>
                </c:pt>
                <c:pt idx="654">
                  <c:v>5.453333333333333</c:v>
                </c:pt>
                <c:pt idx="655">
                  <c:v>5.461666666666667</c:v>
                </c:pt>
                <c:pt idx="656">
                  <c:v>5.47</c:v>
                </c:pt>
                <c:pt idx="657">
                  <c:v>5.478333333333333</c:v>
                </c:pt>
                <c:pt idx="658">
                  <c:v>5.486666666666666</c:v>
                </c:pt>
                <c:pt idx="659">
                  <c:v>5.495</c:v>
                </c:pt>
                <c:pt idx="660">
                  <c:v>5.503333333333333</c:v>
                </c:pt>
                <c:pt idx="661">
                  <c:v>5.511666666666667</c:v>
                </c:pt>
                <c:pt idx="662">
                  <c:v>5.52</c:v>
                </c:pt>
                <c:pt idx="663">
                  <c:v>5.528333333333333</c:v>
                </c:pt>
                <c:pt idx="664">
                  <c:v>5.536666666666667</c:v>
                </c:pt>
                <c:pt idx="665">
                  <c:v>5.545</c:v>
                </c:pt>
                <c:pt idx="666">
                  <c:v>5.553333333333334</c:v>
                </c:pt>
                <c:pt idx="667">
                  <c:v>5.561666666666667</c:v>
                </c:pt>
                <c:pt idx="668">
                  <c:v>5.57</c:v>
                </c:pt>
                <c:pt idx="669">
                  <c:v>5.578333333333333</c:v>
                </c:pt>
                <c:pt idx="670">
                  <c:v>5.586666666666667</c:v>
                </c:pt>
                <c:pt idx="671">
                  <c:v>5.595</c:v>
                </c:pt>
                <c:pt idx="672">
                  <c:v>5.603333333333333</c:v>
                </c:pt>
                <c:pt idx="673">
                  <c:v>5.611666666666666</c:v>
                </c:pt>
                <c:pt idx="674">
                  <c:v>5.62</c:v>
                </c:pt>
                <c:pt idx="675">
                  <c:v>5.628333333333333</c:v>
                </c:pt>
                <c:pt idx="676">
                  <c:v>5.636666666666667</c:v>
                </c:pt>
                <c:pt idx="677">
                  <c:v>5.645</c:v>
                </c:pt>
                <c:pt idx="678">
                  <c:v>5.653333333333333</c:v>
                </c:pt>
                <c:pt idx="679">
                  <c:v>5.661666666666667</c:v>
                </c:pt>
                <c:pt idx="680">
                  <c:v>5.67</c:v>
                </c:pt>
                <c:pt idx="681">
                  <c:v>5.678333333333334</c:v>
                </c:pt>
                <c:pt idx="682">
                  <c:v>5.686666666666667</c:v>
                </c:pt>
                <c:pt idx="683">
                  <c:v>5.695</c:v>
                </c:pt>
                <c:pt idx="684">
                  <c:v>5.703333333333333</c:v>
                </c:pt>
                <c:pt idx="685">
                  <c:v>5.711666666666667</c:v>
                </c:pt>
                <c:pt idx="686">
                  <c:v>5.72</c:v>
                </c:pt>
                <c:pt idx="687">
                  <c:v>5.728333333333333</c:v>
                </c:pt>
                <c:pt idx="688">
                  <c:v>5.736666666666666</c:v>
                </c:pt>
                <c:pt idx="689">
                  <c:v>5.745</c:v>
                </c:pt>
                <c:pt idx="690">
                  <c:v>5.753333333333333</c:v>
                </c:pt>
                <c:pt idx="691">
                  <c:v>5.761666666666667</c:v>
                </c:pt>
                <c:pt idx="692">
                  <c:v>5.77</c:v>
                </c:pt>
                <c:pt idx="693">
                  <c:v>5.778333333333333</c:v>
                </c:pt>
                <c:pt idx="694">
                  <c:v>5.786666666666667</c:v>
                </c:pt>
                <c:pt idx="695">
                  <c:v>5.795</c:v>
                </c:pt>
                <c:pt idx="696">
                  <c:v>5.803333333333334</c:v>
                </c:pt>
                <c:pt idx="697">
                  <c:v>5.811666666666667</c:v>
                </c:pt>
                <c:pt idx="698">
                  <c:v>5.82</c:v>
                </c:pt>
                <c:pt idx="699">
                  <c:v>5.828333333333333</c:v>
                </c:pt>
                <c:pt idx="700">
                  <c:v>5.836666666666667</c:v>
                </c:pt>
                <c:pt idx="701">
                  <c:v>5.845</c:v>
                </c:pt>
                <c:pt idx="702">
                  <c:v>5.853333333333333</c:v>
                </c:pt>
                <c:pt idx="703">
                  <c:v>5.861666666666666</c:v>
                </c:pt>
                <c:pt idx="704">
                  <c:v>5.87</c:v>
                </c:pt>
                <c:pt idx="705">
                  <c:v>5.878333333333333</c:v>
                </c:pt>
                <c:pt idx="706">
                  <c:v>5.886666666666667</c:v>
                </c:pt>
                <c:pt idx="707">
                  <c:v>5.895</c:v>
                </c:pt>
                <c:pt idx="708">
                  <c:v>5.903333333333333</c:v>
                </c:pt>
                <c:pt idx="709">
                  <c:v>5.911944444444444</c:v>
                </c:pt>
                <c:pt idx="710">
                  <c:v>5.920277777777778</c:v>
                </c:pt>
                <c:pt idx="711">
                  <c:v>5.928611111111111</c:v>
                </c:pt>
                <c:pt idx="712">
                  <c:v>5.936944444444444</c:v>
                </c:pt>
                <c:pt idx="713">
                  <c:v>5.945277777777778</c:v>
                </c:pt>
                <c:pt idx="714">
                  <c:v>5.953611111111111</c:v>
                </c:pt>
                <c:pt idx="715">
                  <c:v>5.961944444444445</c:v>
                </c:pt>
                <c:pt idx="716">
                  <c:v>5.970277777777778</c:v>
                </c:pt>
                <c:pt idx="717">
                  <c:v>5.978611111111111</c:v>
                </c:pt>
                <c:pt idx="718">
                  <c:v>5.986944444444444</c:v>
                </c:pt>
                <c:pt idx="719">
                  <c:v>5.995277777777778</c:v>
                </c:pt>
                <c:pt idx="720">
                  <c:v>6.003611111111111</c:v>
                </c:pt>
                <c:pt idx="721">
                  <c:v>6.011944444444445</c:v>
                </c:pt>
                <c:pt idx="722">
                  <c:v>6.020277777777777</c:v>
                </c:pt>
                <c:pt idx="723">
                  <c:v>6.028611111111111</c:v>
                </c:pt>
                <c:pt idx="724">
                  <c:v>6.036944444444444</c:v>
                </c:pt>
                <c:pt idx="725">
                  <c:v>6.045277777777778</c:v>
                </c:pt>
                <c:pt idx="726">
                  <c:v>6.053611111111111</c:v>
                </c:pt>
                <c:pt idx="727">
                  <c:v>6.061944444444444</c:v>
                </c:pt>
                <c:pt idx="728">
                  <c:v>6.070277777777778</c:v>
                </c:pt>
                <c:pt idx="729">
                  <c:v>6.078611111111111</c:v>
                </c:pt>
                <c:pt idx="730">
                  <c:v>6.086944444444445</c:v>
                </c:pt>
                <c:pt idx="731">
                  <c:v>6.095277777777778</c:v>
                </c:pt>
                <c:pt idx="732">
                  <c:v>6.103611111111111</c:v>
                </c:pt>
                <c:pt idx="733">
                  <c:v>6.111944444444444</c:v>
                </c:pt>
                <c:pt idx="734">
                  <c:v>6.120277777777778</c:v>
                </c:pt>
                <c:pt idx="735">
                  <c:v>6.128611111111111</c:v>
                </c:pt>
                <c:pt idx="736">
                  <c:v>6.136944444444445</c:v>
                </c:pt>
                <c:pt idx="737">
                  <c:v>6.145277777777777</c:v>
                </c:pt>
                <c:pt idx="738">
                  <c:v>6.153611111111111</c:v>
                </c:pt>
                <c:pt idx="739">
                  <c:v>6.161944444444444</c:v>
                </c:pt>
                <c:pt idx="740">
                  <c:v>6.170277777777778</c:v>
                </c:pt>
                <c:pt idx="741">
                  <c:v>6.178611111111111</c:v>
                </c:pt>
                <c:pt idx="742">
                  <c:v>6.186944444444444</c:v>
                </c:pt>
                <c:pt idx="743">
                  <c:v>6.195277777777778</c:v>
                </c:pt>
                <c:pt idx="744">
                  <c:v>6.203611111111111</c:v>
                </c:pt>
                <c:pt idx="745">
                  <c:v>6.211944444444445</c:v>
                </c:pt>
                <c:pt idx="746">
                  <c:v>6.220277777777778</c:v>
                </c:pt>
                <c:pt idx="747">
                  <c:v>6.228611111111111</c:v>
                </c:pt>
                <c:pt idx="748">
                  <c:v>6.236944444444444</c:v>
                </c:pt>
                <c:pt idx="749">
                  <c:v>6.245277777777778</c:v>
                </c:pt>
                <c:pt idx="750">
                  <c:v>6.253611111111111</c:v>
                </c:pt>
                <c:pt idx="751">
                  <c:v>6.261944444444445</c:v>
                </c:pt>
                <c:pt idx="752">
                  <c:v>6.270277777777777</c:v>
                </c:pt>
                <c:pt idx="753">
                  <c:v>6.278611111111111</c:v>
                </c:pt>
                <c:pt idx="754">
                  <c:v>6.286944444444444</c:v>
                </c:pt>
                <c:pt idx="755">
                  <c:v>6.295277777777778</c:v>
                </c:pt>
                <c:pt idx="756">
                  <c:v>6.303611111111111</c:v>
                </c:pt>
                <c:pt idx="757">
                  <c:v>6.311944444444444</c:v>
                </c:pt>
                <c:pt idx="758">
                  <c:v>6.320277777777778</c:v>
                </c:pt>
                <c:pt idx="759">
                  <c:v>6.328611111111111</c:v>
                </c:pt>
                <c:pt idx="760">
                  <c:v>6.336944444444445</c:v>
                </c:pt>
                <c:pt idx="761">
                  <c:v>6.345277777777778</c:v>
                </c:pt>
                <c:pt idx="762">
                  <c:v>6.353611111111111</c:v>
                </c:pt>
                <c:pt idx="763">
                  <c:v>6.361944444444444</c:v>
                </c:pt>
                <c:pt idx="764">
                  <c:v>6.370277777777778</c:v>
                </c:pt>
                <c:pt idx="765">
                  <c:v>6.378611111111111</c:v>
                </c:pt>
                <c:pt idx="766">
                  <c:v>6.386944444444445</c:v>
                </c:pt>
                <c:pt idx="767">
                  <c:v>6.395277777777777</c:v>
                </c:pt>
                <c:pt idx="768">
                  <c:v>6.403611111111111</c:v>
                </c:pt>
                <c:pt idx="769">
                  <c:v>6.411944444444444</c:v>
                </c:pt>
                <c:pt idx="770">
                  <c:v>6.420277777777778</c:v>
                </c:pt>
                <c:pt idx="771">
                  <c:v>6.428611111111111</c:v>
                </c:pt>
                <c:pt idx="772">
                  <c:v>6.436944444444444</c:v>
                </c:pt>
                <c:pt idx="773">
                  <c:v>6.445277777777778</c:v>
                </c:pt>
                <c:pt idx="774">
                  <c:v>6.453611111111111</c:v>
                </c:pt>
                <c:pt idx="775">
                  <c:v>6.461944444444445</c:v>
                </c:pt>
                <c:pt idx="776">
                  <c:v>6.470277777777778</c:v>
                </c:pt>
                <c:pt idx="777">
                  <c:v>6.478611111111111</c:v>
                </c:pt>
                <c:pt idx="778">
                  <c:v>6.486944444444444</c:v>
                </c:pt>
                <c:pt idx="779">
                  <c:v>6.495277777777778</c:v>
                </c:pt>
                <c:pt idx="780">
                  <c:v>6.503611111111111</c:v>
                </c:pt>
                <c:pt idx="781">
                  <c:v>6.511944444444445</c:v>
                </c:pt>
                <c:pt idx="782">
                  <c:v>6.520277777777777</c:v>
                </c:pt>
                <c:pt idx="783">
                  <c:v>6.528611111111111</c:v>
                </c:pt>
                <c:pt idx="784">
                  <c:v>6.536944444444444</c:v>
                </c:pt>
                <c:pt idx="785">
                  <c:v>6.545277777777778</c:v>
                </c:pt>
                <c:pt idx="786">
                  <c:v>6.553611111111111</c:v>
                </c:pt>
                <c:pt idx="787">
                  <c:v>6.561944444444444</c:v>
                </c:pt>
                <c:pt idx="788">
                  <c:v>6.570277777777778</c:v>
                </c:pt>
                <c:pt idx="789">
                  <c:v>6.578611111111111</c:v>
                </c:pt>
                <c:pt idx="790">
                  <c:v>6.586944444444445</c:v>
                </c:pt>
                <c:pt idx="791">
                  <c:v>6.595277777777778</c:v>
                </c:pt>
                <c:pt idx="792">
                  <c:v>6.603611111111111</c:v>
                </c:pt>
                <c:pt idx="793">
                  <c:v>6.611944444444444</c:v>
                </c:pt>
                <c:pt idx="794">
                  <c:v>6.620277777777778</c:v>
                </c:pt>
                <c:pt idx="795">
                  <c:v>6.628611111111111</c:v>
                </c:pt>
                <c:pt idx="796">
                  <c:v>6.636944444444445</c:v>
                </c:pt>
                <c:pt idx="797">
                  <c:v>6.645277777777777</c:v>
                </c:pt>
                <c:pt idx="798">
                  <c:v>6.653611111111111</c:v>
                </c:pt>
                <c:pt idx="799">
                  <c:v>6.661944444444444</c:v>
                </c:pt>
                <c:pt idx="800">
                  <c:v>6.670277777777778</c:v>
                </c:pt>
                <c:pt idx="801">
                  <c:v>6.678611111111111</c:v>
                </c:pt>
                <c:pt idx="802">
                  <c:v>6.686944444444444</c:v>
                </c:pt>
                <c:pt idx="803">
                  <c:v>6.695277777777778</c:v>
                </c:pt>
                <c:pt idx="804">
                  <c:v>6.703611111111111</c:v>
                </c:pt>
                <c:pt idx="805">
                  <c:v>6.711944444444445</c:v>
                </c:pt>
                <c:pt idx="806">
                  <c:v>6.720277777777778</c:v>
                </c:pt>
                <c:pt idx="807">
                  <c:v>6.728611111111111</c:v>
                </c:pt>
                <c:pt idx="808">
                  <c:v>6.736944444444444</c:v>
                </c:pt>
                <c:pt idx="809">
                  <c:v>6.745277777777778</c:v>
                </c:pt>
                <c:pt idx="810">
                  <c:v>6.753611111111111</c:v>
                </c:pt>
                <c:pt idx="811">
                  <c:v>6.761944444444445</c:v>
                </c:pt>
                <c:pt idx="812">
                  <c:v>6.770277777777777</c:v>
                </c:pt>
                <c:pt idx="813">
                  <c:v>6.778611111111111</c:v>
                </c:pt>
                <c:pt idx="814">
                  <c:v>6.786944444444444</c:v>
                </c:pt>
                <c:pt idx="815">
                  <c:v>6.795277777777778</c:v>
                </c:pt>
                <c:pt idx="816">
                  <c:v>6.803611111111111</c:v>
                </c:pt>
                <c:pt idx="817">
                  <c:v>6.811944444444444</c:v>
                </c:pt>
                <c:pt idx="818">
                  <c:v>6.820277777777778</c:v>
                </c:pt>
                <c:pt idx="819">
                  <c:v>6.828611111111111</c:v>
                </c:pt>
                <c:pt idx="820">
                  <c:v>6.836944444444445</c:v>
                </c:pt>
                <c:pt idx="821">
                  <c:v>6.845277777777778</c:v>
                </c:pt>
                <c:pt idx="822">
                  <c:v>6.853611111111111</c:v>
                </c:pt>
                <c:pt idx="823">
                  <c:v>6.861944444444444</c:v>
                </c:pt>
                <c:pt idx="824">
                  <c:v>6.870277777777778</c:v>
                </c:pt>
                <c:pt idx="825">
                  <c:v>6.878611111111111</c:v>
                </c:pt>
                <c:pt idx="826">
                  <c:v>6.886944444444445</c:v>
                </c:pt>
                <c:pt idx="827">
                  <c:v>6.895277777777777</c:v>
                </c:pt>
                <c:pt idx="828">
                  <c:v>6.903611111111111</c:v>
                </c:pt>
                <c:pt idx="829">
                  <c:v>6.911944444444444</c:v>
                </c:pt>
                <c:pt idx="830">
                  <c:v>6.920277777777778</c:v>
                </c:pt>
                <c:pt idx="831">
                  <c:v>6.928611111111111</c:v>
                </c:pt>
                <c:pt idx="832">
                  <c:v>6.936944444444444</c:v>
                </c:pt>
                <c:pt idx="833">
                  <c:v>6.945277777777778</c:v>
                </c:pt>
                <c:pt idx="834">
                  <c:v>6.953611111111111</c:v>
                </c:pt>
                <c:pt idx="835">
                  <c:v>6.961944444444445</c:v>
                </c:pt>
                <c:pt idx="836">
                  <c:v>6.970277777777778</c:v>
                </c:pt>
                <c:pt idx="837">
                  <c:v>6.978611111111111</c:v>
                </c:pt>
                <c:pt idx="838">
                  <c:v>6.986944444444444</c:v>
                </c:pt>
                <c:pt idx="839">
                  <c:v>6.995277777777778</c:v>
                </c:pt>
                <c:pt idx="840">
                  <c:v>7.003611111111111</c:v>
                </c:pt>
                <c:pt idx="841">
                  <c:v>7.011944444444445</c:v>
                </c:pt>
                <c:pt idx="842">
                  <c:v>7.020277777777777</c:v>
                </c:pt>
                <c:pt idx="843">
                  <c:v>7.028611111111111</c:v>
                </c:pt>
                <c:pt idx="844">
                  <c:v>7.036944444444444</c:v>
                </c:pt>
                <c:pt idx="845">
                  <c:v>7.045277777777778</c:v>
                </c:pt>
                <c:pt idx="846">
                  <c:v>7.053611111111111</c:v>
                </c:pt>
                <c:pt idx="847">
                  <c:v>7.061944444444444</c:v>
                </c:pt>
                <c:pt idx="848">
                  <c:v>7.070277777777778</c:v>
                </c:pt>
                <c:pt idx="849">
                  <c:v>7.078611111111111</c:v>
                </c:pt>
                <c:pt idx="850">
                  <c:v>7.086944444444445</c:v>
                </c:pt>
                <c:pt idx="851">
                  <c:v>7.095277777777778</c:v>
                </c:pt>
                <c:pt idx="852">
                  <c:v>7.103611111111111</c:v>
                </c:pt>
                <c:pt idx="853">
                  <c:v>7.111944444444444</c:v>
                </c:pt>
                <c:pt idx="854">
                  <c:v>7.120277777777778</c:v>
                </c:pt>
                <c:pt idx="855">
                  <c:v>7.128611111111111</c:v>
                </c:pt>
                <c:pt idx="856">
                  <c:v>7.137222222222222</c:v>
                </c:pt>
                <c:pt idx="857">
                  <c:v>7.145555555555555</c:v>
                </c:pt>
                <c:pt idx="858">
                  <c:v>7.153888888888889</c:v>
                </c:pt>
                <c:pt idx="859">
                  <c:v>7.162222222222222</c:v>
                </c:pt>
                <c:pt idx="860">
                  <c:v>7.170555555555556</c:v>
                </c:pt>
                <c:pt idx="861">
                  <c:v>7.178888888888889</c:v>
                </c:pt>
                <c:pt idx="862">
                  <c:v>7.187222222222222</c:v>
                </c:pt>
                <c:pt idx="863">
                  <c:v>7.195555555555556</c:v>
                </c:pt>
                <c:pt idx="864">
                  <c:v>7.203888888888889</c:v>
                </c:pt>
                <c:pt idx="865">
                  <c:v>7.212222222222223</c:v>
                </c:pt>
                <c:pt idx="866">
                  <c:v>7.220555555555555</c:v>
                </c:pt>
                <c:pt idx="867">
                  <c:v>7.228888888888889</c:v>
                </c:pt>
                <c:pt idx="868">
                  <c:v>7.237222222222222</c:v>
                </c:pt>
                <c:pt idx="869">
                  <c:v>7.245555555555556</c:v>
                </c:pt>
                <c:pt idx="870">
                  <c:v>7.253888888888889</c:v>
                </c:pt>
                <c:pt idx="871">
                  <c:v>7.262222222222222</c:v>
                </c:pt>
                <c:pt idx="872">
                  <c:v>7.270555555555555</c:v>
                </c:pt>
                <c:pt idx="873">
                  <c:v>7.278888888888889</c:v>
                </c:pt>
                <c:pt idx="874">
                  <c:v>7.287222222222222</c:v>
                </c:pt>
                <c:pt idx="875">
                  <c:v>7.295555555555556</c:v>
                </c:pt>
                <c:pt idx="876">
                  <c:v>7.303888888888889</c:v>
                </c:pt>
                <c:pt idx="877">
                  <c:v>7.312222222222222</c:v>
                </c:pt>
                <c:pt idx="878">
                  <c:v>7.320555555555556</c:v>
                </c:pt>
                <c:pt idx="879">
                  <c:v>7.328888888888889</c:v>
                </c:pt>
                <c:pt idx="880">
                  <c:v>7.337222222222223</c:v>
                </c:pt>
                <c:pt idx="881">
                  <c:v>7.345555555555555</c:v>
                </c:pt>
                <c:pt idx="882">
                  <c:v>7.353888888888889</c:v>
                </c:pt>
                <c:pt idx="883">
                  <c:v>7.362222222222222</c:v>
                </c:pt>
                <c:pt idx="884">
                  <c:v>7.370555555555556</c:v>
                </c:pt>
                <c:pt idx="885">
                  <c:v>7.378888888888889</c:v>
                </c:pt>
                <c:pt idx="886">
                  <c:v>7.387222222222222</c:v>
                </c:pt>
                <c:pt idx="887">
                  <c:v>7.395555555555555</c:v>
                </c:pt>
                <c:pt idx="888">
                  <c:v>7.403888888888889</c:v>
                </c:pt>
                <c:pt idx="889">
                  <c:v>7.412222222222222</c:v>
                </c:pt>
                <c:pt idx="890">
                  <c:v>7.420555555555556</c:v>
                </c:pt>
                <c:pt idx="891">
                  <c:v>7.428888888888889</c:v>
                </c:pt>
                <c:pt idx="892">
                  <c:v>7.437222222222222</c:v>
                </c:pt>
                <c:pt idx="893">
                  <c:v>7.445555555555556</c:v>
                </c:pt>
                <c:pt idx="894">
                  <c:v>7.453888888888889</c:v>
                </c:pt>
                <c:pt idx="895">
                  <c:v>7.462222222222223</c:v>
                </c:pt>
                <c:pt idx="896">
                  <c:v>7.470555555555555</c:v>
                </c:pt>
                <c:pt idx="897">
                  <c:v>7.478888888888889</c:v>
                </c:pt>
                <c:pt idx="898">
                  <c:v>7.487222222222222</c:v>
                </c:pt>
                <c:pt idx="899">
                  <c:v>7.495555555555556</c:v>
                </c:pt>
                <c:pt idx="900">
                  <c:v>7.503888888888889</c:v>
                </c:pt>
                <c:pt idx="901">
                  <c:v>7.512222222222222</c:v>
                </c:pt>
                <c:pt idx="902">
                  <c:v>7.520555555555555</c:v>
                </c:pt>
                <c:pt idx="903">
                  <c:v>7.528888888888889</c:v>
                </c:pt>
                <c:pt idx="904">
                  <c:v>7.537222222222222</c:v>
                </c:pt>
                <c:pt idx="905">
                  <c:v>7.545555555555556</c:v>
                </c:pt>
                <c:pt idx="906">
                  <c:v>7.553888888888889</c:v>
                </c:pt>
                <c:pt idx="907">
                  <c:v>7.562222222222222</c:v>
                </c:pt>
                <c:pt idx="908">
                  <c:v>7.570555555555556</c:v>
                </c:pt>
                <c:pt idx="909">
                  <c:v>7.578888888888889</c:v>
                </c:pt>
                <c:pt idx="910">
                  <c:v>7.587222222222223</c:v>
                </c:pt>
                <c:pt idx="911">
                  <c:v>7.595555555555555</c:v>
                </c:pt>
                <c:pt idx="912">
                  <c:v>7.603888888888889</c:v>
                </c:pt>
                <c:pt idx="913">
                  <c:v>7.612222222222222</c:v>
                </c:pt>
                <c:pt idx="914">
                  <c:v>7.620555555555556</c:v>
                </c:pt>
                <c:pt idx="915">
                  <c:v>7.628888888888889</c:v>
                </c:pt>
                <c:pt idx="916">
                  <c:v>7.637222222222222</c:v>
                </c:pt>
                <c:pt idx="917">
                  <c:v>7.645555555555555</c:v>
                </c:pt>
                <c:pt idx="918">
                  <c:v>7.653888888888889</c:v>
                </c:pt>
                <c:pt idx="919">
                  <c:v>7.662222222222222</c:v>
                </c:pt>
                <c:pt idx="920">
                  <c:v>7.670555555555556</c:v>
                </c:pt>
                <c:pt idx="921">
                  <c:v>7.678888888888889</c:v>
                </c:pt>
                <c:pt idx="922">
                  <c:v>7.687222222222222</c:v>
                </c:pt>
                <c:pt idx="923">
                  <c:v>7.695555555555556</c:v>
                </c:pt>
                <c:pt idx="924">
                  <c:v>7.703888888888889</c:v>
                </c:pt>
                <c:pt idx="925">
                  <c:v>7.712222222222223</c:v>
                </c:pt>
                <c:pt idx="926">
                  <c:v>7.720555555555555</c:v>
                </c:pt>
                <c:pt idx="927">
                  <c:v>7.728888888888889</c:v>
                </c:pt>
                <c:pt idx="928">
                  <c:v>7.737222222222222</c:v>
                </c:pt>
                <c:pt idx="929">
                  <c:v>7.745555555555556</c:v>
                </c:pt>
                <c:pt idx="930">
                  <c:v>7.753888888888889</c:v>
                </c:pt>
                <c:pt idx="931">
                  <c:v>7.762222222222222</c:v>
                </c:pt>
                <c:pt idx="932">
                  <c:v>7.770555555555555</c:v>
                </c:pt>
                <c:pt idx="933">
                  <c:v>7.778888888888889</c:v>
                </c:pt>
                <c:pt idx="934">
                  <c:v>7.787222222222222</c:v>
                </c:pt>
                <c:pt idx="935">
                  <c:v>7.795555555555556</c:v>
                </c:pt>
                <c:pt idx="936">
                  <c:v>7.803888888888889</c:v>
                </c:pt>
                <c:pt idx="937">
                  <c:v>7.812222222222222</c:v>
                </c:pt>
                <c:pt idx="938">
                  <c:v>7.820555555555556</c:v>
                </c:pt>
                <c:pt idx="939">
                  <c:v>7.828888888888889</c:v>
                </c:pt>
                <c:pt idx="940">
                  <c:v>7.837222222222223</c:v>
                </c:pt>
                <c:pt idx="941">
                  <c:v>7.845555555555555</c:v>
                </c:pt>
                <c:pt idx="942">
                  <c:v>7.853888888888889</c:v>
                </c:pt>
                <c:pt idx="943">
                  <c:v>7.862222222222222</c:v>
                </c:pt>
                <c:pt idx="944">
                  <c:v>7.870555555555556</c:v>
                </c:pt>
                <c:pt idx="945">
                  <c:v>7.878888888888889</c:v>
                </c:pt>
                <c:pt idx="946">
                  <c:v>7.887222222222222</c:v>
                </c:pt>
                <c:pt idx="947">
                  <c:v>7.895555555555555</c:v>
                </c:pt>
                <c:pt idx="948">
                  <c:v>7.903888888888889</c:v>
                </c:pt>
                <c:pt idx="949">
                  <c:v>7.912222222222222</c:v>
                </c:pt>
                <c:pt idx="950">
                  <c:v>7.920555555555556</c:v>
                </c:pt>
                <c:pt idx="951">
                  <c:v>7.928888888888889</c:v>
                </c:pt>
                <c:pt idx="952">
                  <c:v>7.937222222222222</c:v>
                </c:pt>
                <c:pt idx="953">
                  <c:v>7.945555555555556</c:v>
                </c:pt>
                <c:pt idx="954">
                  <c:v>7.953888888888889</c:v>
                </c:pt>
                <c:pt idx="955">
                  <c:v>7.962222222222223</c:v>
                </c:pt>
                <c:pt idx="956">
                  <c:v>7.970555555555555</c:v>
                </c:pt>
                <c:pt idx="957">
                  <c:v>7.978888888888889</c:v>
                </c:pt>
                <c:pt idx="958">
                  <c:v>7.987222222222222</c:v>
                </c:pt>
                <c:pt idx="959">
                  <c:v>7.995555555555556</c:v>
                </c:pt>
                <c:pt idx="960">
                  <c:v>8.003888888888889</c:v>
                </c:pt>
                <c:pt idx="961">
                  <c:v>8.012222222222222</c:v>
                </c:pt>
                <c:pt idx="962">
                  <c:v>8.020555555555555</c:v>
                </c:pt>
                <c:pt idx="963">
                  <c:v>8.028888888888888</c:v>
                </c:pt>
                <c:pt idx="964">
                  <c:v>8.037222222222223</c:v>
                </c:pt>
                <c:pt idx="965">
                  <c:v>8.045555555555556</c:v>
                </c:pt>
                <c:pt idx="966">
                  <c:v>8.053888888888888</c:v>
                </c:pt>
                <c:pt idx="967">
                  <c:v>8.062222222222223</c:v>
                </c:pt>
                <c:pt idx="968">
                  <c:v>8.070555555555556</c:v>
                </c:pt>
                <c:pt idx="969">
                  <c:v>8.078888888888889</c:v>
                </c:pt>
                <c:pt idx="970">
                  <c:v>8.087222222222222</c:v>
                </c:pt>
                <c:pt idx="971">
                  <c:v>8.095555555555556</c:v>
                </c:pt>
                <c:pt idx="972">
                  <c:v>8.103888888888889</c:v>
                </c:pt>
                <c:pt idx="973">
                  <c:v>8.112222222222222</c:v>
                </c:pt>
                <c:pt idx="974">
                  <c:v>8.120555555555555</c:v>
                </c:pt>
                <c:pt idx="975">
                  <c:v>8.128888888888889</c:v>
                </c:pt>
                <c:pt idx="976">
                  <c:v>8.137222222222222</c:v>
                </c:pt>
                <c:pt idx="977">
                  <c:v>8.145555555555555</c:v>
                </c:pt>
                <c:pt idx="978">
                  <c:v>8.153888888888888</c:v>
                </c:pt>
                <c:pt idx="979">
                  <c:v>8.162222222222223</c:v>
                </c:pt>
                <c:pt idx="980">
                  <c:v>8.170555555555556</c:v>
                </c:pt>
                <c:pt idx="981">
                  <c:v>8.178888888888888</c:v>
                </c:pt>
                <c:pt idx="982">
                  <c:v>8.187222222222223</c:v>
                </c:pt>
                <c:pt idx="983">
                  <c:v>8.195555555555556</c:v>
                </c:pt>
                <c:pt idx="984">
                  <c:v>8.203888888888889</c:v>
                </c:pt>
                <c:pt idx="985">
                  <c:v>8.212222222222222</c:v>
                </c:pt>
                <c:pt idx="986">
                  <c:v>8.220555555555556</c:v>
                </c:pt>
                <c:pt idx="987">
                  <c:v>8.228888888888889</c:v>
                </c:pt>
                <c:pt idx="988">
                  <c:v>8.237222222222222</c:v>
                </c:pt>
                <c:pt idx="989">
                  <c:v>8.245833333333334</c:v>
                </c:pt>
                <c:pt idx="990">
                  <c:v>8.254166666666666</c:v>
                </c:pt>
                <c:pt idx="991">
                  <c:v>8.262499999999999</c:v>
                </c:pt>
                <c:pt idx="992">
                  <c:v>8.270833333333334</c:v>
                </c:pt>
                <c:pt idx="993">
                  <c:v>8.279166666666667</c:v>
                </c:pt>
                <c:pt idx="994">
                  <c:v>8.2875</c:v>
                </c:pt>
                <c:pt idx="995">
                  <c:v>8.295833333333333</c:v>
                </c:pt>
                <c:pt idx="996">
                  <c:v>8.304166666666667</c:v>
                </c:pt>
                <c:pt idx="997">
                  <c:v>8.3125</c:v>
                </c:pt>
                <c:pt idx="998">
                  <c:v>8.320833333333333</c:v>
                </c:pt>
                <c:pt idx="999">
                  <c:v>8.329166666666667</c:v>
                </c:pt>
                <c:pt idx="1000">
                  <c:v>8.3375</c:v>
                </c:pt>
                <c:pt idx="1001">
                  <c:v>8.345833333333333</c:v>
                </c:pt>
                <c:pt idx="1002">
                  <c:v>8.354166666666666</c:v>
                </c:pt>
                <c:pt idx="1003">
                  <c:v>8.362500000000001</c:v>
                </c:pt>
                <c:pt idx="1004">
                  <c:v>8.370833333333334</c:v>
                </c:pt>
                <c:pt idx="1005">
                  <c:v>8.379166666666666</c:v>
                </c:pt>
                <c:pt idx="1006">
                  <c:v>8.387499999999999</c:v>
                </c:pt>
                <c:pt idx="1007">
                  <c:v>8.395833333333334</c:v>
                </c:pt>
                <c:pt idx="1008">
                  <c:v>8.404166666666667</c:v>
                </c:pt>
                <c:pt idx="1009">
                  <c:v>8.4125</c:v>
                </c:pt>
                <c:pt idx="1010">
                  <c:v>8.420833333333333</c:v>
                </c:pt>
                <c:pt idx="1011">
                  <c:v>8.429166666666667</c:v>
                </c:pt>
                <c:pt idx="1012">
                  <c:v>8.4375</c:v>
                </c:pt>
                <c:pt idx="1013">
                  <c:v>8.445833333333333</c:v>
                </c:pt>
                <c:pt idx="1014">
                  <c:v>8.454166666666667</c:v>
                </c:pt>
                <c:pt idx="1015">
                  <c:v>8.4625</c:v>
                </c:pt>
                <c:pt idx="1016">
                  <c:v>8.470833333333333</c:v>
                </c:pt>
                <c:pt idx="1017">
                  <c:v>8.479166666666666</c:v>
                </c:pt>
                <c:pt idx="1018">
                  <c:v>8.487500000000001</c:v>
                </c:pt>
                <c:pt idx="1019">
                  <c:v>8.495833333333334</c:v>
                </c:pt>
                <c:pt idx="1020">
                  <c:v>8.504166666666666</c:v>
                </c:pt>
                <c:pt idx="1021">
                  <c:v>8.512499999999999</c:v>
                </c:pt>
                <c:pt idx="1022">
                  <c:v>8.520833333333334</c:v>
                </c:pt>
                <c:pt idx="1023">
                  <c:v>8.529166666666667</c:v>
                </c:pt>
                <c:pt idx="1024">
                  <c:v>8.5375</c:v>
                </c:pt>
                <c:pt idx="1025">
                  <c:v>8.545833333333333</c:v>
                </c:pt>
                <c:pt idx="1026">
                  <c:v>8.554166666666667</c:v>
                </c:pt>
                <c:pt idx="1027">
                  <c:v>8.5625</c:v>
                </c:pt>
                <c:pt idx="1028">
                  <c:v>8.570833333333333</c:v>
                </c:pt>
                <c:pt idx="1029">
                  <c:v>8.579166666666667</c:v>
                </c:pt>
                <c:pt idx="1030">
                  <c:v>8.5875</c:v>
                </c:pt>
                <c:pt idx="1031">
                  <c:v>8.595833333333333</c:v>
                </c:pt>
                <c:pt idx="1032">
                  <c:v>8.604166666666666</c:v>
                </c:pt>
                <c:pt idx="1033">
                  <c:v>8.612500000000001</c:v>
                </c:pt>
                <c:pt idx="1034">
                  <c:v>8.620833333333334</c:v>
                </c:pt>
                <c:pt idx="1035">
                  <c:v>8.629166666666666</c:v>
                </c:pt>
                <c:pt idx="1036">
                  <c:v>8.637499999999999</c:v>
                </c:pt>
                <c:pt idx="1037">
                  <c:v>8.645833333333334</c:v>
                </c:pt>
                <c:pt idx="1038">
                  <c:v>8.654166666666667</c:v>
                </c:pt>
                <c:pt idx="1039">
                  <c:v>8.6625</c:v>
                </c:pt>
                <c:pt idx="1040">
                  <c:v>8.670833333333333</c:v>
                </c:pt>
                <c:pt idx="1041">
                  <c:v>8.679166666666667</c:v>
                </c:pt>
                <c:pt idx="1042">
                  <c:v>8.6875</c:v>
                </c:pt>
                <c:pt idx="1043">
                  <c:v>8.695833333333333</c:v>
                </c:pt>
                <c:pt idx="1044">
                  <c:v>8.704166666666667</c:v>
                </c:pt>
                <c:pt idx="1045">
                  <c:v>8.7125</c:v>
                </c:pt>
                <c:pt idx="1046">
                  <c:v>8.720833333333333</c:v>
                </c:pt>
                <c:pt idx="1047">
                  <c:v>8.729166666666666</c:v>
                </c:pt>
                <c:pt idx="1048">
                  <c:v>8.737500000000001</c:v>
                </c:pt>
                <c:pt idx="1049">
                  <c:v>8.745833333333334</c:v>
                </c:pt>
                <c:pt idx="1050">
                  <c:v>8.754166666666666</c:v>
                </c:pt>
                <c:pt idx="1051">
                  <c:v>8.762499999999999</c:v>
                </c:pt>
                <c:pt idx="1052">
                  <c:v>8.770833333333334</c:v>
                </c:pt>
                <c:pt idx="1053">
                  <c:v>8.779166666666667</c:v>
                </c:pt>
                <c:pt idx="1054">
                  <c:v>8.7875</c:v>
                </c:pt>
                <c:pt idx="1055">
                  <c:v>8.795833333333333</c:v>
                </c:pt>
                <c:pt idx="1056">
                  <c:v>8.804166666666667</c:v>
                </c:pt>
                <c:pt idx="1057">
                  <c:v>8.8125</c:v>
                </c:pt>
                <c:pt idx="1058">
                  <c:v>8.820833333333333</c:v>
                </c:pt>
                <c:pt idx="1059">
                  <c:v>8.829166666666667</c:v>
                </c:pt>
                <c:pt idx="1060">
                  <c:v>8.8375</c:v>
                </c:pt>
                <c:pt idx="1061">
                  <c:v>8.845833333333333</c:v>
                </c:pt>
                <c:pt idx="1062">
                  <c:v>8.854166666666666</c:v>
                </c:pt>
                <c:pt idx="1063">
                  <c:v>8.862500000000001</c:v>
                </c:pt>
                <c:pt idx="1064">
                  <c:v>8.870833333333334</c:v>
                </c:pt>
                <c:pt idx="1065">
                  <c:v>8.879166666666666</c:v>
                </c:pt>
                <c:pt idx="1066">
                  <c:v>8.887499999999999</c:v>
                </c:pt>
                <c:pt idx="1067">
                  <c:v>8.895833333333334</c:v>
                </c:pt>
                <c:pt idx="1068">
                  <c:v>8.904166666666667</c:v>
                </c:pt>
                <c:pt idx="1069">
                  <c:v>8.9125</c:v>
                </c:pt>
                <c:pt idx="1070">
                  <c:v>8.920833333333333</c:v>
                </c:pt>
                <c:pt idx="1071">
                  <c:v>8.929166666666667</c:v>
                </c:pt>
                <c:pt idx="1072">
                  <c:v>8.9375</c:v>
                </c:pt>
                <c:pt idx="1073">
                  <c:v>8.945833333333333</c:v>
                </c:pt>
                <c:pt idx="1074">
                  <c:v>8.954166666666667</c:v>
                </c:pt>
                <c:pt idx="1075">
                  <c:v>8.9625</c:v>
                </c:pt>
                <c:pt idx="1076">
                  <c:v>8.970833333333333</c:v>
                </c:pt>
                <c:pt idx="1077">
                  <c:v>8.979166666666666</c:v>
                </c:pt>
                <c:pt idx="1078">
                  <c:v>8.987500000000001</c:v>
                </c:pt>
                <c:pt idx="1079">
                  <c:v>8.995833333333334</c:v>
                </c:pt>
                <c:pt idx="1080">
                  <c:v>9.004166666666666</c:v>
                </c:pt>
                <c:pt idx="1081">
                  <c:v>9.012499999999999</c:v>
                </c:pt>
                <c:pt idx="1082">
                  <c:v>9.020833333333334</c:v>
                </c:pt>
                <c:pt idx="1083">
                  <c:v>9.029166666666667</c:v>
                </c:pt>
                <c:pt idx="1084">
                  <c:v>9.0375</c:v>
                </c:pt>
                <c:pt idx="1085">
                  <c:v>9.045833333333333</c:v>
                </c:pt>
                <c:pt idx="1086">
                  <c:v>9.054166666666667</c:v>
                </c:pt>
                <c:pt idx="1087">
                  <c:v>9.0625</c:v>
                </c:pt>
                <c:pt idx="1088">
                  <c:v>9.070833333333333</c:v>
                </c:pt>
                <c:pt idx="1089">
                  <c:v>9.079166666666667</c:v>
                </c:pt>
                <c:pt idx="1090">
                  <c:v>9.0875</c:v>
                </c:pt>
                <c:pt idx="1091">
                  <c:v>9.095833333333333</c:v>
                </c:pt>
                <c:pt idx="1092">
                  <c:v>9.104166666666666</c:v>
                </c:pt>
                <c:pt idx="1093">
                  <c:v>9.112500000000001</c:v>
                </c:pt>
                <c:pt idx="1094">
                  <c:v>9.120833333333334</c:v>
                </c:pt>
                <c:pt idx="1095">
                  <c:v>9.129166666666666</c:v>
                </c:pt>
                <c:pt idx="1096">
                  <c:v>9.137499999999999</c:v>
                </c:pt>
                <c:pt idx="1097">
                  <c:v>9.145833333333334</c:v>
                </c:pt>
                <c:pt idx="1098">
                  <c:v>9.154166666666667</c:v>
                </c:pt>
                <c:pt idx="1099">
                  <c:v>9.1625</c:v>
                </c:pt>
                <c:pt idx="1100">
                  <c:v>9.170833333333333</c:v>
                </c:pt>
                <c:pt idx="1101">
                  <c:v>9.179166666666667</c:v>
                </c:pt>
                <c:pt idx="1102">
                  <c:v>9.1875</c:v>
                </c:pt>
                <c:pt idx="1103">
                  <c:v>9.195833333333333</c:v>
                </c:pt>
                <c:pt idx="1104">
                  <c:v>9.204166666666667</c:v>
                </c:pt>
                <c:pt idx="1105">
                  <c:v>9.2125</c:v>
                </c:pt>
                <c:pt idx="1106">
                  <c:v>9.220833333333333</c:v>
                </c:pt>
                <c:pt idx="1107">
                  <c:v>9.229166666666666</c:v>
                </c:pt>
                <c:pt idx="1108">
                  <c:v>9.237500000000001</c:v>
                </c:pt>
                <c:pt idx="1109">
                  <c:v>9.245833333333334</c:v>
                </c:pt>
                <c:pt idx="1110">
                  <c:v>9.254166666666666</c:v>
                </c:pt>
                <c:pt idx="1111">
                  <c:v>9.262499999999999</c:v>
                </c:pt>
                <c:pt idx="1112">
                  <c:v>9.270833333333334</c:v>
                </c:pt>
                <c:pt idx="1113">
                  <c:v>9.279166666666667</c:v>
                </c:pt>
                <c:pt idx="1114">
                  <c:v>9.2875</c:v>
                </c:pt>
                <c:pt idx="1115">
                  <c:v>9.295833333333333</c:v>
                </c:pt>
                <c:pt idx="1116">
                  <c:v>9.304166666666667</c:v>
                </c:pt>
                <c:pt idx="1117">
                  <c:v>9.3125</c:v>
                </c:pt>
                <c:pt idx="1118">
                  <c:v>9.320833333333333</c:v>
                </c:pt>
                <c:pt idx="1119">
                  <c:v>9.329166666666667</c:v>
                </c:pt>
                <c:pt idx="1120">
                  <c:v>9.3375</c:v>
                </c:pt>
                <c:pt idx="1121">
                  <c:v>9.345833333333333</c:v>
                </c:pt>
                <c:pt idx="1122">
                  <c:v>9.354166666666666</c:v>
                </c:pt>
                <c:pt idx="1123">
                  <c:v>9.362500000000001</c:v>
                </c:pt>
                <c:pt idx="1124">
                  <c:v>9.370833333333334</c:v>
                </c:pt>
                <c:pt idx="1125">
                  <c:v>9.379166666666666</c:v>
                </c:pt>
                <c:pt idx="1126">
                  <c:v>9.387499999999999</c:v>
                </c:pt>
                <c:pt idx="1127">
                  <c:v>9.395833333333334</c:v>
                </c:pt>
                <c:pt idx="1128">
                  <c:v>9.404166666666667</c:v>
                </c:pt>
                <c:pt idx="1129">
                  <c:v>9.4125</c:v>
                </c:pt>
                <c:pt idx="1130">
                  <c:v>9.420833333333333</c:v>
                </c:pt>
                <c:pt idx="1131">
                  <c:v>9.429166666666667</c:v>
                </c:pt>
                <c:pt idx="1132">
                  <c:v>9.437777777777777</c:v>
                </c:pt>
                <c:pt idx="1133">
                  <c:v>9.446111111111112</c:v>
                </c:pt>
                <c:pt idx="1134">
                  <c:v>9.454444444444444</c:v>
                </c:pt>
                <c:pt idx="1135">
                  <c:v>9.462777777777777</c:v>
                </c:pt>
                <c:pt idx="1136">
                  <c:v>9.471111111111112</c:v>
                </c:pt>
                <c:pt idx="1137">
                  <c:v>9.479444444444445</c:v>
                </c:pt>
                <c:pt idx="1138">
                  <c:v>9.487777777777778</c:v>
                </c:pt>
                <c:pt idx="1139">
                  <c:v>9.496111111111111</c:v>
                </c:pt>
                <c:pt idx="1140">
                  <c:v>9.504444444444445</c:v>
                </c:pt>
                <c:pt idx="1141">
                  <c:v>9.512777777777778</c:v>
                </c:pt>
                <c:pt idx="1142">
                  <c:v>9.521111111111111</c:v>
                </c:pt>
                <c:pt idx="1143">
                  <c:v>9.529444444444444</c:v>
                </c:pt>
                <c:pt idx="1144">
                  <c:v>9.537777777777778</c:v>
                </c:pt>
                <c:pt idx="1145">
                  <c:v>9.546111111111111</c:v>
                </c:pt>
                <c:pt idx="1146">
                  <c:v>9.554444444444444</c:v>
                </c:pt>
                <c:pt idx="1147">
                  <c:v>9.562777777777777</c:v>
                </c:pt>
                <c:pt idx="1148">
                  <c:v>9.571111111111112</c:v>
                </c:pt>
                <c:pt idx="1149">
                  <c:v>9.579444444444444</c:v>
                </c:pt>
                <c:pt idx="1150">
                  <c:v>9.587777777777777</c:v>
                </c:pt>
                <c:pt idx="1151">
                  <c:v>9.596111111111112</c:v>
                </c:pt>
                <c:pt idx="1152">
                  <c:v>9.604444444444445</c:v>
                </c:pt>
                <c:pt idx="1153">
                  <c:v>9.612777777777778</c:v>
                </c:pt>
                <c:pt idx="1154">
                  <c:v>9.621111111111111</c:v>
                </c:pt>
                <c:pt idx="1155">
                  <c:v>9.629444444444445</c:v>
                </c:pt>
                <c:pt idx="1156">
                  <c:v>9.637777777777778</c:v>
                </c:pt>
                <c:pt idx="1157">
                  <c:v>9.646111111111111</c:v>
                </c:pt>
                <c:pt idx="1158">
                  <c:v>9.654444444444444</c:v>
                </c:pt>
                <c:pt idx="1159">
                  <c:v>9.662777777777778</c:v>
                </c:pt>
                <c:pt idx="1160">
                  <c:v>9.671111111111111</c:v>
                </c:pt>
                <c:pt idx="1161">
                  <c:v>9.679444444444444</c:v>
                </c:pt>
                <c:pt idx="1162">
                  <c:v>9.687777777777777</c:v>
                </c:pt>
                <c:pt idx="1163">
                  <c:v>9.696111111111112</c:v>
                </c:pt>
                <c:pt idx="1164">
                  <c:v>9.704444444444444</c:v>
                </c:pt>
                <c:pt idx="1165">
                  <c:v>9.712777777777777</c:v>
                </c:pt>
                <c:pt idx="1166">
                  <c:v>9.721111111111112</c:v>
                </c:pt>
                <c:pt idx="1167">
                  <c:v>9.729444444444445</c:v>
                </c:pt>
                <c:pt idx="1168">
                  <c:v>9.737777777777778</c:v>
                </c:pt>
                <c:pt idx="1169">
                  <c:v>9.746111111111111</c:v>
                </c:pt>
                <c:pt idx="1170">
                  <c:v>9.754444444444445</c:v>
                </c:pt>
                <c:pt idx="1171">
                  <c:v>9.762777777777778</c:v>
                </c:pt>
                <c:pt idx="1172">
                  <c:v>9.771111111111111</c:v>
                </c:pt>
                <c:pt idx="1173">
                  <c:v>9.779444444444444</c:v>
                </c:pt>
                <c:pt idx="1174">
                  <c:v>9.787777777777778</c:v>
                </c:pt>
                <c:pt idx="1175">
                  <c:v>9.796111111111111</c:v>
                </c:pt>
                <c:pt idx="1176">
                  <c:v>9.804444444444444</c:v>
                </c:pt>
                <c:pt idx="1177">
                  <c:v>9.812777777777777</c:v>
                </c:pt>
                <c:pt idx="1178">
                  <c:v>9.821111111111112</c:v>
                </c:pt>
                <c:pt idx="1179">
                  <c:v>9.829444444444444</c:v>
                </c:pt>
                <c:pt idx="1180">
                  <c:v>9.837777777777777</c:v>
                </c:pt>
                <c:pt idx="1181">
                  <c:v>9.846111111111112</c:v>
                </c:pt>
                <c:pt idx="1182">
                  <c:v>9.854444444444445</c:v>
                </c:pt>
                <c:pt idx="1183">
                  <c:v>9.862777777777778</c:v>
                </c:pt>
                <c:pt idx="1184">
                  <c:v>9.871111111111111</c:v>
                </c:pt>
                <c:pt idx="1185">
                  <c:v>9.879444444444445</c:v>
                </c:pt>
                <c:pt idx="1186">
                  <c:v>9.887777777777778</c:v>
                </c:pt>
                <c:pt idx="1187">
                  <c:v>9.896111111111111</c:v>
                </c:pt>
                <c:pt idx="1188">
                  <c:v>9.904444444444444</c:v>
                </c:pt>
                <c:pt idx="1189">
                  <c:v>9.912777777777778</c:v>
                </c:pt>
                <c:pt idx="1190">
                  <c:v>9.921111111111111</c:v>
                </c:pt>
                <c:pt idx="1191">
                  <c:v>9.929444444444444</c:v>
                </c:pt>
                <c:pt idx="1192">
                  <c:v>9.937777777777777</c:v>
                </c:pt>
                <c:pt idx="1193">
                  <c:v>9.946111111111112</c:v>
                </c:pt>
                <c:pt idx="1194">
                  <c:v>9.954444444444444</c:v>
                </c:pt>
                <c:pt idx="1195">
                  <c:v>9.962777777777777</c:v>
                </c:pt>
                <c:pt idx="1196">
                  <c:v>9.971111111111112</c:v>
                </c:pt>
                <c:pt idx="1197">
                  <c:v>9.979444444444445</c:v>
                </c:pt>
                <c:pt idx="1198">
                  <c:v>9.987777777777778</c:v>
                </c:pt>
                <c:pt idx="1199">
                  <c:v>9.996111111111111</c:v>
                </c:pt>
                <c:pt idx="1200">
                  <c:v>10.00444444444445</c:v>
                </c:pt>
              </c:numCache>
            </c:numRef>
          </c:xVal>
          <c:yVal>
            <c:numRef>
              <c:f>'누적 WAF'!$L$2:$L$1202</c:f>
              <c:numCache>
                <c:formatCode>General</c:formatCode>
                <c:ptCount val="1201"/>
                <c:pt idx="0">
                  <c:v>1.7864880438896487</c:v>
                </c:pt>
                <c:pt idx="1">
                  <c:v>1.8546429611577357</c:v>
                </c:pt>
                <c:pt idx="2">
                  <c:v>1.8221908756820966</c:v>
                </c:pt>
                <c:pt idx="3">
                  <c:v>1.835049526460121</c:v>
                </c:pt>
                <c:pt idx="4">
                  <c:v>1.8329084609569866</c:v>
                </c:pt>
                <c:pt idx="5">
                  <c:v>1.8231591134602938</c:v>
                </c:pt>
                <c:pt idx="6">
                  <c:v>1.815889385186551</c:v>
                </c:pt>
                <c:pt idx="7">
                  <c:v>1.8008347906249704</c:v>
                </c:pt>
                <c:pt idx="8">
                  <c:v>1.7910189740127975</c:v>
                </c:pt>
                <c:pt idx="9">
                  <c:v>1.7759328560649839</c:v>
                </c:pt>
                <c:pt idx="10">
                  <c:v>1.7720875721643599</c:v>
                </c:pt>
                <c:pt idx="11">
                  <c:v>1.7737907112110611</c:v>
                </c:pt>
                <c:pt idx="12">
                  <c:v>1.7812024918841347</c:v>
                </c:pt>
                <c:pt idx="13">
                  <c:v>1.7827704068326415</c:v>
                </c:pt>
                <c:pt idx="14">
                  <c:v>1.7848171370407266</c:v>
                </c:pt>
                <c:pt idx="15">
                  <c:v>1.7847649358982662</c:v>
                </c:pt>
                <c:pt idx="16">
                  <c:v>1.7827070424420564</c:v>
                </c:pt>
                <c:pt idx="17">
                  <c:v>1.7780464467311017</c:v>
                </c:pt>
                <c:pt idx="18">
                  <c:v>1.7741172956013327</c:v>
                </c:pt>
                <c:pt idx="19">
                  <c:v>1.7712058504074768</c:v>
                </c:pt>
                <c:pt idx="20">
                  <c:v>1.7752635600040247</c:v>
                </c:pt>
                <c:pt idx="21">
                  <c:v>1.7741757595558032</c:v>
                </c:pt>
                <c:pt idx="22">
                  <c:v>1.776017689430334</c:v>
                </c:pt>
                <c:pt idx="23">
                  <c:v>1.7756082108909335</c:v>
                </c:pt>
                <c:pt idx="24">
                  <c:v>1.776055545063356</c:v>
                </c:pt>
                <c:pt idx="25">
                  <c:v>1.7744699056837496</c:v>
                </c:pt>
                <c:pt idx="26">
                  <c:v>1.7728165867821144</c:v>
                </c:pt>
                <c:pt idx="27">
                  <c:v>1.7705100981094097</c:v>
                </c:pt>
                <c:pt idx="28">
                  <c:v>1.771639631687834</c:v>
                </c:pt>
                <c:pt idx="29">
                  <c:v>1.7736885210245235</c:v>
                </c:pt>
                <c:pt idx="30">
                  <c:v>1.775240305619794</c:v>
                </c:pt>
                <c:pt idx="31">
                  <c:v>1.7743486479351294</c:v>
                </c:pt>
                <c:pt idx="32">
                  <c:v>1.7744438052601752</c:v>
                </c:pt>
                <c:pt idx="33">
                  <c:v>1.7724513800357378</c:v>
                </c:pt>
                <c:pt idx="34">
                  <c:v>1.7714550266223634</c:v>
                </c:pt>
                <c:pt idx="35">
                  <c:v>1.7695332912656736</c:v>
                </c:pt>
                <c:pt idx="36">
                  <c:v>1.7680948554261229</c:v>
                </c:pt>
                <c:pt idx="37">
                  <c:v>1.7689951161999837</c:v>
                </c:pt>
                <c:pt idx="38">
                  <c:v>1.771749541861472</c:v>
                </c:pt>
                <c:pt idx="39">
                  <c:v>1.772870946133934</c:v>
                </c:pt>
                <c:pt idx="40">
                  <c:v>1.7737003492384622</c:v>
                </c:pt>
                <c:pt idx="41">
                  <c:v>1.7733374232717414</c:v>
                </c:pt>
                <c:pt idx="42">
                  <c:v>1.7726247742652517</c:v>
                </c:pt>
                <c:pt idx="43">
                  <c:v>1.7705284352677122</c:v>
                </c:pt>
                <c:pt idx="44">
                  <c:v>1.7686015747320418</c:v>
                </c:pt>
                <c:pt idx="45">
                  <c:v>1.7673261597597043</c:v>
                </c:pt>
                <c:pt idx="46">
                  <c:v>1.7687050141649618</c:v>
                </c:pt>
                <c:pt idx="47">
                  <c:v>1.7697767897433296</c:v>
                </c:pt>
                <c:pt idx="48">
                  <c:v>1.7709247057309594</c:v>
                </c:pt>
                <c:pt idx="49">
                  <c:v>1.7714180335802185</c:v>
                </c:pt>
                <c:pt idx="50">
                  <c:v>1.7718485944182902</c:v>
                </c:pt>
                <c:pt idx="51">
                  <c:v>1.7714045892692913</c:v>
                </c:pt>
                <c:pt idx="52">
                  <c:v>1.770408008439437</c:v>
                </c:pt>
                <c:pt idx="53">
                  <c:v>1.768957062604258</c:v>
                </c:pt>
                <c:pt idx="54">
                  <c:v>1.7688739499463684</c:v>
                </c:pt>
                <c:pt idx="55">
                  <c:v>1.7696085702488538</c:v>
                </c:pt>
                <c:pt idx="56">
                  <c:v>1.7701481981247573</c:v>
                </c:pt>
                <c:pt idx="57">
                  <c:v>1.7700313145102808</c:v>
                </c:pt>
                <c:pt idx="58">
                  <c:v>1.770217149995563</c:v>
                </c:pt>
                <c:pt idx="59">
                  <c:v>1.7701416828854422</c:v>
                </c:pt>
                <c:pt idx="60">
                  <c:v>1.7703287103437153</c:v>
                </c:pt>
                <c:pt idx="61">
                  <c:v>1.7694575588601935</c:v>
                </c:pt>
                <c:pt idx="62">
                  <c:v>1.7693109326375307</c:v>
                </c:pt>
                <c:pt idx="63">
                  <c:v>1.769332961049809</c:v>
                </c:pt>
                <c:pt idx="64">
                  <c:v>1.7688719387122123</c:v>
                </c:pt>
                <c:pt idx="65">
                  <c:v>1.7683093782738748</c:v>
                </c:pt>
                <c:pt idx="66">
                  <c:v>1.7682968860301749</c:v>
                </c:pt>
                <c:pt idx="67">
                  <c:v>1.7695430432175505</c:v>
                </c:pt>
                <c:pt idx="68">
                  <c:v>1.769236247427312</c:v>
                </c:pt>
                <c:pt idx="69">
                  <c:v>1.7687249504039695</c:v>
                </c:pt>
                <c:pt idx="70">
                  <c:v>1.769173118855536</c:v>
                </c:pt>
                <c:pt idx="71">
                  <c:v>1.7699097166049267</c:v>
                </c:pt>
                <c:pt idx="72">
                  <c:v>1.770283812997225</c:v>
                </c:pt>
                <c:pt idx="73">
                  <c:v>1.7696958189573087</c:v>
                </c:pt>
                <c:pt idx="74">
                  <c:v>1.7692129295263563</c:v>
                </c:pt>
                <c:pt idx="75">
                  <c:v>1.7702728668221082</c:v>
                </c:pt>
                <c:pt idx="76">
                  <c:v>1.7705955394038517</c:v>
                </c:pt>
                <c:pt idx="77">
                  <c:v>1.770227534996379</c:v>
                </c:pt>
                <c:pt idx="78">
                  <c:v>1.769825624524663</c:v>
                </c:pt>
                <c:pt idx="79">
                  <c:v>1.7696125688796909</c:v>
                </c:pt>
                <c:pt idx="80">
                  <c:v>1.7705071748170882</c:v>
                </c:pt>
                <c:pt idx="81">
                  <c:v>1.7704188482476984</c:v>
                </c:pt>
                <c:pt idx="82">
                  <c:v>1.7697058980423042</c:v>
                </c:pt>
                <c:pt idx="83">
                  <c:v>1.7694520820501232</c:v>
                </c:pt>
                <c:pt idx="84">
                  <c:v>1.7699744722524813</c:v>
                </c:pt>
                <c:pt idx="85">
                  <c:v>1.7701662217475884</c:v>
                </c:pt>
                <c:pt idx="86">
                  <c:v>1.7696752302666314</c:v>
                </c:pt>
                <c:pt idx="87">
                  <c:v>1.7690129192221782</c:v>
                </c:pt>
                <c:pt idx="88">
                  <c:v>1.7690548297952418</c:v>
                </c:pt>
                <c:pt idx="89">
                  <c:v>1.769592096799827</c:v>
                </c:pt>
                <c:pt idx="90">
                  <c:v>1.7691772420749206</c:v>
                </c:pt>
                <c:pt idx="91">
                  <c:v>1.7685352843826572</c:v>
                </c:pt>
                <c:pt idx="92">
                  <c:v>1.7680265456541693</c:v>
                </c:pt>
                <c:pt idx="93">
                  <c:v>1.7682795909573672</c:v>
                </c:pt>
                <c:pt idx="94">
                  <c:v>1.7683288543771352</c:v>
                </c:pt>
                <c:pt idx="95">
                  <c:v>1.7675546096041292</c:v>
                </c:pt>
                <c:pt idx="96">
                  <c:v>1.7668758035473533</c:v>
                </c:pt>
                <c:pt idx="97">
                  <c:v>1.7672673518197883</c:v>
                </c:pt>
                <c:pt idx="98">
                  <c:v>1.7673336852279582</c:v>
                </c:pt>
                <c:pt idx="99">
                  <c:v>1.7668713775644753</c:v>
                </c:pt>
                <c:pt idx="100">
                  <c:v>1.7663312967655997</c:v>
                </c:pt>
                <c:pt idx="101">
                  <c:v>1.7663889034263376</c:v>
                </c:pt>
                <c:pt idx="102">
                  <c:v>1.7674851792973012</c:v>
                </c:pt>
                <c:pt idx="103">
                  <c:v>1.7671273098936915</c:v>
                </c:pt>
                <c:pt idx="104">
                  <c:v>1.766666506410294</c:v>
                </c:pt>
                <c:pt idx="105">
                  <c:v>1.7669531117631319</c:v>
                </c:pt>
                <c:pt idx="106">
                  <c:v>1.7676098660340518</c:v>
                </c:pt>
                <c:pt idx="107">
                  <c:v>1.7679650421105715</c:v>
                </c:pt>
                <c:pt idx="108">
                  <c:v>1.7674379359278012</c:v>
                </c:pt>
                <c:pt idx="109">
                  <c:v>1.7670586771152594</c:v>
                </c:pt>
                <c:pt idx="110">
                  <c:v>1.768204838935553</c:v>
                </c:pt>
                <c:pt idx="111">
                  <c:v>1.7683439678269055</c:v>
                </c:pt>
                <c:pt idx="112">
                  <c:v>1.7680286255105344</c:v>
                </c:pt>
                <c:pt idx="113">
                  <c:v>1.7676125920302055</c:v>
                </c:pt>
                <c:pt idx="114">
                  <c:v>1.767499380386503</c:v>
                </c:pt>
                <c:pt idx="115">
                  <c:v>1.7683546671796138</c:v>
                </c:pt>
                <c:pt idx="116">
                  <c:v>1.768176394945129</c:v>
                </c:pt>
                <c:pt idx="117">
                  <c:v>1.7675944848618963</c:v>
                </c:pt>
                <c:pt idx="118">
                  <c:v>1.7674929175882153</c:v>
                </c:pt>
                <c:pt idx="119">
                  <c:v>1.7678579324747652</c:v>
                </c:pt>
                <c:pt idx="120">
                  <c:v>1.7697293549160389</c:v>
                </c:pt>
                <c:pt idx="121">
                  <c:v>1.78312185502521</c:v>
                </c:pt>
                <c:pt idx="122">
                  <c:v>1.8038848718605678</c:v>
                </c:pt>
                <c:pt idx="123">
                  <c:v>1.8238214626982003</c:v>
                </c:pt>
                <c:pt idx="124">
                  <c:v>1.8414186586433225</c:v>
                </c:pt>
                <c:pt idx="125">
                  <c:v>1.8570763700915403</c:v>
                </c:pt>
                <c:pt idx="126">
                  <c:v>1.871076938597492</c:v>
                </c:pt>
                <c:pt idx="127">
                  <c:v>1.8836886145494733</c:v>
                </c:pt>
                <c:pt idx="128">
                  <c:v>1.8950381131645622</c:v>
                </c:pt>
                <c:pt idx="129">
                  <c:v>1.9053825946221368</c:v>
                </c:pt>
                <c:pt idx="130">
                  <c:v>1.9149703082872587</c:v>
                </c:pt>
                <c:pt idx="131">
                  <c:v>1.9237042689226305</c:v>
                </c:pt>
                <c:pt idx="132">
                  <c:v>1.9317179126799435</c:v>
                </c:pt>
                <c:pt idx="133">
                  <c:v>1.93912120419148</c:v>
                </c:pt>
                <c:pt idx="134">
                  <c:v>1.9458248964511513</c:v>
                </c:pt>
                <c:pt idx="135">
                  <c:v>1.9523395067330191</c:v>
                </c:pt>
                <c:pt idx="136">
                  <c:v>1.9583470457553271</c:v>
                </c:pt>
                <c:pt idx="137">
                  <c:v>1.9638084102145315</c:v>
                </c:pt>
                <c:pt idx="138">
                  <c:v>1.9690670893723523</c:v>
                </c:pt>
                <c:pt idx="139">
                  <c:v>1.9741095986023751</c:v>
                </c:pt>
                <c:pt idx="140">
                  <c:v>1.9787828216424554</c:v>
                </c:pt>
                <c:pt idx="141">
                  <c:v>1.9832051024708621</c:v>
                </c:pt>
                <c:pt idx="142">
                  <c:v>1.987229251705636</c:v>
                </c:pt>
                <c:pt idx="143">
                  <c:v>1.9909345210044074</c:v>
                </c:pt>
                <c:pt idx="144">
                  <c:v>1.9943804435519814</c:v>
                </c:pt>
                <c:pt idx="145">
                  <c:v>1.9975629411235056</c:v>
                </c:pt>
                <c:pt idx="146">
                  <c:v>2.000602495853556</c:v>
                </c:pt>
                <c:pt idx="147">
                  <c:v>2.0033922497717667</c:v>
                </c:pt>
                <c:pt idx="148">
                  <c:v>2.0060126176498376</c:v>
                </c:pt>
                <c:pt idx="149">
                  <c:v>2.0085392776113284</c:v>
                </c:pt>
                <c:pt idx="150">
                  <c:v>2.0108963115022718</c:v>
                </c:pt>
                <c:pt idx="151">
                  <c:v>2.013239161701186</c:v>
                </c:pt>
                <c:pt idx="152">
                  <c:v>2.0153521862644226</c:v>
                </c:pt>
                <c:pt idx="153">
                  <c:v>2.0174496523868055</c:v>
                </c:pt>
                <c:pt idx="154">
                  <c:v>2.019545607351827</c:v>
                </c:pt>
                <c:pt idx="155">
                  <c:v>2.021632890566764</c:v>
                </c:pt>
                <c:pt idx="156">
                  <c:v>2.0236608595864167</c:v>
                </c:pt>
                <c:pt idx="157">
                  <c:v>2.0256269214847116</c:v>
                </c:pt>
                <c:pt idx="158">
                  <c:v>2.027518445312616</c:v>
                </c:pt>
                <c:pt idx="159">
                  <c:v>2.0292004008218045</c:v>
                </c:pt>
                <c:pt idx="160">
                  <c:v>2.0308951081164333</c:v>
                </c:pt>
                <c:pt idx="161">
                  <c:v>2.032307582987634</c:v>
                </c:pt>
                <c:pt idx="162">
                  <c:v>2.033850321063629</c:v>
                </c:pt>
                <c:pt idx="163">
                  <c:v>2.035256042691219</c:v>
                </c:pt>
                <c:pt idx="164">
                  <c:v>2.0367025693079377</c:v>
                </c:pt>
                <c:pt idx="165">
                  <c:v>2.0380105004650124</c:v>
                </c:pt>
                <c:pt idx="166">
                  <c:v>2.039181884787898</c:v>
                </c:pt>
                <c:pt idx="167">
                  <c:v>2.0402273949093486</c:v>
                </c:pt>
                <c:pt idx="168">
                  <c:v>2.0412492567302607</c:v>
                </c:pt>
                <c:pt idx="169">
                  <c:v>2.042160010616639</c:v>
                </c:pt>
                <c:pt idx="170">
                  <c:v>2.0431073692879504</c:v>
                </c:pt>
                <c:pt idx="171">
                  <c:v>2.0439876385186277</c:v>
                </c:pt>
                <c:pt idx="172">
                  <c:v>2.0447963165706797</c:v>
                </c:pt>
                <c:pt idx="173">
                  <c:v>2.0455189175768416</c:v>
                </c:pt>
                <c:pt idx="174">
                  <c:v>2.0461950954426884</c:v>
                </c:pt>
                <c:pt idx="175">
                  <c:v>2.046818658307093</c:v>
                </c:pt>
                <c:pt idx="176">
                  <c:v>2.047374454254298</c:v>
                </c:pt>
                <c:pt idx="177">
                  <c:v>2.047841625066453</c:v>
                </c:pt>
                <c:pt idx="178">
                  <c:v>2.048325586461655</c:v>
                </c:pt>
                <c:pt idx="179">
                  <c:v>2.048771069768134</c:v>
                </c:pt>
                <c:pt idx="180">
                  <c:v>2.0495320468285256</c:v>
                </c:pt>
                <c:pt idx="181">
                  <c:v>2.056192819731934</c:v>
                </c:pt>
                <c:pt idx="182">
                  <c:v>2.0631360632327698</c:v>
                </c:pt>
                <c:pt idx="183">
                  <c:v>2.07024281280641</c:v>
                </c:pt>
                <c:pt idx="184">
                  <c:v>2.077125599085404</c:v>
                </c:pt>
                <c:pt idx="185">
                  <c:v>2.0842430922217403</c:v>
                </c:pt>
                <c:pt idx="186">
                  <c:v>2.091101328853019</c:v>
                </c:pt>
                <c:pt idx="187">
                  <c:v>2.0981587687231458</c:v>
                </c:pt>
                <c:pt idx="188">
                  <c:v>2.105013617906086</c:v>
                </c:pt>
                <c:pt idx="189">
                  <c:v>2.1119474918016143</c:v>
                </c:pt>
                <c:pt idx="190">
                  <c:v>2.1186623742624633</c:v>
                </c:pt>
                <c:pt idx="191">
                  <c:v>2.125543412882984</c:v>
                </c:pt>
                <c:pt idx="192">
                  <c:v>2.132501143554567</c:v>
                </c:pt>
                <c:pt idx="193">
                  <c:v>2.1395544928092427</c:v>
                </c:pt>
                <c:pt idx="194">
                  <c:v>2.1464279099500754</c:v>
                </c:pt>
                <c:pt idx="195">
                  <c:v>2.1532311990707766</c:v>
                </c:pt>
                <c:pt idx="196">
                  <c:v>2.160012004412295</c:v>
                </c:pt>
                <c:pt idx="197">
                  <c:v>2.1666990595778057</c:v>
                </c:pt>
                <c:pt idx="198">
                  <c:v>2.173274059766978</c:v>
                </c:pt>
                <c:pt idx="199">
                  <c:v>2.179751690459442</c:v>
                </c:pt>
                <c:pt idx="200">
                  <c:v>2.1864136247515242</c:v>
                </c:pt>
                <c:pt idx="201">
                  <c:v>2.1930270345451777</c:v>
                </c:pt>
                <c:pt idx="202">
                  <c:v>2.1996248692217604</c:v>
                </c:pt>
                <c:pt idx="203">
                  <c:v>2.205988963005927</c:v>
                </c:pt>
                <c:pt idx="204">
                  <c:v>2.2125661898116302</c:v>
                </c:pt>
                <c:pt idx="205">
                  <c:v>2.218966229437635</c:v>
                </c:pt>
                <c:pt idx="206">
                  <c:v>2.2254292623098735</c:v>
                </c:pt>
                <c:pt idx="207">
                  <c:v>2.2314785784287956</c:v>
                </c:pt>
                <c:pt idx="208">
                  <c:v>2.2378167634696338</c:v>
                </c:pt>
                <c:pt idx="209">
                  <c:v>2.244000470219901</c:v>
                </c:pt>
                <c:pt idx="210">
                  <c:v>2.250365666518542</c:v>
                </c:pt>
                <c:pt idx="211">
                  <c:v>2.2564603260866205</c:v>
                </c:pt>
                <c:pt idx="212">
                  <c:v>2.2628114335924154</c:v>
                </c:pt>
                <c:pt idx="213">
                  <c:v>2.268817369880428</c:v>
                </c:pt>
                <c:pt idx="214">
                  <c:v>2.275001131148342</c:v>
                </c:pt>
                <c:pt idx="215">
                  <c:v>2.280758922041895</c:v>
                </c:pt>
                <c:pt idx="216">
                  <c:v>2.2868070020206996</c:v>
                </c:pt>
                <c:pt idx="217">
                  <c:v>2.2926813250743914</c:v>
                </c:pt>
                <c:pt idx="218">
                  <c:v>2.2988195184317277</c:v>
                </c:pt>
                <c:pt idx="219">
                  <c:v>2.3046373188354603</c:v>
                </c:pt>
                <c:pt idx="220">
                  <c:v>2.310726310990111</c:v>
                </c:pt>
                <c:pt idx="221">
                  <c:v>2.3164223614426724</c:v>
                </c:pt>
                <c:pt idx="222">
                  <c:v>2.322376025211601</c:v>
                </c:pt>
                <c:pt idx="223">
                  <c:v>2.327953045019532</c:v>
                </c:pt>
                <c:pt idx="224">
                  <c:v>2.33377556074333</c:v>
                </c:pt>
                <c:pt idx="225">
                  <c:v>2.3391604020151515</c:v>
                </c:pt>
                <c:pt idx="226">
                  <c:v>2.3449386759106976</c:v>
                </c:pt>
                <c:pt idx="227">
                  <c:v>2.3503362925404607</c:v>
                </c:pt>
                <c:pt idx="228">
                  <c:v>2.3562676545996672</c:v>
                </c:pt>
                <c:pt idx="229">
                  <c:v>2.361719291940985</c:v>
                </c:pt>
                <c:pt idx="230">
                  <c:v>2.3674983958903013</c:v>
                </c:pt>
                <c:pt idx="231">
                  <c:v>2.3727952435272295</c:v>
                </c:pt>
                <c:pt idx="232">
                  <c:v>2.3784520732656627</c:v>
                </c:pt>
                <c:pt idx="233">
                  <c:v>2.3835788207439053</c:v>
                </c:pt>
                <c:pt idx="234">
                  <c:v>2.3890973707394294</c:v>
                </c:pt>
                <c:pt idx="235">
                  <c:v>2.394265747842838</c:v>
                </c:pt>
                <c:pt idx="236">
                  <c:v>2.39988512204218</c:v>
                </c:pt>
                <c:pt idx="237">
                  <c:v>2.4050832988747564</c:v>
                </c:pt>
                <c:pt idx="238">
                  <c:v>2.4105737552131643</c:v>
                </c:pt>
                <c:pt idx="239">
                  <c:v>2.4155948578219553</c:v>
                </c:pt>
                <c:pt idx="240">
                  <c:v>2.4212226658941036</c:v>
                </c:pt>
                <c:pt idx="241">
                  <c:v>2.428851617647682</c:v>
                </c:pt>
                <c:pt idx="242">
                  <c:v>2.4334447020691456</c:v>
                </c:pt>
                <c:pt idx="243">
                  <c:v>2.4369058907903387</c:v>
                </c:pt>
                <c:pt idx="244">
                  <c:v>2.4393895919587703</c:v>
                </c:pt>
                <c:pt idx="245">
                  <c:v>2.4413678220251978</c:v>
                </c:pt>
                <c:pt idx="246">
                  <c:v>2.443024590599461</c:v>
                </c:pt>
                <c:pt idx="247">
                  <c:v>2.4442605801687107</c:v>
                </c:pt>
                <c:pt idx="248">
                  <c:v>2.445073643956345</c:v>
                </c:pt>
                <c:pt idx="249">
                  <c:v>2.4456801207655707</c:v>
                </c:pt>
                <c:pt idx="250">
                  <c:v>2.446142265875695</c:v>
                </c:pt>
                <c:pt idx="251">
                  <c:v>2.446460352696874</c:v>
                </c:pt>
                <c:pt idx="252">
                  <c:v>2.446611176247091</c:v>
                </c:pt>
                <c:pt idx="253">
                  <c:v>2.446692666772867</c:v>
                </c:pt>
                <c:pt idx="254">
                  <c:v>2.446695340050563</c:v>
                </c:pt>
                <c:pt idx="255">
                  <c:v>2.446624371665201</c:v>
                </c:pt>
                <c:pt idx="256">
                  <c:v>2.446488787480189</c:v>
                </c:pt>
                <c:pt idx="257">
                  <c:v>2.446209974580802</c:v>
                </c:pt>
                <c:pt idx="258">
                  <c:v>2.445844533647101</c:v>
                </c:pt>
                <c:pt idx="259">
                  <c:v>2.4454304019044093</c:v>
                </c:pt>
                <c:pt idx="260">
                  <c:v>2.4449620076741256</c:v>
                </c:pt>
                <c:pt idx="261">
                  <c:v>2.4444368414048245</c:v>
                </c:pt>
                <c:pt idx="262">
                  <c:v>2.4439026031292705</c:v>
                </c:pt>
                <c:pt idx="263">
                  <c:v>2.443294672374675</c:v>
                </c:pt>
                <c:pt idx="264">
                  <c:v>2.4427350501736145</c:v>
                </c:pt>
                <c:pt idx="265">
                  <c:v>2.4421158841098523</c:v>
                </c:pt>
                <c:pt idx="266">
                  <c:v>2.4415087830072064</c:v>
                </c:pt>
                <c:pt idx="267">
                  <c:v>2.4408381743151613</c:v>
                </c:pt>
                <c:pt idx="268">
                  <c:v>2.44007422621228</c:v>
                </c:pt>
                <c:pt idx="269">
                  <c:v>2.4392730092182022</c:v>
                </c:pt>
                <c:pt idx="270">
                  <c:v>2.438534650142694</c:v>
                </c:pt>
                <c:pt idx="271">
                  <c:v>2.4377693666281557</c:v>
                </c:pt>
                <c:pt idx="272">
                  <c:v>2.436933782574987</c:v>
                </c:pt>
                <c:pt idx="273">
                  <c:v>2.436002467389318</c:v>
                </c:pt>
                <c:pt idx="274">
                  <c:v>2.4350717846079086</c:v>
                </c:pt>
                <c:pt idx="275">
                  <c:v>2.4340946586557406</c:v>
                </c:pt>
                <c:pt idx="276">
                  <c:v>2.43304966560423</c:v>
                </c:pt>
                <c:pt idx="277">
                  <c:v>2.432043158035353</c:v>
                </c:pt>
                <c:pt idx="278">
                  <c:v>2.4309804757479263</c:v>
                </c:pt>
                <c:pt idx="279">
                  <c:v>2.4299271783564613</c:v>
                </c:pt>
                <c:pt idx="280">
                  <c:v>2.428830326894712</c:v>
                </c:pt>
                <c:pt idx="281">
                  <c:v>2.427690386935124</c:v>
                </c:pt>
                <c:pt idx="282">
                  <c:v>2.42653992240297</c:v>
                </c:pt>
                <c:pt idx="283">
                  <c:v>2.425359870161733</c:v>
                </c:pt>
                <c:pt idx="284">
                  <c:v>2.424176991727588</c:v>
                </c:pt>
                <c:pt idx="285">
                  <c:v>2.422944331897921</c:v>
                </c:pt>
                <c:pt idx="286">
                  <c:v>2.4217154385072726</c:v>
                </c:pt>
                <c:pt idx="287">
                  <c:v>2.4204408837249596</c:v>
                </c:pt>
                <c:pt idx="288">
                  <c:v>2.4192361789619095</c:v>
                </c:pt>
                <c:pt idx="289">
                  <c:v>2.418044010833674</c:v>
                </c:pt>
                <c:pt idx="290">
                  <c:v>2.4168445030233325</c:v>
                </c:pt>
                <c:pt idx="291">
                  <c:v>2.415612232920502</c:v>
                </c:pt>
                <c:pt idx="292">
                  <c:v>2.414386222262358</c:v>
                </c:pt>
                <c:pt idx="293">
                  <c:v>2.413111047457636</c:v>
                </c:pt>
                <c:pt idx="294">
                  <c:v>2.411880213461984</c:v>
                </c:pt>
                <c:pt idx="295">
                  <c:v>2.4106506136544117</c:v>
                </c:pt>
                <c:pt idx="296">
                  <c:v>2.4094040683597973</c:v>
                </c:pt>
                <c:pt idx="297">
                  <c:v>2.4081479779608745</c:v>
                </c:pt>
                <c:pt idx="298">
                  <c:v>2.4069175462717887</c:v>
                </c:pt>
                <c:pt idx="299">
                  <c:v>2.4056604040314715</c:v>
                </c:pt>
                <c:pt idx="300">
                  <c:v>2.4045566945420225</c:v>
                </c:pt>
                <c:pt idx="301">
                  <c:v>2.4051064044658537</c:v>
                </c:pt>
                <c:pt idx="302">
                  <c:v>2.405914480457982</c:v>
                </c:pt>
                <c:pt idx="303">
                  <c:v>2.4065546062255763</c:v>
                </c:pt>
                <c:pt idx="304">
                  <c:v>2.4075885369299024</c:v>
                </c:pt>
                <c:pt idx="305">
                  <c:v>2.4081758067346453</c:v>
                </c:pt>
                <c:pt idx="306">
                  <c:v>2.408941980057752</c:v>
                </c:pt>
                <c:pt idx="307">
                  <c:v>2.4098459274955717</c:v>
                </c:pt>
                <c:pt idx="308">
                  <c:v>2.4103844318456336</c:v>
                </c:pt>
                <c:pt idx="309">
                  <c:v>2.411228310856635</c:v>
                </c:pt>
                <c:pt idx="310">
                  <c:v>2.4119569329648884</c:v>
                </c:pt>
                <c:pt idx="311">
                  <c:v>2.4125606413982448</c:v>
                </c:pt>
                <c:pt idx="312">
                  <c:v>2.4135379270919968</c:v>
                </c:pt>
                <c:pt idx="313">
                  <c:v>2.4141333745340114</c:v>
                </c:pt>
                <c:pt idx="314">
                  <c:v>2.4148089836647744</c:v>
                </c:pt>
                <c:pt idx="315">
                  <c:v>2.4157286876256228</c:v>
                </c:pt>
                <c:pt idx="316">
                  <c:v>2.416292473123524</c:v>
                </c:pt>
                <c:pt idx="317">
                  <c:v>2.4171467471068633</c:v>
                </c:pt>
                <c:pt idx="318">
                  <c:v>2.4178573136898374</c:v>
                </c:pt>
                <c:pt idx="319">
                  <c:v>2.4184314469955615</c:v>
                </c:pt>
                <c:pt idx="320">
                  <c:v>2.419433153597321</c:v>
                </c:pt>
                <c:pt idx="321">
                  <c:v>2.4200513272972755</c:v>
                </c:pt>
                <c:pt idx="322">
                  <c:v>2.4207043961297137</c:v>
                </c:pt>
                <c:pt idx="323">
                  <c:v>2.4215976984301224</c:v>
                </c:pt>
                <c:pt idx="324">
                  <c:v>2.4221853939576965</c:v>
                </c:pt>
                <c:pt idx="325">
                  <c:v>2.4230519591214126</c:v>
                </c:pt>
                <c:pt idx="326">
                  <c:v>2.4238020594904994</c:v>
                </c:pt>
                <c:pt idx="327">
                  <c:v>2.424307937861655</c:v>
                </c:pt>
                <c:pt idx="328">
                  <c:v>2.4253034043155557</c:v>
                </c:pt>
                <c:pt idx="329">
                  <c:v>2.425942851367082</c:v>
                </c:pt>
                <c:pt idx="330">
                  <c:v>2.4266169494028325</c:v>
                </c:pt>
                <c:pt idx="331">
                  <c:v>2.427494050279595</c:v>
                </c:pt>
                <c:pt idx="332">
                  <c:v>2.428028728299971</c:v>
                </c:pt>
                <c:pt idx="333">
                  <c:v>2.4289073210275376</c:v>
                </c:pt>
                <c:pt idx="334">
                  <c:v>2.4296739727633403</c:v>
                </c:pt>
                <c:pt idx="335">
                  <c:v>2.430192326914307</c:v>
                </c:pt>
                <c:pt idx="336">
                  <c:v>2.431097175987601</c:v>
                </c:pt>
                <c:pt idx="337">
                  <c:v>2.43175000469555</c:v>
                </c:pt>
                <c:pt idx="338">
                  <c:v>2.4323866075894376</c:v>
                </c:pt>
                <c:pt idx="339">
                  <c:v>2.4332506844085096</c:v>
                </c:pt>
                <c:pt idx="340">
                  <c:v>2.433730261454828</c:v>
                </c:pt>
                <c:pt idx="341">
                  <c:v>2.434617582454892</c:v>
                </c:pt>
                <c:pt idx="342">
                  <c:v>2.435400604731499</c:v>
                </c:pt>
                <c:pt idx="343">
                  <c:v>2.4359416257886037</c:v>
                </c:pt>
                <c:pt idx="344">
                  <c:v>2.436878427978474</c:v>
                </c:pt>
                <c:pt idx="345">
                  <c:v>2.4374960577582163</c:v>
                </c:pt>
                <c:pt idx="346">
                  <c:v>2.4381843218116606</c:v>
                </c:pt>
                <c:pt idx="347">
                  <c:v>2.439110386751627</c:v>
                </c:pt>
                <c:pt idx="348">
                  <c:v>2.439659177956371</c:v>
                </c:pt>
                <c:pt idx="349">
                  <c:v>2.4404558326386763</c:v>
                </c:pt>
                <c:pt idx="350">
                  <c:v>2.441279257585133</c:v>
                </c:pt>
                <c:pt idx="351">
                  <c:v>2.4418313735891575</c:v>
                </c:pt>
                <c:pt idx="352">
                  <c:v>2.4427673236381757</c:v>
                </c:pt>
                <c:pt idx="353">
                  <c:v>2.4433620814706147</c:v>
                </c:pt>
                <c:pt idx="354">
                  <c:v>2.44403090708224</c:v>
                </c:pt>
                <c:pt idx="355">
                  <c:v>2.444983602191169</c:v>
                </c:pt>
                <c:pt idx="356">
                  <c:v>2.4455232172872368</c:v>
                </c:pt>
                <c:pt idx="357">
                  <c:v>2.44629101868661</c:v>
                </c:pt>
                <c:pt idx="358">
                  <c:v>2.4470936365068416</c:v>
                </c:pt>
                <c:pt idx="359">
                  <c:v>2.447644960023545</c:v>
                </c:pt>
                <c:pt idx="360">
                  <c:v>2.44882415856035</c:v>
                </c:pt>
                <c:pt idx="361">
                  <c:v>2.4519367738620375</c:v>
                </c:pt>
                <c:pt idx="362">
                  <c:v>2.455373553090541</c:v>
                </c:pt>
                <c:pt idx="363">
                  <c:v>2.4586588443567203</c:v>
                </c:pt>
                <c:pt idx="364">
                  <c:v>2.4621295490853035</c:v>
                </c:pt>
                <c:pt idx="365">
                  <c:v>2.4654366099156078</c:v>
                </c:pt>
                <c:pt idx="366">
                  <c:v>2.468840847518292</c:v>
                </c:pt>
                <c:pt idx="367">
                  <c:v>2.472096567589187</c:v>
                </c:pt>
                <c:pt idx="368">
                  <c:v>2.4754675566313313</c:v>
                </c:pt>
                <c:pt idx="369">
                  <c:v>2.478681633930293</c:v>
                </c:pt>
                <c:pt idx="370">
                  <c:v>2.481882743466663</c:v>
                </c:pt>
                <c:pt idx="371">
                  <c:v>2.485126858773941</c:v>
                </c:pt>
                <c:pt idx="372">
                  <c:v>2.4885328495093786</c:v>
                </c:pt>
                <c:pt idx="373">
                  <c:v>2.4918053457287486</c:v>
                </c:pt>
                <c:pt idx="374">
                  <c:v>2.4951189029743124</c:v>
                </c:pt>
                <c:pt idx="375">
                  <c:v>2.4983660406443606</c:v>
                </c:pt>
                <c:pt idx="376">
                  <c:v>2.5016258965383713</c:v>
                </c:pt>
                <c:pt idx="377">
                  <c:v>2.5048375687926883</c:v>
                </c:pt>
                <c:pt idx="378">
                  <c:v>2.5079870283310113</c:v>
                </c:pt>
                <c:pt idx="379">
                  <c:v>2.5111172887626774</c:v>
                </c:pt>
                <c:pt idx="380">
                  <c:v>2.5143290741731974</c:v>
                </c:pt>
                <c:pt idx="381">
                  <c:v>2.5175376026453335</c:v>
                </c:pt>
                <c:pt idx="382">
                  <c:v>2.5206756548929947</c:v>
                </c:pt>
                <c:pt idx="383">
                  <c:v>2.5239014016710586</c:v>
                </c:pt>
                <c:pt idx="384">
                  <c:v>2.5271046457026154</c:v>
                </c:pt>
                <c:pt idx="385">
                  <c:v>2.5302514053721294</c:v>
                </c:pt>
                <c:pt idx="386">
                  <c:v>2.533334523666243</c:v>
                </c:pt>
                <c:pt idx="387">
                  <c:v>2.5364108781576533</c:v>
                </c:pt>
                <c:pt idx="388">
                  <c:v>2.5394383531362767</c:v>
                </c:pt>
                <c:pt idx="389">
                  <c:v>2.5425895485436953</c:v>
                </c:pt>
                <c:pt idx="390">
                  <c:v>2.5456505120039927</c:v>
                </c:pt>
                <c:pt idx="391">
                  <c:v>2.548819992825263</c:v>
                </c:pt>
                <c:pt idx="392">
                  <c:v>2.551847971692812</c:v>
                </c:pt>
                <c:pt idx="393">
                  <c:v>2.554977576071747</c:v>
                </c:pt>
                <c:pt idx="394">
                  <c:v>2.5578957970744254</c:v>
                </c:pt>
                <c:pt idx="395">
                  <c:v>2.561027634545141</c:v>
                </c:pt>
                <c:pt idx="396">
                  <c:v>2.5639107182890095</c:v>
                </c:pt>
                <c:pt idx="397">
                  <c:v>2.5669985089181164</c:v>
                </c:pt>
                <c:pt idx="398">
                  <c:v>2.5699433867368304</c:v>
                </c:pt>
                <c:pt idx="399">
                  <c:v>2.573062866472088</c:v>
                </c:pt>
                <c:pt idx="400">
                  <c:v>2.575984154956055</c:v>
                </c:pt>
                <c:pt idx="401">
                  <c:v>2.5790629042438904</c:v>
                </c:pt>
                <c:pt idx="402">
                  <c:v>2.581942050814793</c:v>
                </c:pt>
                <c:pt idx="403">
                  <c:v>2.5850174779208404</c:v>
                </c:pt>
                <c:pt idx="404">
                  <c:v>2.5878699015247157</c:v>
                </c:pt>
                <c:pt idx="405">
                  <c:v>2.5907950528113526</c:v>
                </c:pt>
                <c:pt idx="406">
                  <c:v>2.593569711979703</c:v>
                </c:pt>
                <c:pt idx="407">
                  <c:v>2.5966912032104856</c:v>
                </c:pt>
                <c:pt idx="408">
                  <c:v>2.5995718582706466</c:v>
                </c:pt>
                <c:pt idx="409">
                  <c:v>2.6026100835047004</c:v>
                </c:pt>
                <c:pt idx="410">
                  <c:v>2.6054141424283213</c:v>
                </c:pt>
                <c:pt idx="411">
                  <c:v>2.6083983144426</c:v>
                </c:pt>
                <c:pt idx="412">
                  <c:v>2.611165967142914</c:v>
                </c:pt>
                <c:pt idx="413">
                  <c:v>2.614088115708908</c:v>
                </c:pt>
                <c:pt idx="414">
                  <c:v>2.616766409251566</c:v>
                </c:pt>
                <c:pt idx="415">
                  <c:v>2.6197325882349096</c:v>
                </c:pt>
                <c:pt idx="416">
                  <c:v>2.62249945033611</c:v>
                </c:pt>
                <c:pt idx="417">
                  <c:v>2.6254293374687068</c:v>
                </c:pt>
                <c:pt idx="418">
                  <c:v>2.628107245006766</c:v>
                </c:pt>
                <c:pt idx="419">
                  <c:v>2.6310875753461422</c:v>
                </c:pt>
                <c:pt idx="420">
                  <c:v>2.6337383605619094</c:v>
                </c:pt>
                <c:pt idx="421">
                  <c:v>2.634422112620468</c:v>
                </c:pt>
                <c:pt idx="422">
                  <c:v>2.6350269056361992</c:v>
                </c:pt>
                <c:pt idx="423">
                  <c:v>2.6355069091116223</c:v>
                </c:pt>
                <c:pt idx="424">
                  <c:v>2.636278746913594</c:v>
                </c:pt>
                <c:pt idx="425">
                  <c:v>2.6366802699108485</c:v>
                </c:pt>
                <c:pt idx="426">
                  <c:v>2.6372914482921868</c:v>
                </c:pt>
                <c:pt idx="427">
                  <c:v>2.6380060577927216</c:v>
                </c:pt>
                <c:pt idx="428">
                  <c:v>2.6384112001076776</c:v>
                </c:pt>
                <c:pt idx="429">
                  <c:v>2.639107422740918</c:v>
                </c:pt>
                <c:pt idx="430">
                  <c:v>2.639660141994856</c:v>
                </c:pt>
                <c:pt idx="431">
                  <c:v>2.6401173642261204</c:v>
                </c:pt>
                <c:pt idx="432">
                  <c:v>2.640905334724915</c:v>
                </c:pt>
                <c:pt idx="433">
                  <c:v>2.641349071623522</c:v>
                </c:pt>
                <c:pt idx="434">
                  <c:v>2.641881160490053</c:v>
                </c:pt>
                <c:pt idx="435">
                  <c:v>2.6426189186609</c:v>
                </c:pt>
                <c:pt idx="436">
                  <c:v>2.643030604516774</c:v>
                </c:pt>
                <c:pt idx="437">
                  <c:v>2.643726308529339</c:v>
                </c:pt>
                <c:pt idx="438">
                  <c:v>2.644257764964739</c:v>
                </c:pt>
                <c:pt idx="439">
                  <c:v>2.6446973440319526</c:v>
                </c:pt>
                <c:pt idx="440">
                  <c:v>2.645506991058679</c:v>
                </c:pt>
                <c:pt idx="441">
                  <c:v>2.645964873007344</c:v>
                </c:pt>
                <c:pt idx="442">
                  <c:v>2.6464753608703493</c:v>
                </c:pt>
                <c:pt idx="443">
                  <c:v>2.647185389553485</c:v>
                </c:pt>
                <c:pt idx="444">
                  <c:v>2.647616406430968</c:v>
                </c:pt>
                <c:pt idx="445">
                  <c:v>2.6482965478295935</c:v>
                </c:pt>
                <c:pt idx="446">
                  <c:v>2.6488633346283637</c:v>
                </c:pt>
                <c:pt idx="447">
                  <c:v>2.6492331411236654</c:v>
                </c:pt>
                <c:pt idx="448">
                  <c:v>2.6500432949150863</c:v>
                </c:pt>
                <c:pt idx="449">
                  <c:v>2.650508435441565</c:v>
                </c:pt>
                <c:pt idx="450">
                  <c:v>2.6510207515982964</c:v>
                </c:pt>
                <c:pt idx="451">
                  <c:v>2.6517113948439204</c:v>
                </c:pt>
                <c:pt idx="452">
                  <c:v>2.6520979327658485</c:v>
                </c:pt>
                <c:pt idx="453">
                  <c:v>2.6527859034217425</c:v>
                </c:pt>
                <c:pt idx="454">
                  <c:v>2.6533695221603426</c:v>
                </c:pt>
                <c:pt idx="455">
                  <c:v>2.6537460656324496</c:v>
                </c:pt>
                <c:pt idx="456">
                  <c:v>2.6544700546601083</c:v>
                </c:pt>
                <c:pt idx="457">
                  <c:v>2.6549566551667194</c:v>
                </c:pt>
                <c:pt idx="458">
                  <c:v>2.6554339959814843</c:v>
                </c:pt>
                <c:pt idx="459">
                  <c:v>2.656098233970884</c:v>
                </c:pt>
                <c:pt idx="460">
                  <c:v>2.656431249869529</c:v>
                </c:pt>
                <c:pt idx="461">
                  <c:v>2.6571347492047126</c:v>
                </c:pt>
                <c:pt idx="462">
                  <c:v>2.6577405812417636</c:v>
                </c:pt>
                <c:pt idx="463">
                  <c:v>2.6581277920441124</c:v>
                </c:pt>
                <c:pt idx="464">
                  <c:v>2.658866321305219</c:v>
                </c:pt>
                <c:pt idx="465">
                  <c:v>2.6593189793411263</c:v>
                </c:pt>
                <c:pt idx="466">
                  <c:v>2.6598387156501877</c:v>
                </c:pt>
                <c:pt idx="467">
                  <c:v>2.6605729827770626</c:v>
                </c:pt>
                <c:pt idx="468">
                  <c:v>2.6609633588898447</c:v>
                </c:pt>
                <c:pt idx="469">
                  <c:v>2.6615833934801003</c:v>
                </c:pt>
                <c:pt idx="470">
                  <c:v>2.662219476045644</c:v>
                </c:pt>
                <c:pt idx="471">
                  <c:v>2.662615410159612</c:v>
                </c:pt>
                <c:pt idx="472">
                  <c:v>2.663350455716346</c:v>
                </c:pt>
                <c:pt idx="473">
                  <c:v>2.6638018308994202</c:v>
                </c:pt>
                <c:pt idx="474">
                  <c:v>2.6643090355744037</c:v>
                </c:pt>
                <c:pt idx="475">
                  <c:v>2.6650492641184154</c:v>
                </c:pt>
                <c:pt idx="476">
                  <c:v>2.665446938162801</c:v>
                </c:pt>
                <c:pt idx="477">
                  <c:v>2.666042426050113</c:v>
                </c:pt>
                <c:pt idx="478">
                  <c:v>2.666658814412748</c:v>
                </c:pt>
                <c:pt idx="479">
                  <c:v>2.6670645741818326</c:v>
                </c:pt>
                <c:pt idx="480">
                  <c:v>2.667715644274998</c:v>
                </c:pt>
                <c:pt idx="481">
                  <c:v>2.6712074730769206</c:v>
                </c:pt>
                <c:pt idx="482">
                  <c:v>2.672849844554576</c:v>
                </c:pt>
                <c:pt idx="483">
                  <c:v>2.6738036556841513</c:v>
                </c:pt>
                <c:pt idx="484">
                  <c:v>2.6742520178608915</c:v>
                </c:pt>
                <c:pt idx="485">
                  <c:v>2.674314294501135</c:v>
                </c:pt>
                <c:pt idx="486">
                  <c:v>2.6740899772604747</c:v>
                </c:pt>
                <c:pt idx="487">
                  <c:v>2.673633528291627</c:v>
                </c:pt>
                <c:pt idx="488">
                  <c:v>2.673019245857626</c:v>
                </c:pt>
                <c:pt idx="489">
                  <c:v>2.67224065955927</c:v>
                </c:pt>
                <c:pt idx="490">
                  <c:v>2.6714010827429426</c:v>
                </c:pt>
                <c:pt idx="491">
                  <c:v>2.670447378734032</c:v>
                </c:pt>
                <c:pt idx="492">
                  <c:v>2.669410240433294</c:v>
                </c:pt>
                <c:pt idx="493">
                  <c:v>2.6684239091781805</c:v>
                </c:pt>
                <c:pt idx="494">
                  <c:v>2.6674295760124673</c:v>
                </c:pt>
                <c:pt idx="495">
                  <c:v>2.666408339652315</c:v>
                </c:pt>
                <c:pt idx="496">
                  <c:v>2.665359200535407</c:v>
                </c:pt>
                <c:pt idx="497">
                  <c:v>2.6643123471841315</c:v>
                </c:pt>
                <c:pt idx="498">
                  <c:v>2.6632716354387567</c:v>
                </c:pt>
                <c:pt idx="499">
                  <c:v>2.6621716066638976</c:v>
                </c:pt>
                <c:pt idx="500">
                  <c:v>2.6610450475140306</c:v>
                </c:pt>
                <c:pt idx="501">
                  <c:v>2.6598835815919233</c:v>
                </c:pt>
                <c:pt idx="502">
                  <c:v>2.6587035013515545</c:v>
                </c:pt>
                <c:pt idx="503">
                  <c:v>2.6575060548598883</c:v>
                </c:pt>
                <c:pt idx="504">
                  <c:v>2.656276506506299</c:v>
                </c:pt>
                <c:pt idx="505">
                  <c:v>2.655031754398676</c:v>
                </c:pt>
                <c:pt idx="506">
                  <c:v>2.6537151707779163</c:v>
                </c:pt>
                <c:pt idx="507">
                  <c:v>2.6523585639490834</c:v>
                </c:pt>
                <c:pt idx="508">
                  <c:v>2.6509939149888124</c:v>
                </c:pt>
                <c:pt idx="509">
                  <c:v>2.6495851184857164</c:v>
                </c:pt>
                <c:pt idx="510">
                  <c:v>2.6481678042535055</c:v>
                </c:pt>
                <c:pt idx="511">
                  <c:v>2.6466956221475115</c:v>
                </c:pt>
                <c:pt idx="512">
                  <c:v>2.6452172245847887</c:v>
                </c:pt>
                <c:pt idx="513">
                  <c:v>2.6437034633566543</c:v>
                </c:pt>
                <c:pt idx="514">
                  <c:v>2.642193869573605</c:v>
                </c:pt>
                <c:pt idx="515">
                  <c:v>2.640650079998988</c:v>
                </c:pt>
                <c:pt idx="516">
                  <c:v>2.639092811432086</c:v>
                </c:pt>
                <c:pt idx="517">
                  <c:v>2.637536966392729</c:v>
                </c:pt>
                <c:pt idx="518">
                  <c:v>2.6359654435923336</c:v>
                </c:pt>
                <c:pt idx="519">
                  <c:v>2.6343643052860948</c:v>
                </c:pt>
                <c:pt idx="520">
                  <c:v>2.632714691118097</c:v>
                </c:pt>
                <c:pt idx="521">
                  <c:v>2.6310753606272366</c:v>
                </c:pt>
                <c:pt idx="522">
                  <c:v>2.6294348725468044</c:v>
                </c:pt>
                <c:pt idx="523">
                  <c:v>2.6277851292195233</c:v>
                </c:pt>
                <c:pt idx="524">
                  <c:v>2.6260981434363257</c:v>
                </c:pt>
                <c:pt idx="525">
                  <c:v>2.624391510391442</c:v>
                </c:pt>
                <c:pt idx="526">
                  <c:v>2.622672167069717</c:v>
                </c:pt>
                <c:pt idx="527">
                  <c:v>2.6210062465015844</c:v>
                </c:pt>
                <c:pt idx="528">
                  <c:v>2.619365119885554</c:v>
                </c:pt>
                <c:pt idx="529">
                  <c:v>2.6177045721770695</c:v>
                </c:pt>
                <c:pt idx="530">
                  <c:v>2.6160333479626496</c:v>
                </c:pt>
                <c:pt idx="531">
                  <c:v>2.614343957040452</c:v>
                </c:pt>
                <c:pt idx="532">
                  <c:v>2.612657052750416</c:v>
                </c:pt>
                <c:pt idx="533">
                  <c:v>2.610950172646603</c:v>
                </c:pt>
                <c:pt idx="534">
                  <c:v>2.6092854564127346</c:v>
                </c:pt>
                <c:pt idx="535">
                  <c:v>2.607603903425538</c:v>
                </c:pt>
                <c:pt idx="536">
                  <c:v>2.605966587224235</c:v>
                </c:pt>
                <c:pt idx="537">
                  <c:v>2.6043121773284446</c:v>
                </c:pt>
                <c:pt idx="538">
                  <c:v>2.6027106593977907</c:v>
                </c:pt>
                <c:pt idx="539">
                  <c:v>2.60105330525412</c:v>
                </c:pt>
                <c:pt idx="540">
                  <c:v>2.5994617313331925</c:v>
                </c:pt>
                <c:pt idx="541">
                  <c:v>2.6013292902424103</c:v>
                </c:pt>
                <c:pt idx="542">
                  <c:v>2.603416487300847</c:v>
                </c:pt>
                <c:pt idx="543">
                  <c:v>2.6055302447051565</c:v>
                </c:pt>
                <c:pt idx="544">
                  <c:v>2.607586210955676</c:v>
                </c:pt>
                <c:pt idx="545">
                  <c:v>2.6097035164923597</c:v>
                </c:pt>
                <c:pt idx="546">
                  <c:v>2.611779392139237</c:v>
                </c:pt>
                <c:pt idx="547">
                  <c:v>2.6139008958346395</c:v>
                </c:pt>
                <c:pt idx="548">
                  <c:v>2.6159596238138207</c:v>
                </c:pt>
                <c:pt idx="549">
                  <c:v>2.618018341565855</c:v>
                </c:pt>
                <c:pt idx="550">
                  <c:v>2.620047449011762</c:v>
                </c:pt>
                <c:pt idx="551">
                  <c:v>2.6221746066205416</c:v>
                </c:pt>
                <c:pt idx="552">
                  <c:v>2.624288242828122</c:v>
                </c:pt>
                <c:pt idx="553">
                  <c:v>2.6263856064120086</c:v>
                </c:pt>
                <c:pt idx="554">
                  <c:v>2.6284910882912422</c:v>
                </c:pt>
                <c:pt idx="555">
                  <c:v>2.6305832540748355</c:v>
                </c:pt>
                <c:pt idx="556">
                  <c:v>2.6326851650108645</c:v>
                </c:pt>
                <c:pt idx="557">
                  <c:v>2.6347310401338797</c:v>
                </c:pt>
                <c:pt idx="558">
                  <c:v>2.6368041564972127</c:v>
                </c:pt>
                <c:pt idx="559">
                  <c:v>2.638807190821169</c:v>
                </c:pt>
                <c:pt idx="560">
                  <c:v>2.640899075605473</c:v>
                </c:pt>
                <c:pt idx="561">
                  <c:v>2.6429282330597985</c:v>
                </c:pt>
                <c:pt idx="562">
                  <c:v>2.6450739340797127</c:v>
                </c:pt>
                <c:pt idx="563">
                  <c:v>2.6471374804727636</c:v>
                </c:pt>
                <c:pt idx="564">
                  <c:v>2.6492337534324815</c:v>
                </c:pt>
                <c:pt idx="565">
                  <c:v>2.6512392778424676</c:v>
                </c:pt>
                <c:pt idx="566">
                  <c:v>2.65331541435691</c:v>
                </c:pt>
                <c:pt idx="567">
                  <c:v>2.6552529477823583</c:v>
                </c:pt>
                <c:pt idx="568">
                  <c:v>2.6572906817837</c:v>
                </c:pt>
                <c:pt idx="569">
                  <c:v>2.6592599316549537</c:v>
                </c:pt>
                <c:pt idx="570">
                  <c:v>2.661362341133935</c:v>
                </c:pt>
                <c:pt idx="571">
                  <c:v>2.663350067820195</c:v>
                </c:pt>
                <c:pt idx="572">
                  <c:v>2.66542979091406</c:v>
                </c:pt>
                <c:pt idx="573">
                  <c:v>2.667345301876088</c:v>
                </c:pt>
                <c:pt idx="574">
                  <c:v>2.669442459533345</c:v>
                </c:pt>
                <c:pt idx="575">
                  <c:v>2.6714067775967667</c:v>
                </c:pt>
                <c:pt idx="576">
                  <c:v>2.6734014244102826</c:v>
                </c:pt>
                <c:pt idx="577">
                  <c:v>2.675315335781205</c:v>
                </c:pt>
                <c:pt idx="578">
                  <c:v>2.6773693521540327</c:v>
                </c:pt>
                <c:pt idx="579">
                  <c:v>2.6793073457993044</c:v>
                </c:pt>
                <c:pt idx="580">
                  <c:v>2.6813691686931387</c:v>
                </c:pt>
                <c:pt idx="581">
                  <c:v>2.6832720891336415</c:v>
                </c:pt>
                <c:pt idx="582">
                  <c:v>2.6853087393053716</c:v>
                </c:pt>
                <c:pt idx="583">
                  <c:v>2.6872114830045217</c:v>
                </c:pt>
                <c:pt idx="584">
                  <c:v>2.689208942515285</c:v>
                </c:pt>
                <c:pt idx="585">
                  <c:v>2.6909726516404215</c:v>
                </c:pt>
                <c:pt idx="586">
                  <c:v>2.6930218578078238</c:v>
                </c:pt>
                <c:pt idx="587">
                  <c:v>2.6949291302951233</c:v>
                </c:pt>
                <c:pt idx="588">
                  <c:v>2.696967383896906</c:v>
                </c:pt>
                <c:pt idx="589">
                  <c:v>2.6988588292189584</c:v>
                </c:pt>
                <c:pt idx="590">
                  <c:v>2.7008759461684892</c:v>
                </c:pt>
                <c:pt idx="591">
                  <c:v>2.7027190460928625</c:v>
                </c:pt>
                <c:pt idx="592">
                  <c:v>2.704704434199215</c:v>
                </c:pt>
                <c:pt idx="593">
                  <c:v>2.706503046856836</c:v>
                </c:pt>
                <c:pt idx="594">
                  <c:v>2.7084449114692353</c:v>
                </c:pt>
                <c:pt idx="595">
                  <c:v>2.7102762765244535</c:v>
                </c:pt>
                <c:pt idx="596">
                  <c:v>2.7122638700237287</c:v>
                </c:pt>
                <c:pt idx="597">
                  <c:v>2.7140839309217792</c:v>
                </c:pt>
                <c:pt idx="598">
                  <c:v>2.7161138187878935</c:v>
                </c:pt>
                <c:pt idx="599">
                  <c:v>2.7179595140415764</c:v>
                </c:pt>
                <c:pt idx="600">
                  <c:v>2.7199182741345016</c:v>
                </c:pt>
                <c:pt idx="601">
                  <c:v>2.722379225170306</c:v>
                </c:pt>
                <c:pt idx="602">
                  <c:v>2.723926459508358</c:v>
                </c:pt>
                <c:pt idx="603">
                  <c:v>2.7249609889580033</c:v>
                </c:pt>
                <c:pt idx="604">
                  <c:v>2.725515452817337</c:v>
                </c:pt>
                <c:pt idx="605">
                  <c:v>2.7258268998524535</c:v>
                </c:pt>
                <c:pt idx="606">
                  <c:v>2.7258788116291965</c:v>
                </c:pt>
                <c:pt idx="607">
                  <c:v>2.72571098685196</c:v>
                </c:pt>
                <c:pt idx="608">
                  <c:v>2.7254286749766186</c:v>
                </c:pt>
                <c:pt idx="609">
                  <c:v>2.724989940126102</c:v>
                </c:pt>
                <c:pt idx="610">
                  <c:v>2.7243979856726748</c:v>
                </c:pt>
                <c:pt idx="611">
                  <c:v>2.7237470748490242</c:v>
                </c:pt>
                <c:pt idx="612">
                  <c:v>2.723014127133736</c:v>
                </c:pt>
                <c:pt idx="613">
                  <c:v>2.7222349336904914</c:v>
                </c:pt>
                <c:pt idx="614">
                  <c:v>2.7214120261524943</c:v>
                </c:pt>
                <c:pt idx="615">
                  <c:v>2.720546914625502</c:v>
                </c:pt>
                <c:pt idx="616">
                  <c:v>2.719645453068633</c:v>
                </c:pt>
                <c:pt idx="617">
                  <c:v>2.718695637584738</c:v>
                </c:pt>
                <c:pt idx="618">
                  <c:v>2.717738618331162</c:v>
                </c:pt>
                <c:pt idx="619">
                  <c:v>2.7167748567058476</c:v>
                </c:pt>
                <c:pt idx="620">
                  <c:v>2.715806461250301</c:v>
                </c:pt>
                <c:pt idx="621">
                  <c:v>2.7148397663773993</c:v>
                </c:pt>
                <c:pt idx="622">
                  <c:v>2.7138419134339364</c:v>
                </c:pt>
                <c:pt idx="623">
                  <c:v>2.712829075280905</c:v>
                </c:pt>
                <c:pt idx="624">
                  <c:v>2.711774564420818</c:v>
                </c:pt>
                <c:pt idx="625">
                  <c:v>2.710704356482097</c:v>
                </c:pt>
                <c:pt idx="626">
                  <c:v>2.709593125145169</c:v>
                </c:pt>
                <c:pt idx="627">
                  <c:v>2.708491117890807</c:v>
                </c:pt>
                <c:pt idx="628">
                  <c:v>2.707352880577777</c:v>
                </c:pt>
                <c:pt idx="629">
                  <c:v>2.7062407506155566</c:v>
                </c:pt>
                <c:pt idx="630">
                  <c:v>2.70509397519313</c:v>
                </c:pt>
                <c:pt idx="631">
                  <c:v>2.7039760240196724</c:v>
                </c:pt>
                <c:pt idx="632">
                  <c:v>2.7028332379043336</c:v>
                </c:pt>
                <c:pt idx="633">
                  <c:v>2.7016717859979633</c:v>
                </c:pt>
                <c:pt idx="634">
                  <c:v>2.7005229406518376</c:v>
                </c:pt>
                <c:pt idx="635">
                  <c:v>2.699361839743502</c:v>
                </c:pt>
                <c:pt idx="636">
                  <c:v>2.6982094933342307</c:v>
                </c:pt>
                <c:pt idx="637">
                  <c:v>2.697021699013579</c:v>
                </c:pt>
                <c:pt idx="638">
                  <c:v>2.6958258812484353</c:v>
                </c:pt>
                <c:pt idx="639">
                  <c:v>2.6946071190861796</c:v>
                </c:pt>
                <c:pt idx="640">
                  <c:v>2.6933765474028575</c:v>
                </c:pt>
                <c:pt idx="641">
                  <c:v>2.6921709007617904</c:v>
                </c:pt>
                <c:pt idx="642">
                  <c:v>2.6909315184286573</c:v>
                </c:pt>
                <c:pt idx="643">
                  <c:v>2.689710919441354</c:v>
                </c:pt>
                <c:pt idx="644">
                  <c:v>2.6884850612204616</c:v>
                </c:pt>
                <c:pt idx="645">
                  <c:v>2.6872446781886854</c:v>
                </c:pt>
                <c:pt idx="646">
                  <c:v>2.6859824548626188</c:v>
                </c:pt>
                <c:pt idx="647">
                  <c:v>2.684705277205447</c:v>
                </c:pt>
                <c:pt idx="648">
                  <c:v>2.683429562591149</c:v>
                </c:pt>
                <c:pt idx="649">
                  <c:v>2.682140476900898</c:v>
                </c:pt>
                <c:pt idx="650">
                  <c:v>2.6808278410166917</c:v>
                </c:pt>
                <c:pt idx="651">
                  <c:v>2.6795194351005005</c:v>
                </c:pt>
                <c:pt idx="652">
                  <c:v>2.67819316247094</c:v>
                </c:pt>
                <c:pt idx="653">
                  <c:v>2.676874514050726</c:v>
                </c:pt>
                <c:pt idx="654">
                  <c:v>2.675559291679569</c:v>
                </c:pt>
                <c:pt idx="655">
                  <c:v>2.674236840824306</c:v>
                </c:pt>
                <c:pt idx="656">
                  <c:v>2.6729000827893072</c:v>
                </c:pt>
                <c:pt idx="657">
                  <c:v>2.6715857484000227</c:v>
                </c:pt>
                <c:pt idx="658">
                  <c:v>2.6702883795664203</c:v>
                </c:pt>
                <c:pt idx="659">
                  <c:v>2.6690170851086785</c:v>
                </c:pt>
                <c:pt idx="660">
                  <c:v>2.667756171429219</c:v>
                </c:pt>
                <c:pt idx="661">
                  <c:v>2.66774203627766</c:v>
                </c:pt>
                <c:pt idx="662">
                  <c:v>2.6682371949313572</c:v>
                </c:pt>
                <c:pt idx="663">
                  <c:v>2.6685431544614118</c:v>
                </c:pt>
                <c:pt idx="664">
                  <c:v>2.6689138077476153</c:v>
                </c:pt>
                <c:pt idx="665">
                  <c:v>2.669363592766653</c:v>
                </c:pt>
                <c:pt idx="666">
                  <c:v>2.669599772072487</c:v>
                </c:pt>
                <c:pt idx="667">
                  <c:v>2.6700289900132312</c:v>
                </c:pt>
                <c:pt idx="668">
                  <c:v>2.670369136317534</c:v>
                </c:pt>
                <c:pt idx="669">
                  <c:v>2.670612548928802</c:v>
                </c:pt>
                <c:pt idx="670">
                  <c:v>2.6710576739277077</c:v>
                </c:pt>
                <c:pt idx="671">
                  <c:v>2.6713486964282516</c:v>
                </c:pt>
                <c:pt idx="672">
                  <c:v>2.6716841586710625</c:v>
                </c:pt>
                <c:pt idx="673">
                  <c:v>2.6721123597445446</c:v>
                </c:pt>
                <c:pt idx="674">
                  <c:v>2.6723351005099736</c:v>
                </c:pt>
                <c:pt idx="675">
                  <c:v>2.6727659365391614</c:v>
                </c:pt>
                <c:pt idx="676">
                  <c:v>2.6731263096915927</c:v>
                </c:pt>
                <c:pt idx="677">
                  <c:v>2.673387838600895</c:v>
                </c:pt>
                <c:pt idx="678">
                  <c:v>2.6738443615650604</c:v>
                </c:pt>
                <c:pt idx="679">
                  <c:v>2.6741176102884787</c:v>
                </c:pt>
                <c:pt idx="680">
                  <c:v>2.674446643326443</c:v>
                </c:pt>
                <c:pt idx="681">
                  <c:v>2.6748909089391373</c:v>
                </c:pt>
                <c:pt idx="682">
                  <c:v>2.6751349878133666</c:v>
                </c:pt>
                <c:pt idx="683">
                  <c:v>2.675531580364582</c:v>
                </c:pt>
                <c:pt idx="684">
                  <c:v>2.6759016882985582</c:v>
                </c:pt>
                <c:pt idx="685">
                  <c:v>2.676166971539762</c:v>
                </c:pt>
                <c:pt idx="686">
                  <c:v>2.676619883943849</c:v>
                </c:pt>
                <c:pt idx="687">
                  <c:v>2.6768855703681504</c:v>
                </c:pt>
                <c:pt idx="688">
                  <c:v>2.6772045153551502</c:v>
                </c:pt>
                <c:pt idx="689">
                  <c:v>2.6776574802085324</c:v>
                </c:pt>
                <c:pt idx="690">
                  <c:v>2.677911658356928</c:v>
                </c:pt>
                <c:pt idx="691">
                  <c:v>2.678291802966028</c:v>
                </c:pt>
                <c:pt idx="692">
                  <c:v>2.6786563287190788</c:v>
                </c:pt>
                <c:pt idx="693">
                  <c:v>2.6789200975569525</c:v>
                </c:pt>
                <c:pt idx="694">
                  <c:v>2.6793774096092915</c:v>
                </c:pt>
                <c:pt idx="695">
                  <c:v>2.6796611851497083</c:v>
                </c:pt>
                <c:pt idx="696">
                  <c:v>2.6799400039687815</c:v>
                </c:pt>
                <c:pt idx="697">
                  <c:v>2.6803863500097966</c:v>
                </c:pt>
                <c:pt idx="698">
                  <c:v>2.680630145197573</c:v>
                </c:pt>
                <c:pt idx="699">
                  <c:v>2.6810031992387646</c:v>
                </c:pt>
                <c:pt idx="700">
                  <c:v>2.681355679656667</c:v>
                </c:pt>
                <c:pt idx="701">
                  <c:v>2.681599402881343</c:v>
                </c:pt>
                <c:pt idx="702">
                  <c:v>2.68207167962957</c:v>
                </c:pt>
                <c:pt idx="703">
                  <c:v>2.68237674134277</c:v>
                </c:pt>
                <c:pt idx="704">
                  <c:v>2.682657504929117</c:v>
                </c:pt>
                <c:pt idx="705">
                  <c:v>2.6831043992634003</c:v>
                </c:pt>
                <c:pt idx="706">
                  <c:v>2.6833692256710266</c:v>
                </c:pt>
                <c:pt idx="707">
                  <c:v>2.6837683975813036</c:v>
                </c:pt>
                <c:pt idx="708">
                  <c:v>2.684151592295138</c:v>
                </c:pt>
                <c:pt idx="709">
                  <c:v>2.6843875258461036</c:v>
                </c:pt>
                <c:pt idx="710">
                  <c:v>2.6848549985984436</c:v>
                </c:pt>
                <c:pt idx="711">
                  <c:v>2.6851660890870637</c:v>
                </c:pt>
                <c:pt idx="712">
                  <c:v>2.68546719985263</c:v>
                </c:pt>
                <c:pt idx="713">
                  <c:v>2.6859202392143713</c:v>
                </c:pt>
                <c:pt idx="714">
                  <c:v>2.6861600077558445</c:v>
                </c:pt>
                <c:pt idx="715">
                  <c:v>2.686560582582568</c:v>
                </c:pt>
                <c:pt idx="716">
                  <c:v>2.6869521641614584</c:v>
                </c:pt>
                <c:pt idx="717">
                  <c:v>2.6872004072278917</c:v>
                </c:pt>
                <c:pt idx="718">
                  <c:v>2.687630518110268</c:v>
                </c:pt>
                <c:pt idx="719">
                  <c:v>2.6879495833267564</c:v>
                </c:pt>
                <c:pt idx="720">
                  <c:v>2.688247457072423</c:v>
                </c:pt>
                <c:pt idx="721">
                  <c:v>2.6897607977102993</c:v>
                </c:pt>
                <c:pt idx="722">
                  <c:v>2.6913973879565174</c:v>
                </c:pt>
                <c:pt idx="723">
                  <c:v>2.693061769364326</c:v>
                </c:pt>
                <c:pt idx="724">
                  <c:v>2.69474521138609</c:v>
                </c:pt>
                <c:pt idx="725">
                  <c:v>2.6964228352456834</c:v>
                </c:pt>
                <c:pt idx="726">
                  <c:v>2.698088997724697</c:v>
                </c:pt>
                <c:pt idx="727">
                  <c:v>2.6997497132817845</c:v>
                </c:pt>
                <c:pt idx="728">
                  <c:v>2.701366784256462</c:v>
                </c:pt>
                <c:pt idx="729">
                  <c:v>2.7030386007146276</c:v>
                </c:pt>
                <c:pt idx="730">
                  <c:v>2.704634191645656</c:v>
                </c:pt>
                <c:pt idx="731">
                  <c:v>2.706313786703836</c:v>
                </c:pt>
                <c:pt idx="732">
                  <c:v>2.7079522344845026</c:v>
                </c:pt>
                <c:pt idx="733">
                  <c:v>2.709637299381644</c:v>
                </c:pt>
                <c:pt idx="734">
                  <c:v>2.7112660340993693</c:v>
                </c:pt>
                <c:pt idx="735">
                  <c:v>2.712946777124988</c:v>
                </c:pt>
                <c:pt idx="736">
                  <c:v>2.714555731251449</c:v>
                </c:pt>
                <c:pt idx="737">
                  <c:v>2.716225062435612</c:v>
                </c:pt>
                <c:pt idx="738">
                  <c:v>2.717809411410842</c:v>
                </c:pt>
                <c:pt idx="739">
                  <c:v>2.7194142897765823</c:v>
                </c:pt>
                <c:pt idx="740">
                  <c:v>2.7209763437564805</c:v>
                </c:pt>
                <c:pt idx="741">
                  <c:v>2.7226840103843224</c:v>
                </c:pt>
                <c:pt idx="742">
                  <c:v>2.7243016128585475</c:v>
                </c:pt>
                <c:pt idx="743">
                  <c:v>2.725984927989308</c:v>
                </c:pt>
                <c:pt idx="744">
                  <c:v>2.7275585198162915</c:v>
                </c:pt>
                <c:pt idx="745">
                  <c:v>2.729231181883435</c:v>
                </c:pt>
                <c:pt idx="746">
                  <c:v>2.730793108340276</c:v>
                </c:pt>
                <c:pt idx="747">
                  <c:v>2.7324251064825504</c:v>
                </c:pt>
                <c:pt idx="748">
                  <c:v>2.733933681689888</c:v>
                </c:pt>
                <c:pt idx="749">
                  <c:v>2.735586182572566</c:v>
                </c:pt>
                <c:pt idx="750">
                  <c:v>2.7371546983347383</c:v>
                </c:pt>
                <c:pt idx="751">
                  <c:v>2.738816883097715</c:v>
                </c:pt>
                <c:pt idx="752">
                  <c:v>2.7403312440252847</c:v>
                </c:pt>
                <c:pt idx="753">
                  <c:v>2.7420190745376765</c:v>
                </c:pt>
                <c:pt idx="754">
                  <c:v>2.7435764669261493</c:v>
                </c:pt>
                <c:pt idx="755">
                  <c:v>2.7452250244583416</c:v>
                </c:pt>
                <c:pt idx="756">
                  <c:v>2.7467057903205605</c:v>
                </c:pt>
                <c:pt idx="757">
                  <c:v>2.7483229969818774</c:v>
                </c:pt>
                <c:pt idx="758">
                  <c:v>2.749847134250436</c:v>
                </c:pt>
                <c:pt idx="759">
                  <c:v>2.751490645603872</c:v>
                </c:pt>
                <c:pt idx="760">
                  <c:v>2.7530203871185353</c:v>
                </c:pt>
                <c:pt idx="761">
                  <c:v>2.7546640496919297</c:v>
                </c:pt>
                <c:pt idx="762">
                  <c:v>2.756187837099634</c:v>
                </c:pt>
                <c:pt idx="763">
                  <c:v>2.7578163633994826</c:v>
                </c:pt>
                <c:pt idx="764">
                  <c:v>2.7592735757769864</c:v>
                </c:pt>
                <c:pt idx="765">
                  <c:v>2.7608636134840623</c:v>
                </c:pt>
                <c:pt idx="766">
                  <c:v>2.7623805594043853</c:v>
                </c:pt>
                <c:pt idx="767">
                  <c:v>2.7640163549900727</c:v>
                </c:pt>
                <c:pt idx="768">
                  <c:v>2.76552223648723</c:v>
                </c:pt>
                <c:pt idx="769">
                  <c:v>2.767144028764556</c:v>
                </c:pt>
                <c:pt idx="770">
                  <c:v>2.768642954019712</c:v>
                </c:pt>
                <c:pt idx="771">
                  <c:v>2.770247705044728</c:v>
                </c:pt>
                <c:pt idx="772">
                  <c:v>2.7717114697566956</c:v>
                </c:pt>
                <c:pt idx="773">
                  <c:v>2.773295429326102</c:v>
                </c:pt>
                <c:pt idx="774">
                  <c:v>2.7747255283916443</c:v>
                </c:pt>
                <c:pt idx="775">
                  <c:v>2.7762994657823876</c:v>
                </c:pt>
                <c:pt idx="776">
                  <c:v>2.77775217889634</c:v>
                </c:pt>
                <c:pt idx="777">
                  <c:v>2.7793886201071984</c:v>
                </c:pt>
                <c:pt idx="778">
                  <c:v>2.780887672618331</c:v>
                </c:pt>
                <c:pt idx="779">
                  <c:v>2.7824805344088026</c:v>
                </c:pt>
                <c:pt idx="780">
                  <c:v>2.7839419366572757</c:v>
                </c:pt>
                <c:pt idx="781">
                  <c:v>2.7844130794545627</c:v>
                </c:pt>
                <c:pt idx="782">
                  <c:v>2.7848479914023327</c:v>
                </c:pt>
                <c:pt idx="783">
                  <c:v>2.785099332803301</c:v>
                </c:pt>
                <c:pt idx="784">
                  <c:v>2.785401159290047</c:v>
                </c:pt>
                <c:pt idx="785">
                  <c:v>2.7857787660621094</c:v>
                </c:pt>
                <c:pt idx="786">
                  <c:v>2.7859823252369478</c:v>
                </c:pt>
                <c:pt idx="787">
                  <c:v>2.7863698760057813</c:v>
                </c:pt>
                <c:pt idx="788">
                  <c:v>2.7866716200229416</c:v>
                </c:pt>
                <c:pt idx="789">
                  <c:v>2.786887952896362</c:v>
                </c:pt>
                <c:pt idx="790">
                  <c:v>2.7872941788193</c:v>
                </c:pt>
                <c:pt idx="791">
                  <c:v>2.787546498159592</c:v>
                </c:pt>
                <c:pt idx="792">
                  <c:v>2.7878483938932384</c:v>
                </c:pt>
                <c:pt idx="793">
                  <c:v>2.7882295446594347</c:v>
                </c:pt>
                <c:pt idx="794">
                  <c:v>2.7884313917400316</c:v>
                </c:pt>
                <c:pt idx="795">
                  <c:v>2.788813846738297</c:v>
                </c:pt>
                <c:pt idx="796">
                  <c:v>2.7891253319074547</c:v>
                </c:pt>
                <c:pt idx="797">
                  <c:v>2.789351288348432</c:v>
                </c:pt>
                <c:pt idx="798">
                  <c:v>2.7897738242100103</c:v>
                </c:pt>
                <c:pt idx="799">
                  <c:v>2.7900015667666995</c:v>
                </c:pt>
                <c:pt idx="800">
                  <c:v>2.7902978985840647</c:v>
                </c:pt>
                <c:pt idx="801">
                  <c:v>2.7906901767727126</c:v>
                </c:pt>
                <c:pt idx="802">
                  <c:v>2.790894309910673</c:v>
                </c:pt>
                <c:pt idx="803">
                  <c:v>2.7912494805944266</c:v>
                </c:pt>
                <c:pt idx="804">
                  <c:v>2.791572002640854</c:v>
                </c:pt>
                <c:pt idx="805">
                  <c:v>2.7917922608764854</c:v>
                </c:pt>
                <c:pt idx="806">
                  <c:v>2.792198925491263</c:v>
                </c:pt>
                <c:pt idx="807">
                  <c:v>2.7924250629824776</c:v>
                </c:pt>
                <c:pt idx="808">
                  <c:v>2.7927042045884845</c:v>
                </c:pt>
                <c:pt idx="809">
                  <c:v>2.793100479085454</c:v>
                </c:pt>
                <c:pt idx="810">
                  <c:v>2.7933164210891412</c:v>
                </c:pt>
                <c:pt idx="811">
                  <c:v>2.7936577553936206</c:v>
                </c:pt>
                <c:pt idx="812">
                  <c:v>2.7939734867222468</c:v>
                </c:pt>
                <c:pt idx="813">
                  <c:v>2.7941946911508366</c:v>
                </c:pt>
                <c:pt idx="814">
                  <c:v>2.7946028881137392</c:v>
                </c:pt>
                <c:pt idx="815">
                  <c:v>2.7948509539475612</c:v>
                </c:pt>
                <c:pt idx="816">
                  <c:v>2.7950910627345875</c:v>
                </c:pt>
                <c:pt idx="817">
                  <c:v>2.7954806461601596</c:v>
                </c:pt>
                <c:pt idx="818">
                  <c:v>2.795682969959617</c:v>
                </c:pt>
                <c:pt idx="819">
                  <c:v>2.7960113104547233</c:v>
                </c:pt>
                <c:pt idx="820">
                  <c:v>2.79631048302517</c:v>
                </c:pt>
                <c:pt idx="821">
                  <c:v>2.79651924202867</c:v>
                </c:pt>
                <c:pt idx="822">
                  <c:v>2.7969353704688453</c:v>
                </c:pt>
                <c:pt idx="823">
                  <c:v>2.7971970047564945</c:v>
                </c:pt>
                <c:pt idx="824">
                  <c:v>2.7974392484030783</c:v>
                </c:pt>
                <c:pt idx="825">
                  <c:v>2.7978322632707666</c:v>
                </c:pt>
                <c:pt idx="826">
                  <c:v>2.798055051284459</c:v>
                </c:pt>
                <c:pt idx="827">
                  <c:v>2.7984158001921333</c:v>
                </c:pt>
                <c:pt idx="828">
                  <c:v>2.7987407593071203</c:v>
                </c:pt>
                <c:pt idx="829">
                  <c:v>2.798937155548157</c:v>
                </c:pt>
                <c:pt idx="830">
                  <c:v>2.7993486831328873</c:v>
                </c:pt>
                <c:pt idx="831">
                  <c:v>2.7996099645299113</c:v>
                </c:pt>
                <c:pt idx="832">
                  <c:v>2.799870501284425</c:v>
                </c:pt>
                <c:pt idx="833">
                  <c:v>2.8002671201297984</c:v>
                </c:pt>
                <c:pt idx="834">
                  <c:v>2.8004711978240655</c:v>
                </c:pt>
                <c:pt idx="835">
                  <c:v>2.8008241642386236</c:v>
                </c:pt>
                <c:pt idx="836">
                  <c:v>2.8011550968685395</c:v>
                </c:pt>
                <c:pt idx="837">
                  <c:v>2.801358828842591</c:v>
                </c:pt>
                <c:pt idx="838">
                  <c:v>2.8017453315173118</c:v>
                </c:pt>
                <c:pt idx="839">
                  <c:v>2.802017728569621</c:v>
                </c:pt>
                <c:pt idx="840">
                  <c:v>2.802270981275259</c:v>
                </c:pt>
                <c:pt idx="841">
                  <c:v>2.8039269945218814</c:v>
                </c:pt>
                <c:pt idx="842">
                  <c:v>2.8049635708838183</c:v>
                </c:pt>
                <c:pt idx="843">
                  <c:v>2.8055689618686515</c:v>
                </c:pt>
                <c:pt idx="844">
                  <c:v>2.805863335321215</c:v>
                </c:pt>
                <c:pt idx="845">
                  <c:v>2.805957527502742</c:v>
                </c:pt>
                <c:pt idx="846">
                  <c:v>2.8058350551816007</c:v>
                </c:pt>
                <c:pt idx="847">
                  <c:v>2.805581699811847</c:v>
                </c:pt>
                <c:pt idx="848">
                  <c:v>2.8051550695259633</c:v>
                </c:pt>
                <c:pt idx="849">
                  <c:v>2.8046670859662752</c:v>
                </c:pt>
                <c:pt idx="850">
                  <c:v>2.8040922022541546</c:v>
                </c:pt>
                <c:pt idx="851">
                  <c:v>2.8034065928922325</c:v>
                </c:pt>
                <c:pt idx="852">
                  <c:v>2.8026842655337303</c:v>
                </c:pt>
                <c:pt idx="853">
                  <c:v>2.801934944113212</c:v>
                </c:pt>
                <c:pt idx="854">
                  <c:v>2.8011098466860354</c:v>
                </c:pt>
                <c:pt idx="855">
                  <c:v>2.8002328998361694</c:v>
                </c:pt>
                <c:pt idx="856">
                  <c:v>2.7993324759127276</c:v>
                </c:pt>
                <c:pt idx="857">
                  <c:v>2.79842490503904</c:v>
                </c:pt>
                <c:pt idx="858">
                  <c:v>2.7975252989994575</c:v>
                </c:pt>
                <c:pt idx="859">
                  <c:v>2.7965815771613363</c:v>
                </c:pt>
                <c:pt idx="860">
                  <c:v>2.7956349535716747</c:v>
                </c:pt>
                <c:pt idx="861">
                  <c:v>2.794641583351111</c:v>
                </c:pt>
                <c:pt idx="862">
                  <c:v>2.7936399710762885</c:v>
                </c:pt>
                <c:pt idx="863">
                  <c:v>2.792608301258501</c:v>
                </c:pt>
                <c:pt idx="864">
                  <c:v>2.7915746981137626</c:v>
                </c:pt>
                <c:pt idx="865">
                  <c:v>2.790521039799147</c:v>
                </c:pt>
                <c:pt idx="866">
                  <c:v>2.789464720787246</c:v>
                </c:pt>
                <c:pt idx="867">
                  <c:v>2.7884013405375043</c:v>
                </c:pt>
                <c:pt idx="868">
                  <c:v>2.7873147576034425</c:v>
                </c:pt>
                <c:pt idx="869">
                  <c:v>2.7862413450679133</c:v>
                </c:pt>
                <c:pt idx="870">
                  <c:v>2.785169177089984</c:v>
                </c:pt>
                <c:pt idx="871">
                  <c:v>2.7840689271822123</c:v>
                </c:pt>
                <c:pt idx="872">
                  <c:v>2.782940506399888</c:v>
                </c:pt>
                <c:pt idx="873">
                  <c:v>2.7818290079217</c:v>
                </c:pt>
                <c:pt idx="874">
                  <c:v>2.7807067913338552</c:v>
                </c:pt>
                <c:pt idx="875">
                  <c:v>2.779580455657409</c:v>
                </c:pt>
                <c:pt idx="876">
                  <c:v>2.7784216192280935</c:v>
                </c:pt>
                <c:pt idx="877">
                  <c:v>2.7772289780641604</c:v>
                </c:pt>
                <c:pt idx="878">
                  <c:v>2.776039492632025</c:v>
                </c:pt>
                <c:pt idx="879">
                  <c:v>2.774835848521065</c:v>
                </c:pt>
                <c:pt idx="880">
                  <c:v>2.7736167499128865</c:v>
                </c:pt>
                <c:pt idx="881">
                  <c:v>2.772397383916959</c:v>
                </c:pt>
                <c:pt idx="882">
                  <c:v>2.771161749433385</c:v>
                </c:pt>
                <c:pt idx="883">
                  <c:v>2.769899166315817</c:v>
                </c:pt>
                <c:pt idx="884">
                  <c:v>2.768614924877607</c:v>
                </c:pt>
                <c:pt idx="885">
                  <c:v>2.767322666125837</c:v>
                </c:pt>
                <c:pt idx="886">
                  <c:v>2.7660378520237243</c:v>
                </c:pt>
                <c:pt idx="887">
                  <c:v>2.764744691264959</c:v>
                </c:pt>
                <c:pt idx="888">
                  <c:v>2.7634364426566513</c:v>
                </c:pt>
                <c:pt idx="889">
                  <c:v>2.762174880588529</c:v>
                </c:pt>
                <c:pt idx="890">
                  <c:v>2.7609225490861036</c:v>
                </c:pt>
                <c:pt idx="891">
                  <c:v>2.7596744765550056</c:v>
                </c:pt>
                <c:pt idx="892">
                  <c:v>2.7584331577048116</c:v>
                </c:pt>
                <c:pt idx="893">
                  <c:v>2.757162831598448</c:v>
                </c:pt>
                <c:pt idx="894">
                  <c:v>2.755888719588503</c:v>
                </c:pt>
                <c:pt idx="895">
                  <c:v>2.7546083083826938</c:v>
                </c:pt>
                <c:pt idx="896">
                  <c:v>2.7533424451550212</c:v>
                </c:pt>
                <c:pt idx="897">
                  <c:v>2.7520767674039837</c:v>
                </c:pt>
                <c:pt idx="898">
                  <c:v>2.7508041666798846</c:v>
                </c:pt>
                <c:pt idx="899">
                  <c:v>2.7495530295863766</c:v>
                </c:pt>
                <c:pt idx="900">
                  <c:v>2.748293084243393</c:v>
                </c:pt>
                <c:pt idx="901">
                  <c:v>2.748900520313721</c:v>
                </c:pt>
                <c:pt idx="902">
                  <c:v>2.750235425622224</c:v>
                </c:pt>
                <c:pt idx="903">
                  <c:v>2.751468843122364</c:v>
                </c:pt>
                <c:pt idx="904">
                  <c:v>2.7527683747835425</c:v>
                </c:pt>
                <c:pt idx="905">
                  <c:v>2.7540186408791145</c:v>
                </c:pt>
                <c:pt idx="906">
                  <c:v>2.755329226781105</c:v>
                </c:pt>
                <c:pt idx="907">
                  <c:v>2.756564006746845</c:v>
                </c:pt>
                <c:pt idx="908">
                  <c:v>2.7578985890522776</c:v>
                </c:pt>
                <c:pt idx="909">
                  <c:v>2.759164576851494</c:v>
                </c:pt>
                <c:pt idx="910">
                  <c:v>2.7604568517407264</c:v>
                </c:pt>
                <c:pt idx="911">
                  <c:v>2.7617012603088873</c:v>
                </c:pt>
                <c:pt idx="912">
                  <c:v>2.7630337363591364</c:v>
                </c:pt>
                <c:pt idx="913">
                  <c:v>2.7642913973262337</c:v>
                </c:pt>
                <c:pt idx="914">
                  <c:v>2.765635278633921</c:v>
                </c:pt>
                <c:pt idx="915">
                  <c:v>2.7668928778201414</c:v>
                </c:pt>
                <c:pt idx="916">
                  <c:v>2.7682345158826287</c:v>
                </c:pt>
                <c:pt idx="917">
                  <c:v>2.7694759807055047</c:v>
                </c:pt>
                <c:pt idx="918">
                  <c:v>2.770799857195177</c:v>
                </c:pt>
                <c:pt idx="919">
                  <c:v>2.771963635130339</c:v>
                </c:pt>
                <c:pt idx="920">
                  <c:v>2.7733245772239954</c:v>
                </c:pt>
                <c:pt idx="921">
                  <c:v>2.774592841203887</c:v>
                </c:pt>
                <c:pt idx="922">
                  <c:v>2.775938632905302</c:v>
                </c:pt>
                <c:pt idx="923">
                  <c:v>2.777182548444662</c:v>
                </c:pt>
                <c:pt idx="924">
                  <c:v>2.778517225495823</c:v>
                </c:pt>
                <c:pt idx="925">
                  <c:v>2.7797473021137</c:v>
                </c:pt>
                <c:pt idx="926">
                  <c:v>2.7810604352678565</c:v>
                </c:pt>
                <c:pt idx="927">
                  <c:v>2.7822669661166852</c:v>
                </c:pt>
                <c:pt idx="928">
                  <c:v>2.7835497961819873</c:v>
                </c:pt>
                <c:pt idx="929">
                  <c:v>2.7847738664589823</c:v>
                </c:pt>
                <c:pt idx="930">
                  <c:v>2.7861025206373746</c:v>
                </c:pt>
                <c:pt idx="931">
                  <c:v>2.787309231218409</c:v>
                </c:pt>
                <c:pt idx="932">
                  <c:v>2.7886640055986947</c:v>
                </c:pt>
                <c:pt idx="933">
                  <c:v>2.789907580238756</c:v>
                </c:pt>
                <c:pt idx="934">
                  <c:v>2.7912163254115057</c:v>
                </c:pt>
                <c:pt idx="935">
                  <c:v>2.792427373008734</c:v>
                </c:pt>
                <c:pt idx="936">
                  <c:v>2.793696702868692</c:v>
                </c:pt>
                <c:pt idx="937">
                  <c:v>2.7948740077309946</c:v>
                </c:pt>
                <c:pt idx="938">
                  <c:v>2.796176597681503</c:v>
                </c:pt>
                <c:pt idx="939">
                  <c:v>2.7973936429220574</c:v>
                </c:pt>
                <c:pt idx="940">
                  <c:v>2.7987096776151104</c:v>
                </c:pt>
                <c:pt idx="941">
                  <c:v>2.799924339290807</c:v>
                </c:pt>
                <c:pt idx="942">
                  <c:v>2.801216933611382</c:v>
                </c:pt>
                <c:pt idx="943">
                  <c:v>2.802395261376186</c:v>
                </c:pt>
                <c:pt idx="944">
                  <c:v>2.803713818920953</c:v>
                </c:pt>
                <c:pt idx="945">
                  <c:v>2.8048802063116964</c:v>
                </c:pt>
                <c:pt idx="946">
                  <c:v>2.806166036560981</c:v>
                </c:pt>
                <c:pt idx="947">
                  <c:v>2.8073619950009263</c:v>
                </c:pt>
                <c:pt idx="948">
                  <c:v>2.8086562050484325</c:v>
                </c:pt>
                <c:pt idx="949">
                  <c:v>2.8098526242433053</c:v>
                </c:pt>
                <c:pt idx="950">
                  <c:v>2.8111451315787788</c:v>
                </c:pt>
                <c:pt idx="951">
                  <c:v>2.812333927045893</c:v>
                </c:pt>
                <c:pt idx="952">
                  <c:v>2.813615659208631</c:v>
                </c:pt>
                <c:pt idx="953">
                  <c:v>2.814794776558987</c:v>
                </c:pt>
                <c:pt idx="954">
                  <c:v>2.81600663187908</c:v>
                </c:pt>
                <c:pt idx="955">
                  <c:v>2.817156037069638</c:v>
                </c:pt>
                <c:pt idx="956">
                  <c:v>2.8184668877417125</c:v>
                </c:pt>
                <c:pt idx="957">
                  <c:v>2.819675996702875</c:v>
                </c:pt>
                <c:pt idx="958">
                  <c:v>2.8209529449608715</c:v>
                </c:pt>
                <c:pt idx="959">
                  <c:v>2.822130764452851</c:v>
                </c:pt>
                <c:pt idx="960">
                  <c:v>2.823386867098259</c:v>
                </c:pt>
                <c:pt idx="961">
                  <c:v>2.8248872026120058</c:v>
                </c:pt>
                <c:pt idx="962">
                  <c:v>2.825719444992613</c:v>
                </c:pt>
                <c:pt idx="963">
                  <c:v>2.8262292432162526</c:v>
                </c:pt>
                <c:pt idx="964">
                  <c:v>2.826480266357712</c:v>
                </c:pt>
                <c:pt idx="965">
                  <c:v>2.826560584954117</c:v>
                </c:pt>
                <c:pt idx="966">
                  <c:v>2.8264475128250357</c:v>
                </c:pt>
                <c:pt idx="967">
                  <c:v>2.8261947276440686</c:v>
                </c:pt>
                <c:pt idx="968">
                  <c:v>2.8258390592270857</c:v>
                </c:pt>
                <c:pt idx="969">
                  <c:v>2.825438877217837</c:v>
                </c:pt>
                <c:pt idx="970">
                  <c:v>2.8249060414033482</c:v>
                </c:pt>
                <c:pt idx="971">
                  <c:v>2.824309920362375</c:v>
                </c:pt>
                <c:pt idx="972">
                  <c:v>2.823676947401446</c:v>
                </c:pt>
                <c:pt idx="973">
                  <c:v>2.8230321843016313</c:v>
                </c:pt>
                <c:pt idx="974">
                  <c:v>2.822331913798775</c:v>
                </c:pt>
                <c:pt idx="975">
                  <c:v>2.8215917015181775</c:v>
                </c:pt>
                <c:pt idx="976">
                  <c:v>2.820832930430849</c:v>
                </c:pt>
                <c:pt idx="977">
                  <c:v>2.8200193761973074</c:v>
                </c:pt>
                <c:pt idx="978">
                  <c:v>2.819193780350812</c:v>
                </c:pt>
                <c:pt idx="979">
                  <c:v>2.8183490141395997</c:v>
                </c:pt>
                <c:pt idx="980">
                  <c:v>2.817503837844792</c:v>
                </c:pt>
                <c:pt idx="981">
                  <c:v>2.8166251319960405</c:v>
                </c:pt>
                <c:pt idx="982">
                  <c:v>2.815740422113243</c:v>
                </c:pt>
                <c:pt idx="983">
                  <c:v>2.8148337857073247</c:v>
                </c:pt>
                <c:pt idx="984">
                  <c:v>2.8139079249976033</c:v>
                </c:pt>
                <c:pt idx="985">
                  <c:v>2.8129643731068064</c:v>
                </c:pt>
                <c:pt idx="986">
                  <c:v>2.8120162444854464</c:v>
                </c:pt>
                <c:pt idx="987">
                  <c:v>2.811028767510382</c:v>
                </c:pt>
                <c:pt idx="988">
                  <c:v>2.8100465053984154</c:v>
                </c:pt>
                <c:pt idx="989">
                  <c:v>2.8090689679899925</c:v>
                </c:pt>
                <c:pt idx="990">
                  <c:v>2.8080749499872213</c:v>
                </c:pt>
                <c:pt idx="991">
                  <c:v>2.807094463747251</c:v>
                </c:pt>
                <c:pt idx="992">
                  <c:v>2.8060914427796675</c:v>
                </c:pt>
                <c:pt idx="993">
                  <c:v>2.8050926857966365</c:v>
                </c:pt>
                <c:pt idx="994">
                  <c:v>2.8040998018093335</c:v>
                </c:pt>
                <c:pt idx="995">
                  <c:v>2.803101995847044</c:v>
                </c:pt>
                <c:pt idx="996">
                  <c:v>2.802106101323719</c:v>
                </c:pt>
                <c:pt idx="997">
                  <c:v>2.8011019663858905</c:v>
                </c:pt>
                <c:pt idx="998">
                  <c:v>2.8001174967608207</c:v>
                </c:pt>
                <c:pt idx="999">
                  <c:v>2.799110738819659</c:v>
                </c:pt>
                <c:pt idx="1000">
                  <c:v>2.7980981997033707</c:v>
                </c:pt>
                <c:pt idx="1001">
                  <c:v>2.7970721049693372</c:v>
                </c:pt>
                <c:pt idx="1002">
                  <c:v>2.7960340471716267</c:v>
                </c:pt>
                <c:pt idx="1003">
                  <c:v>2.7949848856598565</c:v>
                </c:pt>
                <c:pt idx="1004">
                  <c:v>2.7939548849560474</c:v>
                </c:pt>
                <c:pt idx="1005">
                  <c:v>2.792900819418527</c:v>
                </c:pt>
                <c:pt idx="1006">
                  <c:v>2.791832158274703</c:v>
                </c:pt>
                <c:pt idx="1007">
                  <c:v>2.7907793708025697</c:v>
                </c:pt>
                <c:pt idx="1008">
                  <c:v>2.7897492140756572</c:v>
                </c:pt>
                <c:pt idx="1009">
                  <c:v>2.7887131635276514</c:v>
                </c:pt>
                <c:pt idx="1010">
                  <c:v>2.7876682211567463</c:v>
                </c:pt>
                <c:pt idx="1011">
                  <c:v>2.786610489161741</c:v>
                </c:pt>
                <c:pt idx="1012">
                  <c:v>2.785560828799743</c:v>
                </c:pt>
                <c:pt idx="1013">
                  <c:v>2.784492356012403</c:v>
                </c:pt>
                <c:pt idx="1014">
                  <c:v>2.7834196144790617</c:v>
                </c:pt>
                <c:pt idx="1015">
                  <c:v>2.7823503729788728</c:v>
                </c:pt>
                <c:pt idx="1016">
                  <c:v>2.7812828672724166</c:v>
                </c:pt>
                <c:pt idx="1017">
                  <c:v>2.780211883010211</c:v>
                </c:pt>
                <c:pt idx="1018">
                  <c:v>2.779140596035897</c:v>
                </c:pt>
                <c:pt idx="1019">
                  <c:v>2.778063857892774</c:v>
                </c:pt>
                <c:pt idx="1020">
                  <c:v>2.776972057738716</c:v>
                </c:pt>
                <c:pt idx="1021">
                  <c:v>2.77670406101047</c:v>
                </c:pt>
                <c:pt idx="1022">
                  <c:v>2.7769027031917757</c:v>
                </c:pt>
                <c:pt idx="1023">
                  <c:v>2.777206216956628</c:v>
                </c:pt>
                <c:pt idx="1024">
                  <c:v>2.777374334146557</c:v>
                </c:pt>
                <c:pt idx="1025">
                  <c:v>2.777644257449526</c:v>
                </c:pt>
                <c:pt idx="1026">
                  <c:v>2.77787726787495</c:v>
                </c:pt>
                <c:pt idx="1027">
                  <c:v>2.778032833770075</c:v>
                </c:pt>
                <c:pt idx="1028">
                  <c:v>2.7783197422773</c:v>
                </c:pt>
                <c:pt idx="1029">
                  <c:v>2.7784943111440765</c:v>
                </c:pt>
                <c:pt idx="1030">
                  <c:v>2.7786706756857575</c:v>
                </c:pt>
                <c:pt idx="1031">
                  <c:v>2.7789598744893285</c:v>
                </c:pt>
                <c:pt idx="1032">
                  <c:v>2.779115834950005</c:v>
                </c:pt>
                <c:pt idx="1033">
                  <c:v>2.779365319913996</c:v>
                </c:pt>
                <c:pt idx="1034">
                  <c:v>2.7795929859530477</c:v>
                </c:pt>
                <c:pt idx="1035">
                  <c:v>2.779741196853003</c:v>
                </c:pt>
                <c:pt idx="1036">
                  <c:v>2.7800410181543453</c:v>
                </c:pt>
                <c:pt idx="1037">
                  <c:v>2.7802317246732593</c:v>
                </c:pt>
                <c:pt idx="1038">
                  <c:v>2.780408920090535</c:v>
                </c:pt>
                <c:pt idx="1039">
                  <c:v>2.780691685070746</c:v>
                </c:pt>
                <c:pt idx="1040">
                  <c:v>2.780855724568638</c:v>
                </c:pt>
                <c:pt idx="1041">
                  <c:v>2.781108871584478</c:v>
                </c:pt>
                <c:pt idx="1042">
                  <c:v>2.781343456057061</c:v>
                </c:pt>
                <c:pt idx="1043">
                  <c:v>2.7814847067173414</c:v>
                </c:pt>
                <c:pt idx="1044">
                  <c:v>2.7817796587297314</c:v>
                </c:pt>
                <c:pt idx="1045">
                  <c:v>2.7819723353276755</c:v>
                </c:pt>
                <c:pt idx="1046">
                  <c:v>2.782156050332376</c:v>
                </c:pt>
                <c:pt idx="1047">
                  <c:v>2.7824436042135936</c:v>
                </c:pt>
                <c:pt idx="1048">
                  <c:v>2.782588048290595</c:v>
                </c:pt>
                <c:pt idx="1049">
                  <c:v>2.7828395589834685</c:v>
                </c:pt>
                <c:pt idx="1050">
                  <c:v>2.78308625915794</c:v>
                </c:pt>
                <c:pt idx="1051">
                  <c:v>2.783231103532102</c:v>
                </c:pt>
                <c:pt idx="1052">
                  <c:v>2.7835089675655706</c:v>
                </c:pt>
                <c:pt idx="1053">
                  <c:v>2.7837067703754013</c:v>
                </c:pt>
                <c:pt idx="1054">
                  <c:v>2.783889867825821</c:v>
                </c:pt>
                <c:pt idx="1055">
                  <c:v>2.7841715464827343</c:v>
                </c:pt>
                <c:pt idx="1056">
                  <c:v>2.784310007225834</c:v>
                </c:pt>
                <c:pt idx="1057">
                  <c:v>2.784542420430215</c:v>
                </c:pt>
                <c:pt idx="1058">
                  <c:v>2.784790844658243</c:v>
                </c:pt>
                <c:pt idx="1059">
                  <c:v>2.784932012520656</c:v>
                </c:pt>
                <c:pt idx="1060">
                  <c:v>2.785198391264779</c:v>
                </c:pt>
                <c:pt idx="1061">
                  <c:v>2.785386696727737</c:v>
                </c:pt>
                <c:pt idx="1062">
                  <c:v>2.7855708514554025</c:v>
                </c:pt>
                <c:pt idx="1063">
                  <c:v>2.7858644416157343</c:v>
                </c:pt>
                <c:pt idx="1064">
                  <c:v>2.7860246264242843</c:v>
                </c:pt>
                <c:pt idx="1065">
                  <c:v>2.7862367285590564</c:v>
                </c:pt>
                <c:pt idx="1066">
                  <c:v>2.78651142906973</c:v>
                </c:pt>
                <c:pt idx="1067">
                  <c:v>2.78666990883408</c:v>
                </c:pt>
                <c:pt idx="1068">
                  <c:v>2.78695321315463</c:v>
                </c:pt>
                <c:pt idx="1069">
                  <c:v>2.7871445310193854</c:v>
                </c:pt>
                <c:pt idx="1070">
                  <c:v>2.7873196500831017</c:v>
                </c:pt>
                <c:pt idx="1071">
                  <c:v>2.787625988308544</c:v>
                </c:pt>
                <c:pt idx="1072">
                  <c:v>2.7877950855625144</c:v>
                </c:pt>
                <c:pt idx="1073">
                  <c:v>2.7880093636785968</c:v>
                </c:pt>
                <c:pt idx="1074">
                  <c:v>2.788273746462832</c:v>
                </c:pt>
                <c:pt idx="1075">
                  <c:v>2.7884376587019126</c:v>
                </c:pt>
                <c:pt idx="1076">
                  <c:v>2.7887141705141616</c:v>
                </c:pt>
                <c:pt idx="1077">
                  <c:v>2.788923739881616</c:v>
                </c:pt>
                <c:pt idx="1078">
                  <c:v>2.7890721067426636</c:v>
                </c:pt>
                <c:pt idx="1079">
                  <c:v>2.7893754437707967</c:v>
                </c:pt>
                <c:pt idx="1080">
                  <c:v>2.789550327775066</c:v>
                </c:pt>
                <c:pt idx="1081">
                  <c:v>2.790344301648676</c:v>
                </c:pt>
                <c:pt idx="1082">
                  <c:v>2.7913453067699305</c:v>
                </c:pt>
                <c:pt idx="1083">
                  <c:v>2.7924482242994975</c:v>
                </c:pt>
                <c:pt idx="1084">
                  <c:v>2.793486917443251</c:v>
                </c:pt>
                <c:pt idx="1085">
                  <c:v>2.794600343130043</c:v>
                </c:pt>
                <c:pt idx="1086">
                  <c:v>2.7956110567197046</c:v>
                </c:pt>
                <c:pt idx="1087">
                  <c:v>2.796738001389304</c:v>
                </c:pt>
                <c:pt idx="1088">
                  <c:v>2.7977835607561055</c:v>
                </c:pt>
                <c:pt idx="1089">
                  <c:v>2.7988857060151298</c:v>
                </c:pt>
                <c:pt idx="1090">
                  <c:v>2.799874453289878</c:v>
                </c:pt>
                <c:pt idx="1091">
                  <c:v>2.800961082413879</c:v>
                </c:pt>
                <c:pt idx="1092">
                  <c:v>2.8019844402335137</c:v>
                </c:pt>
                <c:pt idx="1093">
                  <c:v>2.8031055297662197</c:v>
                </c:pt>
                <c:pt idx="1094">
                  <c:v>2.804135820625187</c:v>
                </c:pt>
                <c:pt idx="1095">
                  <c:v>2.8052474320891116</c:v>
                </c:pt>
                <c:pt idx="1096">
                  <c:v>2.8062771278628817</c:v>
                </c:pt>
                <c:pt idx="1097">
                  <c:v>2.8073807666364328</c:v>
                </c:pt>
                <c:pt idx="1098">
                  <c:v>2.808365715020199</c:v>
                </c:pt>
                <c:pt idx="1099">
                  <c:v>2.8094417047108173</c:v>
                </c:pt>
                <c:pt idx="1100">
                  <c:v>2.8104617706738617</c:v>
                </c:pt>
                <c:pt idx="1101">
                  <c:v>2.8115687100109508</c:v>
                </c:pt>
                <c:pt idx="1102">
                  <c:v>2.8125879474814868</c:v>
                </c:pt>
                <c:pt idx="1103">
                  <c:v>2.8136920731527004</c:v>
                </c:pt>
                <c:pt idx="1104">
                  <c:v>2.814699457617644</c:v>
                </c:pt>
                <c:pt idx="1105">
                  <c:v>2.8157954635932096</c:v>
                </c:pt>
                <c:pt idx="1106">
                  <c:v>2.81679994951235</c:v>
                </c:pt>
                <c:pt idx="1107">
                  <c:v>2.8178773016459226</c:v>
                </c:pt>
                <c:pt idx="1108">
                  <c:v>2.8188478383974385</c:v>
                </c:pt>
                <c:pt idx="1109">
                  <c:v>2.819926405058515</c:v>
                </c:pt>
                <c:pt idx="1110">
                  <c:v>2.8209204343854752</c:v>
                </c:pt>
                <c:pt idx="1111">
                  <c:v>2.8220437960154667</c:v>
                </c:pt>
                <c:pt idx="1112">
                  <c:v>2.823069859905898</c:v>
                </c:pt>
                <c:pt idx="1113">
                  <c:v>2.824152215016843</c:v>
                </c:pt>
                <c:pt idx="1114">
                  <c:v>2.825150030278591</c:v>
                </c:pt>
                <c:pt idx="1115">
                  <c:v>2.8262199024950565</c:v>
                </c:pt>
                <c:pt idx="1116">
                  <c:v>2.8271855800374484</c:v>
                </c:pt>
                <c:pt idx="1117">
                  <c:v>2.828229984912716</c:v>
                </c:pt>
                <c:pt idx="1118">
                  <c:v>2.8292234409839674</c:v>
                </c:pt>
                <c:pt idx="1119">
                  <c:v>2.8303099263177165</c:v>
                </c:pt>
                <c:pt idx="1120">
                  <c:v>2.8313221911559276</c:v>
                </c:pt>
                <c:pt idx="1121">
                  <c:v>2.832386999547758</c:v>
                </c:pt>
                <c:pt idx="1122">
                  <c:v>2.8333597315524597</c:v>
                </c:pt>
                <c:pt idx="1123">
                  <c:v>2.8344513774191804</c:v>
                </c:pt>
                <c:pt idx="1124">
                  <c:v>2.8354549425220803</c:v>
                </c:pt>
                <c:pt idx="1125">
                  <c:v>2.8364783040236854</c:v>
                </c:pt>
                <c:pt idx="1126">
                  <c:v>2.8374592077633967</c:v>
                </c:pt>
                <c:pt idx="1127">
                  <c:v>2.8385247241444604</c:v>
                </c:pt>
                <c:pt idx="1128">
                  <c:v>2.8395190111927278</c:v>
                </c:pt>
                <c:pt idx="1129">
                  <c:v>2.8405822909322986</c:v>
                </c:pt>
                <c:pt idx="1130">
                  <c:v>2.8415660169888413</c:v>
                </c:pt>
                <c:pt idx="1131">
                  <c:v>2.8426232914059284</c:v>
                </c:pt>
                <c:pt idx="1132">
                  <c:v>2.8436071588460385</c:v>
                </c:pt>
                <c:pt idx="1133">
                  <c:v>2.8446360557777526</c:v>
                </c:pt>
                <c:pt idx="1134">
                  <c:v>2.8455842160765945</c:v>
                </c:pt>
                <c:pt idx="1135">
                  <c:v>2.846638760679633</c:v>
                </c:pt>
                <c:pt idx="1136">
                  <c:v>2.8476437411061277</c:v>
                </c:pt>
                <c:pt idx="1137">
                  <c:v>2.84869332595885</c:v>
                </c:pt>
                <c:pt idx="1138">
                  <c:v>2.849685611233992</c:v>
                </c:pt>
                <c:pt idx="1139">
                  <c:v>2.8507229307579816</c:v>
                </c:pt>
                <c:pt idx="1140">
                  <c:v>2.851702766911796</c:v>
                </c:pt>
                <c:pt idx="1141">
                  <c:v>2.8521845621908697</c:v>
                </c:pt>
                <c:pt idx="1142">
                  <c:v>2.8523997925555307</c:v>
                </c:pt>
                <c:pt idx="1143">
                  <c:v>2.8526796040634763</c:v>
                </c:pt>
                <c:pt idx="1144">
                  <c:v>2.8528213524501123</c:v>
                </c:pt>
                <c:pt idx="1145">
                  <c:v>2.8530524515514193</c:v>
                </c:pt>
                <c:pt idx="1146">
                  <c:v>2.853261619114339</c:v>
                </c:pt>
                <c:pt idx="1147">
                  <c:v>2.8534107965036792</c:v>
                </c:pt>
                <c:pt idx="1148">
                  <c:v>2.853685634493859</c:v>
                </c:pt>
                <c:pt idx="1149">
                  <c:v>2.8538472457818083</c:v>
                </c:pt>
                <c:pt idx="1150">
                  <c:v>2.8540150382236447</c:v>
                </c:pt>
                <c:pt idx="1151">
                  <c:v>2.85428981042716</c:v>
                </c:pt>
                <c:pt idx="1152">
                  <c:v>2.8544292794852417</c:v>
                </c:pt>
                <c:pt idx="1153">
                  <c:v>2.854672434161464</c:v>
                </c:pt>
                <c:pt idx="1154">
                  <c:v>2.854881968800795</c:v>
                </c:pt>
                <c:pt idx="1155">
                  <c:v>2.855016358001465</c:v>
                </c:pt>
                <c:pt idx="1156">
                  <c:v>2.85529867480055</c:v>
                </c:pt>
                <c:pt idx="1157">
                  <c:v>2.8554714215305506</c:v>
                </c:pt>
                <c:pt idx="1158">
                  <c:v>2.8556349456205687</c:v>
                </c:pt>
                <c:pt idx="1159">
                  <c:v>2.855901363512995</c:v>
                </c:pt>
                <c:pt idx="1160">
                  <c:v>2.856045132776827</c:v>
                </c:pt>
                <c:pt idx="1161">
                  <c:v>2.8562828383921604</c:v>
                </c:pt>
                <c:pt idx="1162">
                  <c:v>2.8565036114862354</c:v>
                </c:pt>
                <c:pt idx="1163">
                  <c:v>2.8566289686112833</c:v>
                </c:pt>
                <c:pt idx="1164">
                  <c:v>2.856905223351177</c:v>
                </c:pt>
                <c:pt idx="1165">
                  <c:v>2.8570812489761463</c:v>
                </c:pt>
                <c:pt idx="1166">
                  <c:v>2.8572498552978036</c:v>
                </c:pt>
                <c:pt idx="1167">
                  <c:v>2.8575166162158445</c:v>
                </c:pt>
                <c:pt idx="1168">
                  <c:v>2.857643789267896</c:v>
                </c:pt>
                <c:pt idx="1169">
                  <c:v>2.857877679016595</c:v>
                </c:pt>
                <c:pt idx="1170">
                  <c:v>2.858103596906507</c:v>
                </c:pt>
                <c:pt idx="1171">
                  <c:v>2.8582320624160324</c:v>
                </c:pt>
                <c:pt idx="1172">
                  <c:v>2.858491480337624</c:v>
                </c:pt>
                <c:pt idx="1173">
                  <c:v>2.8586719869609896</c:v>
                </c:pt>
                <c:pt idx="1174">
                  <c:v>2.858838896439077</c:v>
                </c:pt>
                <c:pt idx="1175">
                  <c:v>2.85910201708883</c:v>
                </c:pt>
                <c:pt idx="1176">
                  <c:v>2.8592242404175146</c:v>
                </c:pt>
                <c:pt idx="1177">
                  <c:v>2.8594448090379814</c:v>
                </c:pt>
                <c:pt idx="1178">
                  <c:v>2.859666394700651</c:v>
                </c:pt>
                <c:pt idx="1179">
                  <c:v>2.8597893658236133</c:v>
                </c:pt>
                <c:pt idx="1180">
                  <c:v>2.8600385881378854</c:v>
                </c:pt>
                <c:pt idx="1181">
                  <c:v>2.8602056627224854</c:v>
                </c:pt>
                <c:pt idx="1182">
                  <c:v>2.8603744057112044</c:v>
                </c:pt>
                <c:pt idx="1183">
                  <c:v>2.8606460695167124</c:v>
                </c:pt>
                <c:pt idx="1184">
                  <c:v>2.860784158589837</c:v>
                </c:pt>
                <c:pt idx="1185">
                  <c:v>2.8609834768138045</c:v>
                </c:pt>
                <c:pt idx="1186">
                  <c:v>2.8612306090376602</c:v>
                </c:pt>
                <c:pt idx="1187">
                  <c:v>2.861367012739694</c:v>
                </c:pt>
                <c:pt idx="1188">
                  <c:v>2.861628071452893</c:v>
                </c:pt>
                <c:pt idx="1189">
                  <c:v>2.8617995291627256</c:v>
                </c:pt>
                <c:pt idx="1190">
                  <c:v>2.8619565418026895</c:v>
                </c:pt>
                <c:pt idx="1191">
                  <c:v>2.8622363104299255</c:v>
                </c:pt>
                <c:pt idx="1192">
                  <c:v>2.8623884302973064</c:v>
                </c:pt>
                <c:pt idx="1193">
                  <c:v>2.8625874092836137</c:v>
                </c:pt>
                <c:pt idx="1194">
                  <c:v>2.8628246785925286</c:v>
                </c:pt>
                <c:pt idx="1195">
                  <c:v>2.862969747445379</c:v>
                </c:pt>
                <c:pt idx="1196">
                  <c:v>2.8632262262377894</c:v>
                </c:pt>
                <c:pt idx="1197">
                  <c:v>2.8634106528568672</c:v>
                </c:pt>
                <c:pt idx="1198">
                  <c:v>2.863549798362812</c:v>
                </c:pt>
                <c:pt idx="1199">
                  <c:v>2.8638299867447796</c:v>
                </c:pt>
                <c:pt idx="1200">
                  <c:v>2.8639845616480635</c:v>
                </c:pt>
              </c:numCache>
            </c:numRef>
          </c:yVal>
        </c:ser>
        <c:ser>
          <c:idx val="3"/>
          <c:order val="3"/>
          <c:tx>
            <c:v>iCAT-v6</c:v>
          </c:tx>
          <c:spPr>
            <a:ln w="25400">
              <a:solidFill>
                <a:srgbClr val="8A752B"/>
              </a:solidFill>
            </a:ln>
          </c:spPr>
          <c:marker>
            <c:symbol val="none"/>
          </c:marker>
          <c:xVal>
            <c:numRef>
              <c:f>'누적 WAF'!$M$2:$M$1202</c:f>
              <c:numCache>
                <c:formatCode>General</c:formatCode>
                <c:ptCount val="1201"/>
                <c:pt idx="0">
                  <c:v>0.001944444444444444</c:v>
                </c:pt>
                <c:pt idx="1">
                  <c:v>0.01027777777777778</c:v>
                </c:pt>
                <c:pt idx="2">
                  <c:v>0.01861111111111111</c:v>
                </c:pt>
                <c:pt idx="3">
                  <c:v>0.02694444444444444</c:v>
                </c:pt>
                <c:pt idx="4">
                  <c:v>0.03527777777777778</c:v>
                </c:pt>
                <c:pt idx="5">
                  <c:v>0.04361111111111111</c:v>
                </c:pt>
                <c:pt idx="6">
                  <c:v>0.05194444444444445</c:v>
                </c:pt>
                <c:pt idx="7">
                  <c:v>0.06027777777777778</c:v>
                </c:pt>
                <c:pt idx="8">
                  <c:v>0.06888888888888889</c:v>
                </c:pt>
                <c:pt idx="9">
                  <c:v>0.07722222222222222</c:v>
                </c:pt>
                <c:pt idx="10">
                  <c:v>0.08555555555555555</c:v>
                </c:pt>
                <c:pt idx="11">
                  <c:v>0.09388888888888888</c:v>
                </c:pt>
                <c:pt idx="12">
                  <c:v>0.1022222222222222</c:v>
                </c:pt>
                <c:pt idx="13">
                  <c:v>0.1105555555555556</c:v>
                </c:pt>
                <c:pt idx="14">
                  <c:v>0.1188888888888889</c:v>
                </c:pt>
                <c:pt idx="15">
                  <c:v>0.1272222222222222</c:v>
                </c:pt>
                <c:pt idx="16">
                  <c:v>0.1355555555555556</c:v>
                </c:pt>
                <c:pt idx="17">
                  <c:v>0.1438888888888889</c:v>
                </c:pt>
                <c:pt idx="18">
                  <c:v>0.1522222222222222</c:v>
                </c:pt>
                <c:pt idx="19">
                  <c:v>0.1605555555555556</c:v>
                </c:pt>
                <c:pt idx="20">
                  <c:v>0.1688888888888889</c:v>
                </c:pt>
                <c:pt idx="21">
                  <c:v>0.1772222222222222</c:v>
                </c:pt>
                <c:pt idx="22">
                  <c:v>0.1855555555555556</c:v>
                </c:pt>
                <c:pt idx="23">
                  <c:v>0.1938888888888889</c:v>
                </c:pt>
                <c:pt idx="24">
                  <c:v>0.2022222222222222</c:v>
                </c:pt>
                <c:pt idx="25">
                  <c:v>0.2105555555555556</c:v>
                </c:pt>
                <c:pt idx="26">
                  <c:v>0.2188888888888889</c:v>
                </c:pt>
                <c:pt idx="27">
                  <c:v>0.2272222222222222</c:v>
                </c:pt>
                <c:pt idx="28">
                  <c:v>0.2355555555555555</c:v>
                </c:pt>
                <c:pt idx="29">
                  <c:v>0.2438888888888889</c:v>
                </c:pt>
                <c:pt idx="30">
                  <c:v>0.2522222222222222</c:v>
                </c:pt>
                <c:pt idx="31">
                  <c:v>0.2605555555555555</c:v>
                </c:pt>
                <c:pt idx="32">
                  <c:v>0.2688888888888889</c:v>
                </c:pt>
                <c:pt idx="33">
                  <c:v>0.2772222222222222</c:v>
                </c:pt>
                <c:pt idx="34">
                  <c:v>0.2855555555555556</c:v>
                </c:pt>
                <c:pt idx="35">
                  <c:v>0.2938888888888889</c:v>
                </c:pt>
                <c:pt idx="36">
                  <c:v>0.3022222222222222</c:v>
                </c:pt>
                <c:pt idx="37">
                  <c:v>0.3105555555555555</c:v>
                </c:pt>
                <c:pt idx="38">
                  <c:v>0.3188888888888889</c:v>
                </c:pt>
                <c:pt idx="39">
                  <c:v>0.3272222222222222</c:v>
                </c:pt>
                <c:pt idx="40">
                  <c:v>0.3355555555555556</c:v>
                </c:pt>
                <c:pt idx="41">
                  <c:v>0.3438888888888889</c:v>
                </c:pt>
                <c:pt idx="42">
                  <c:v>0.3522222222222222</c:v>
                </c:pt>
                <c:pt idx="43">
                  <c:v>0.3605555555555556</c:v>
                </c:pt>
                <c:pt idx="44">
                  <c:v>0.3688888888888889</c:v>
                </c:pt>
                <c:pt idx="45">
                  <c:v>0.3772222222222222</c:v>
                </c:pt>
                <c:pt idx="46">
                  <c:v>0.3855555555555555</c:v>
                </c:pt>
                <c:pt idx="47">
                  <c:v>0.3938888888888889</c:v>
                </c:pt>
                <c:pt idx="48">
                  <c:v>0.4022222222222222</c:v>
                </c:pt>
                <c:pt idx="49">
                  <c:v>0.4105555555555556</c:v>
                </c:pt>
                <c:pt idx="50">
                  <c:v>0.4188888888888889</c:v>
                </c:pt>
                <c:pt idx="51">
                  <c:v>0.4272222222222222</c:v>
                </c:pt>
                <c:pt idx="52">
                  <c:v>0.4355555555555555</c:v>
                </c:pt>
                <c:pt idx="53">
                  <c:v>0.4438888888888889</c:v>
                </c:pt>
                <c:pt idx="54">
                  <c:v>0.4522222222222222</c:v>
                </c:pt>
                <c:pt idx="55">
                  <c:v>0.4605555555555556</c:v>
                </c:pt>
                <c:pt idx="56">
                  <c:v>0.4688888888888889</c:v>
                </c:pt>
                <c:pt idx="57">
                  <c:v>0.4772222222222222</c:v>
                </c:pt>
                <c:pt idx="58">
                  <c:v>0.4855555555555556</c:v>
                </c:pt>
                <c:pt idx="59">
                  <c:v>0.4938888888888889</c:v>
                </c:pt>
                <c:pt idx="60">
                  <c:v>0.5022222222222222</c:v>
                </c:pt>
                <c:pt idx="61">
                  <c:v>0.5105555555555555</c:v>
                </c:pt>
                <c:pt idx="62">
                  <c:v>0.5188888888888888</c:v>
                </c:pt>
                <c:pt idx="63">
                  <c:v>0.5272222222222223</c:v>
                </c:pt>
                <c:pt idx="64">
                  <c:v>0.5355555555555556</c:v>
                </c:pt>
                <c:pt idx="65">
                  <c:v>0.5438888888888889</c:v>
                </c:pt>
                <c:pt idx="66">
                  <c:v>0.5522222222222222</c:v>
                </c:pt>
                <c:pt idx="67">
                  <c:v>0.5605555555555556</c:v>
                </c:pt>
                <c:pt idx="68">
                  <c:v>0.5688888888888889</c:v>
                </c:pt>
                <c:pt idx="69">
                  <c:v>0.5772222222222222</c:v>
                </c:pt>
                <c:pt idx="70">
                  <c:v>0.5855555555555556</c:v>
                </c:pt>
                <c:pt idx="71">
                  <c:v>0.5938888888888889</c:v>
                </c:pt>
                <c:pt idx="72">
                  <c:v>0.6022222222222222</c:v>
                </c:pt>
                <c:pt idx="73">
                  <c:v>0.6105555555555555</c:v>
                </c:pt>
                <c:pt idx="74">
                  <c:v>0.6188888888888889</c:v>
                </c:pt>
                <c:pt idx="75">
                  <c:v>0.6272222222222222</c:v>
                </c:pt>
                <c:pt idx="76">
                  <c:v>0.6355555555555555</c:v>
                </c:pt>
                <c:pt idx="77">
                  <c:v>0.6438888888888888</c:v>
                </c:pt>
                <c:pt idx="78">
                  <c:v>0.6522222222222223</c:v>
                </c:pt>
                <c:pt idx="79">
                  <c:v>0.6605555555555556</c:v>
                </c:pt>
                <c:pt idx="80">
                  <c:v>0.6688888888888889</c:v>
                </c:pt>
                <c:pt idx="81">
                  <c:v>0.6772222222222222</c:v>
                </c:pt>
                <c:pt idx="82">
                  <c:v>0.6855555555555556</c:v>
                </c:pt>
                <c:pt idx="83">
                  <c:v>0.6938888888888889</c:v>
                </c:pt>
                <c:pt idx="84">
                  <c:v>0.7022222222222222</c:v>
                </c:pt>
                <c:pt idx="85">
                  <c:v>0.7105555555555556</c:v>
                </c:pt>
                <c:pt idx="86">
                  <c:v>0.7188888888888889</c:v>
                </c:pt>
                <c:pt idx="87">
                  <c:v>0.7272222222222222</c:v>
                </c:pt>
                <c:pt idx="88">
                  <c:v>0.7355555555555555</c:v>
                </c:pt>
                <c:pt idx="89">
                  <c:v>0.7438888888888889</c:v>
                </c:pt>
                <c:pt idx="90">
                  <c:v>0.7522222222222222</c:v>
                </c:pt>
                <c:pt idx="91">
                  <c:v>0.7605555555555555</c:v>
                </c:pt>
                <c:pt idx="92">
                  <c:v>0.7688888888888888</c:v>
                </c:pt>
                <c:pt idx="93">
                  <c:v>0.7772222222222223</c:v>
                </c:pt>
                <c:pt idx="94">
                  <c:v>0.7855555555555556</c:v>
                </c:pt>
                <c:pt idx="95">
                  <c:v>0.7938888888888889</c:v>
                </c:pt>
                <c:pt idx="96">
                  <c:v>0.8022222222222222</c:v>
                </c:pt>
                <c:pt idx="97">
                  <c:v>0.8105555555555556</c:v>
                </c:pt>
                <c:pt idx="98">
                  <c:v>0.8188888888888889</c:v>
                </c:pt>
                <c:pt idx="99">
                  <c:v>0.8272222222222222</c:v>
                </c:pt>
                <c:pt idx="100">
                  <c:v>0.8355555555555556</c:v>
                </c:pt>
                <c:pt idx="101">
                  <c:v>0.8438888888888889</c:v>
                </c:pt>
                <c:pt idx="102">
                  <c:v>0.8522222222222222</c:v>
                </c:pt>
                <c:pt idx="103">
                  <c:v>0.8605555555555555</c:v>
                </c:pt>
                <c:pt idx="104">
                  <c:v>0.8688888888888889</c:v>
                </c:pt>
                <c:pt idx="105">
                  <c:v>0.8772222222222222</c:v>
                </c:pt>
                <c:pt idx="106">
                  <c:v>0.8855555555555555</c:v>
                </c:pt>
                <c:pt idx="107">
                  <c:v>0.8938888888888888</c:v>
                </c:pt>
                <c:pt idx="108">
                  <c:v>0.9022222222222223</c:v>
                </c:pt>
                <c:pt idx="109">
                  <c:v>0.9105555555555556</c:v>
                </c:pt>
                <c:pt idx="110">
                  <c:v>0.9188888888888889</c:v>
                </c:pt>
                <c:pt idx="111">
                  <c:v>0.9272222222222222</c:v>
                </c:pt>
                <c:pt idx="112">
                  <c:v>0.9355555555555556</c:v>
                </c:pt>
                <c:pt idx="113">
                  <c:v>0.9438888888888889</c:v>
                </c:pt>
                <c:pt idx="114">
                  <c:v>0.9522222222222222</c:v>
                </c:pt>
                <c:pt idx="115">
                  <c:v>0.9605555555555556</c:v>
                </c:pt>
                <c:pt idx="116">
                  <c:v>0.9688888888888889</c:v>
                </c:pt>
                <c:pt idx="117">
                  <c:v>0.9772222222222222</c:v>
                </c:pt>
                <c:pt idx="118">
                  <c:v>0.9855555555555555</c:v>
                </c:pt>
                <c:pt idx="119">
                  <c:v>0.9938888888888889</c:v>
                </c:pt>
                <c:pt idx="120">
                  <c:v>1.002222222222222</c:v>
                </c:pt>
                <c:pt idx="121">
                  <c:v>1.010555555555556</c:v>
                </c:pt>
                <c:pt idx="122">
                  <c:v>1.018888888888889</c:v>
                </c:pt>
                <c:pt idx="123">
                  <c:v>1.027222222222222</c:v>
                </c:pt>
                <c:pt idx="124">
                  <c:v>1.035555555555556</c:v>
                </c:pt>
                <c:pt idx="125">
                  <c:v>1.043888888888889</c:v>
                </c:pt>
                <c:pt idx="126">
                  <c:v>1.052222222222222</c:v>
                </c:pt>
                <c:pt idx="127">
                  <c:v>1.060555555555555</c:v>
                </c:pt>
                <c:pt idx="128">
                  <c:v>1.068888888888889</c:v>
                </c:pt>
                <c:pt idx="129">
                  <c:v>1.077222222222222</c:v>
                </c:pt>
                <c:pt idx="130">
                  <c:v>1.085555555555556</c:v>
                </c:pt>
                <c:pt idx="131">
                  <c:v>1.093888888888889</c:v>
                </c:pt>
                <c:pt idx="132">
                  <c:v>1.102222222222222</c:v>
                </c:pt>
                <c:pt idx="133">
                  <c:v>1.110555555555556</c:v>
                </c:pt>
                <c:pt idx="134">
                  <c:v>1.118888888888889</c:v>
                </c:pt>
                <c:pt idx="135">
                  <c:v>1.127222222222222</c:v>
                </c:pt>
                <c:pt idx="136">
                  <c:v>1.135555555555556</c:v>
                </c:pt>
                <c:pt idx="137">
                  <c:v>1.143888888888889</c:v>
                </c:pt>
                <c:pt idx="138">
                  <c:v>1.152222222222222</c:v>
                </c:pt>
                <c:pt idx="139">
                  <c:v>1.160555555555556</c:v>
                </c:pt>
                <c:pt idx="140">
                  <c:v>1.168888888888889</c:v>
                </c:pt>
                <c:pt idx="141">
                  <c:v>1.177222222222222</c:v>
                </c:pt>
                <c:pt idx="142">
                  <c:v>1.185555555555555</c:v>
                </c:pt>
                <c:pt idx="143">
                  <c:v>1.193888888888889</c:v>
                </c:pt>
                <c:pt idx="144">
                  <c:v>1.202222222222222</c:v>
                </c:pt>
                <c:pt idx="145">
                  <c:v>1.210555555555556</c:v>
                </c:pt>
                <c:pt idx="146">
                  <c:v>1.218888888888889</c:v>
                </c:pt>
                <c:pt idx="147">
                  <c:v>1.227222222222222</c:v>
                </c:pt>
                <c:pt idx="148">
                  <c:v>1.235555555555556</c:v>
                </c:pt>
                <c:pt idx="149">
                  <c:v>1.243888888888889</c:v>
                </c:pt>
                <c:pt idx="150">
                  <c:v>1.252222222222222</c:v>
                </c:pt>
                <c:pt idx="151">
                  <c:v>1.260555555555556</c:v>
                </c:pt>
                <c:pt idx="152">
                  <c:v>1.268888888888889</c:v>
                </c:pt>
                <c:pt idx="153">
                  <c:v>1.2775</c:v>
                </c:pt>
                <c:pt idx="154">
                  <c:v>1.285833333333333</c:v>
                </c:pt>
                <c:pt idx="155">
                  <c:v>1.294166666666667</c:v>
                </c:pt>
                <c:pt idx="156">
                  <c:v>1.3025</c:v>
                </c:pt>
                <c:pt idx="157">
                  <c:v>1.310833333333333</c:v>
                </c:pt>
                <c:pt idx="158">
                  <c:v>1.319166666666667</c:v>
                </c:pt>
                <c:pt idx="159">
                  <c:v>1.3275</c:v>
                </c:pt>
                <c:pt idx="160">
                  <c:v>1.335833333333333</c:v>
                </c:pt>
                <c:pt idx="161">
                  <c:v>1.344166666666667</c:v>
                </c:pt>
                <c:pt idx="162">
                  <c:v>1.3525</c:v>
                </c:pt>
                <c:pt idx="163">
                  <c:v>1.360833333333333</c:v>
                </c:pt>
                <c:pt idx="164">
                  <c:v>1.369166666666667</c:v>
                </c:pt>
                <c:pt idx="165">
                  <c:v>1.3775</c:v>
                </c:pt>
                <c:pt idx="166">
                  <c:v>1.385833333333333</c:v>
                </c:pt>
                <c:pt idx="167">
                  <c:v>1.394166666666667</c:v>
                </c:pt>
                <c:pt idx="168">
                  <c:v>1.4025</c:v>
                </c:pt>
                <c:pt idx="169">
                  <c:v>1.410833333333333</c:v>
                </c:pt>
                <c:pt idx="170">
                  <c:v>1.419166666666667</c:v>
                </c:pt>
                <c:pt idx="171">
                  <c:v>1.4275</c:v>
                </c:pt>
                <c:pt idx="172">
                  <c:v>1.435833333333333</c:v>
                </c:pt>
                <c:pt idx="173">
                  <c:v>1.444166666666667</c:v>
                </c:pt>
                <c:pt idx="174">
                  <c:v>1.4525</c:v>
                </c:pt>
                <c:pt idx="175">
                  <c:v>1.460833333333333</c:v>
                </c:pt>
                <c:pt idx="176">
                  <c:v>1.469166666666667</c:v>
                </c:pt>
                <c:pt idx="177">
                  <c:v>1.4775</c:v>
                </c:pt>
                <c:pt idx="178">
                  <c:v>1.485833333333333</c:v>
                </c:pt>
                <c:pt idx="179">
                  <c:v>1.494166666666667</c:v>
                </c:pt>
                <c:pt idx="180">
                  <c:v>1.5025</c:v>
                </c:pt>
                <c:pt idx="181">
                  <c:v>1.510833333333333</c:v>
                </c:pt>
                <c:pt idx="182">
                  <c:v>1.519166666666667</c:v>
                </c:pt>
                <c:pt idx="183">
                  <c:v>1.5275</c:v>
                </c:pt>
                <c:pt idx="184">
                  <c:v>1.535833333333333</c:v>
                </c:pt>
                <c:pt idx="185">
                  <c:v>1.544166666666667</c:v>
                </c:pt>
                <c:pt idx="186">
                  <c:v>1.5525</c:v>
                </c:pt>
                <c:pt idx="187">
                  <c:v>1.560833333333333</c:v>
                </c:pt>
                <c:pt idx="188">
                  <c:v>1.569166666666667</c:v>
                </c:pt>
                <c:pt idx="189">
                  <c:v>1.5775</c:v>
                </c:pt>
                <c:pt idx="190">
                  <c:v>1.585833333333333</c:v>
                </c:pt>
                <c:pt idx="191">
                  <c:v>1.594166666666667</c:v>
                </c:pt>
                <c:pt idx="192">
                  <c:v>1.6025</c:v>
                </c:pt>
                <c:pt idx="193">
                  <c:v>1.610833333333333</c:v>
                </c:pt>
                <c:pt idx="194">
                  <c:v>1.619166666666667</c:v>
                </c:pt>
                <c:pt idx="195">
                  <c:v>1.6275</c:v>
                </c:pt>
                <c:pt idx="196">
                  <c:v>1.635833333333333</c:v>
                </c:pt>
                <c:pt idx="197">
                  <c:v>1.644166666666667</c:v>
                </c:pt>
                <c:pt idx="198">
                  <c:v>1.6525</c:v>
                </c:pt>
                <c:pt idx="199">
                  <c:v>1.660833333333333</c:v>
                </c:pt>
                <c:pt idx="200">
                  <c:v>1.669166666666667</c:v>
                </c:pt>
                <c:pt idx="201">
                  <c:v>1.6775</c:v>
                </c:pt>
                <c:pt idx="202">
                  <c:v>1.685833333333333</c:v>
                </c:pt>
                <c:pt idx="203">
                  <c:v>1.694166666666667</c:v>
                </c:pt>
                <c:pt idx="204">
                  <c:v>1.7025</c:v>
                </c:pt>
                <c:pt idx="205">
                  <c:v>1.710833333333333</c:v>
                </c:pt>
                <c:pt idx="206">
                  <c:v>1.719166666666667</c:v>
                </c:pt>
                <c:pt idx="207">
                  <c:v>1.7275</c:v>
                </c:pt>
                <c:pt idx="208">
                  <c:v>1.735833333333333</c:v>
                </c:pt>
                <c:pt idx="209">
                  <c:v>1.744166666666667</c:v>
                </c:pt>
                <c:pt idx="210">
                  <c:v>1.7525</c:v>
                </c:pt>
                <c:pt idx="211">
                  <c:v>1.760833333333333</c:v>
                </c:pt>
                <c:pt idx="212">
                  <c:v>1.769166666666667</c:v>
                </c:pt>
                <c:pt idx="213">
                  <c:v>1.7775</c:v>
                </c:pt>
                <c:pt idx="214">
                  <c:v>1.785833333333333</c:v>
                </c:pt>
                <c:pt idx="215">
                  <c:v>1.794166666666667</c:v>
                </c:pt>
                <c:pt idx="216">
                  <c:v>1.8025</c:v>
                </c:pt>
                <c:pt idx="217">
                  <c:v>1.810833333333333</c:v>
                </c:pt>
                <c:pt idx="218">
                  <c:v>1.819166666666667</c:v>
                </c:pt>
                <c:pt idx="219">
                  <c:v>1.8275</c:v>
                </c:pt>
                <c:pt idx="220">
                  <c:v>1.835833333333333</c:v>
                </c:pt>
                <c:pt idx="221">
                  <c:v>1.844166666666667</c:v>
                </c:pt>
                <c:pt idx="222">
                  <c:v>1.8525</c:v>
                </c:pt>
                <c:pt idx="223">
                  <c:v>1.860833333333333</c:v>
                </c:pt>
                <c:pt idx="224">
                  <c:v>1.869166666666667</c:v>
                </c:pt>
                <c:pt idx="225">
                  <c:v>1.8775</c:v>
                </c:pt>
                <c:pt idx="226">
                  <c:v>1.885833333333333</c:v>
                </c:pt>
                <c:pt idx="227">
                  <c:v>1.894166666666667</c:v>
                </c:pt>
                <c:pt idx="228">
                  <c:v>1.9025</c:v>
                </c:pt>
                <c:pt idx="229">
                  <c:v>1.910833333333333</c:v>
                </c:pt>
                <c:pt idx="230">
                  <c:v>1.919166666666667</c:v>
                </c:pt>
                <c:pt idx="231">
                  <c:v>1.9275</c:v>
                </c:pt>
                <c:pt idx="232">
                  <c:v>1.935833333333333</c:v>
                </c:pt>
                <c:pt idx="233">
                  <c:v>1.944166666666667</c:v>
                </c:pt>
                <c:pt idx="234">
                  <c:v>1.9525</c:v>
                </c:pt>
                <c:pt idx="235">
                  <c:v>1.960833333333333</c:v>
                </c:pt>
                <c:pt idx="236">
                  <c:v>1.969166666666667</c:v>
                </c:pt>
                <c:pt idx="237">
                  <c:v>1.9775</c:v>
                </c:pt>
                <c:pt idx="238">
                  <c:v>1.985833333333333</c:v>
                </c:pt>
                <c:pt idx="239">
                  <c:v>1.994166666666667</c:v>
                </c:pt>
                <c:pt idx="240">
                  <c:v>2.0025</c:v>
                </c:pt>
                <c:pt idx="241">
                  <c:v>2.010833333333333</c:v>
                </c:pt>
                <c:pt idx="242">
                  <c:v>2.019166666666667</c:v>
                </c:pt>
                <c:pt idx="243">
                  <c:v>2.0275</c:v>
                </c:pt>
                <c:pt idx="244">
                  <c:v>2.035833333333333</c:v>
                </c:pt>
                <c:pt idx="245">
                  <c:v>2.044166666666666</c:v>
                </c:pt>
                <c:pt idx="246">
                  <c:v>2.0525</c:v>
                </c:pt>
                <c:pt idx="247">
                  <c:v>2.060833333333334</c:v>
                </c:pt>
                <c:pt idx="248">
                  <c:v>2.069166666666667</c:v>
                </c:pt>
                <c:pt idx="249">
                  <c:v>2.0775</c:v>
                </c:pt>
                <c:pt idx="250">
                  <c:v>2.085833333333333</c:v>
                </c:pt>
                <c:pt idx="251">
                  <c:v>2.094166666666667</c:v>
                </c:pt>
                <c:pt idx="252">
                  <c:v>2.1025</c:v>
                </c:pt>
                <c:pt idx="253">
                  <c:v>2.110833333333333</c:v>
                </c:pt>
                <c:pt idx="254">
                  <c:v>2.119166666666667</c:v>
                </c:pt>
                <c:pt idx="255">
                  <c:v>2.1275</c:v>
                </c:pt>
                <c:pt idx="256">
                  <c:v>2.135833333333333</c:v>
                </c:pt>
                <c:pt idx="257">
                  <c:v>2.144166666666667</c:v>
                </c:pt>
                <c:pt idx="258">
                  <c:v>2.1525</c:v>
                </c:pt>
                <c:pt idx="259">
                  <c:v>2.160833333333333</c:v>
                </c:pt>
                <c:pt idx="260">
                  <c:v>2.169166666666666</c:v>
                </c:pt>
                <c:pt idx="261">
                  <c:v>2.1775</c:v>
                </c:pt>
                <c:pt idx="262">
                  <c:v>2.185833333333334</c:v>
                </c:pt>
                <c:pt idx="263">
                  <c:v>2.194166666666667</c:v>
                </c:pt>
                <c:pt idx="264">
                  <c:v>2.2025</c:v>
                </c:pt>
                <c:pt idx="265">
                  <c:v>2.210833333333333</c:v>
                </c:pt>
                <c:pt idx="266">
                  <c:v>2.219166666666667</c:v>
                </c:pt>
                <c:pt idx="267">
                  <c:v>2.2275</c:v>
                </c:pt>
                <c:pt idx="268">
                  <c:v>2.235833333333333</c:v>
                </c:pt>
                <c:pt idx="269">
                  <c:v>2.244166666666667</c:v>
                </c:pt>
                <c:pt idx="270">
                  <c:v>2.2525</c:v>
                </c:pt>
                <c:pt idx="271">
                  <c:v>2.260833333333333</c:v>
                </c:pt>
                <c:pt idx="272">
                  <c:v>2.269166666666667</c:v>
                </c:pt>
                <c:pt idx="273">
                  <c:v>2.2775</c:v>
                </c:pt>
                <c:pt idx="274">
                  <c:v>2.285833333333333</c:v>
                </c:pt>
                <c:pt idx="275">
                  <c:v>2.294166666666666</c:v>
                </c:pt>
                <c:pt idx="276">
                  <c:v>2.3025</c:v>
                </c:pt>
                <c:pt idx="277">
                  <c:v>2.310833333333334</c:v>
                </c:pt>
                <c:pt idx="278">
                  <c:v>2.319166666666667</c:v>
                </c:pt>
                <c:pt idx="279">
                  <c:v>2.3275</c:v>
                </c:pt>
                <c:pt idx="280">
                  <c:v>2.335833333333333</c:v>
                </c:pt>
                <c:pt idx="281">
                  <c:v>2.344166666666667</c:v>
                </c:pt>
                <c:pt idx="282">
                  <c:v>2.3525</c:v>
                </c:pt>
                <c:pt idx="283">
                  <c:v>2.360833333333333</c:v>
                </c:pt>
                <c:pt idx="284">
                  <c:v>2.369444444444444</c:v>
                </c:pt>
                <c:pt idx="285">
                  <c:v>2.377777777777778</c:v>
                </c:pt>
                <c:pt idx="286">
                  <c:v>2.386111111111111</c:v>
                </c:pt>
                <c:pt idx="287">
                  <c:v>2.394444444444444</c:v>
                </c:pt>
                <c:pt idx="288">
                  <c:v>2.402777777777778</c:v>
                </c:pt>
                <c:pt idx="289">
                  <c:v>2.411111111111111</c:v>
                </c:pt>
                <c:pt idx="290">
                  <c:v>2.419444444444444</c:v>
                </c:pt>
                <c:pt idx="291">
                  <c:v>2.427777777777778</c:v>
                </c:pt>
                <c:pt idx="292">
                  <c:v>2.436111111111111</c:v>
                </c:pt>
                <c:pt idx="293">
                  <c:v>2.444444444444445</c:v>
                </c:pt>
                <c:pt idx="294">
                  <c:v>2.452777777777778</c:v>
                </c:pt>
                <c:pt idx="295">
                  <c:v>2.461111111111111</c:v>
                </c:pt>
                <c:pt idx="296">
                  <c:v>2.469444444444445</c:v>
                </c:pt>
                <c:pt idx="297">
                  <c:v>2.477777777777778</c:v>
                </c:pt>
                <c:pt idx="298">
                  <c:v>2.486111111111111</c:v>
                </c:pt>
                <c:pt idx="299">
                  <c:v>2.494444444444444</c:v>
                </c:pt>
                <c:pt idx="300">
                  <c:v>2.502777777777778</c:v>
                </c:pt>
                <c:pt idx="301">
                  <c:v>2.511111111111111</c:v>
                </c:pt>
                <c:pt idx="302">
                  <c:v>2.519444444444444</c:v>
                </c:pt>
                <c:pt idx="303">
                  <c:v>2.527777777777778</c:v>
                </c:pt>
                <c:pt idx="304">
                  <c:v>2.536111111111111</c:v>
                </c:pt>
                <c:pt idx="305">
                  <c:v>2.544444444444444</c:v>
                </c:pt>
                <c:pt idx="306">
                  <c:v>2.552777777777778</c:v>
                </c:pt>
                <c:pt idx="307">
                  <c:v>2.561111111111111</c:v>
                </c:pt>
                <c:pt idx="308">
                  <c:v>2.569444444444445</c:v>
                </c:pt>
                <c:pt idx="309">
                  <c:v>2.577777777777778</c:v>
                </c:pt>
                <c:pt idx="310">
                  <c:v>2.586111111111111</c:v>
                </c:pt>
                <c:pt idx="311">
                  <c:v>2.594444444444445</c:v>
                </c:pt>
                <c:pt idx="312">
                  <c:v>2.602777777777778</c:v>
                </c:pt>
                <c:pt idx="313">
                  <c:v>2.611111111111111</c:v>
                </c:pt>
                <c:pt idx="314">
                  <c:v>2.619444444444444</c:v>
                </c:pt>
                <c:pt idx="315">
                  <c:v>2.627777777777778</c:v>
                </c:pt>
                <c:pt idx="316">
                  <c:v>2.636111111111111</c:v>
                </c:pt>
                <c:pt idx="317">
                  <c:v>2.644444444444444</c:v>
                </c:pt>
                <c:pt idx="318">
                  <c:v>2.652777777777778</c:v>
                </c:pt>
                <c:pt idx="319">
                  <c:v>2.661111111111111</c:v>
                </c:pt>
                <c:pt idx="320">
                  <c:v>2.669444444444444</c:v>
                </c:pt>
                <c:pt idx="321">
                  <c:v>2.677777777777778</c:v>
                </c:pt>
                <c:pt idx="322">
                  <c:v>2.686111111111111</c:v>
                </c:pt>
                <c:pt idx="323">
                  <c:v>2.694444444444445</c:v>
                </c:pt>
                <c:pt idx="324">
                  <c:v>2.702777777777778</c:v>
                </c:pt>
                <c:pt idx="325">
                  <c:v>2.711111111111111</c:v>
                </c:pt>
                <c:pt idx="326">
                  <c:v>2.719444444444445</c:v>
                </c:pt>
                <c:pt idx="327">
                  <c:v>2.727777777777778</c:v>
                </c:pt>
                <c:pt idx="328">
                  <c:v>2.736111111111111</c:v>
                </c:pt>
                <c:pt idx="329">
                  <c:v>2.744444444444444</c:v>
                </c:pt>
                <c:pt idx="330">
                  <c:v>2.752777777777778</c:v>
                </c:pt>
                <c:pt idx="331">
                  <c:v>2.761111111111111</c:v>
                </c:pt>
                <c:pt idx="332">
                  <c:v>2.769444444444444</c:v>
                </c:pt>
                <c:pt idx="333">
                  <c:v>2.777777777777778</c:v>
                </c:pt>
                <c:pt idx="334">
                  <c:v>2.786111111111111</c:v>
                </c:pt>
                <c:pt idx="335">
                  <c:v>2.794444444444444</c:v>
                </c:pt>
                <c:pt idx="336">
                  <c:v>2.802777777777778</c:v>
                </c:pt>
                <c:pt idx="337">
                  <c:v>2.811111111111111</c:v>
                </c:pt>
                <c:pt idx="338">
                  <c:v>2.819444444444445</c:v>
                </c:pt>
                <c:pt idx="339">
                  <c:v>2.827777777777778</c:v>
                </c:pt>
                <c:pt idx="340">
                  <c:v>2.836111111111111</c:v>
                </c:pt>
                <c:pt idx="341">
                  <c:v>2.844444444444445</c:v>
                </c:pt>
                <c:pt idx="342">
                  <c:v>2.852777777777778</c:v>
                </c:pt>
                <c:pt idx="343">
                  <c:v>2.861111111111111</c:v>
                </c:pt>
                <c:pt idx="344">
                  <c:v>2.869444444444444</c:v>
                </c:pt>
                <c:pt idx="345">
                  <c:v>2.877777777777778</c:v>
                </c:pt>
                <c:pt idx="346">
                  <c:v>2.886111111111111</c:v>
                </c:pt>
                <c:pt idx="347">
                  <c:v>2.894444444444444</c:v>
                </c:pt>
                <c:pt idx="348">
                  <c:v>2.902777777777778</c:v>
                </c:pt>
                <c:pt idx="349">
                  <c:v>2.911111111111111</c:v>
                </c:pt>
                <c:pt idx="350">
                  <c:v>2.919444444444444</c:v>
                </c:pt>
                <c:pt idx="351">
                  <c:v>2.927777777777778</c:v>
                </c:pt>
                <c:pt idx="352">
                  <c:v>2.936111111111111</c:v>
                </c:pt>
                <c:pt idx="353">
                  <c:v>2.944444444444445</c:v>
                </c:pt>
                <c:pt idx="354">
                  <c:v>2.952777777777778</c:v>
                </c:pt>
                <c:pt idx="355">
                  <c:v>2.961111111111111</c:v>
                </c:pt>
                <c:pt idx="356">
                  <c:v>2.969444444444445</c:v>
                </c:pt>
                <c:pt idx="357">
                  <c:v>2.977777777777778</c:v>
                </c:pt>
                <c:pt idx="358">
                  <c:v>2.986111111111111</c:v>
                </c:pt>
                <c:pt idx="359">
                  <c:v>2.994444444444444</c:v>
                </c:pt>
                <c:pt idx="360">
                  <c:v>3.002777777777778</c:v>
                </c:pt>
                <c:pt idx="361">
                  <c:v>3.011111111111111</c:v>
                </c:pt>
                <c:pt idx="362">
                  <c:v>3.019444444444444</c:v>
                </c:pt>
                <c:pt idx="363">
                  <c:v>3.027777777777778</c:v>
                </c:pt>
                <c:pt idx="364">
                  <c:v>3.036111111111111</c:v>
                </c:pt>
                <c:pt idx="365">
                  <c:v>3.044444444444444</c:v>
                </c:pt>
                <c:pt idx="366">
                  <c:v>3.052777777777778</c:v>
                </c:pt>
                <c:pt idx="367">
                  <c:v>3.061111111111111</c:v>
                </c:pt>
                <c:pt idx="368">
                  <c:v>3.069444444444445</c:v>
                </c:pt>
                <c:pt idx="369">
                  <c:v>3.077777777777778</c:v>
                </c:pt>
                <c:pt idx="370">
                  <c:v>3.086111111111111</c:v>
                </c:pt>
                <c:pt idx="371">
                  <c:v>3.094444444444445</c:v>
                </c:pt>
                <c:pt idx="372">
                  <c:v>3.102777777777778</c:v>
                </c:pt>
                <c:pt idx="373">
                  <c:v>3.111111111111111</c:v>
                </c:pt>
                <c:pt idx="374">
                  <c:v>3.119444444444444</c:v>
                </c:pt>
                <c:pt idx="375">
                  <c:v>3.127777777777778</c:v>
                </c:pt>
                <c:pt idx="376">
                  <c:v>3.136111111111111</c:v>
                </c:pt>
                <c:pt idx="377">
                  <c:v>3.144444444444444</c:v>
                </c:pt>
                <c:pt idx="378">
                  <c:v>3.152777777777778</c:v>
                </c:pt>
                <c:pt idx="379">
                  <c:v>3.161111111111111</c:v>
                </c:pt>
                <c:pt idx="380">
                  <c:v>3.169444444444444</c:v>
                </c:pt>
                <c:pt idx="381">
                  <c:v>3.177777777777778</c:v>
                </c:pt>
                <c:pt idx="382">
                  <c:v>3.186111111111111</c:v>
                </c:pt>
                <c:pt idx="383">
                  <c:v>3.194444444444445</c:v>
                </c:pt>
                <c:pt idx="384">
                  <c:v>3.202777777777778</c:v>
                </c:pt>
                <c:pt idx="385">
                  <c:v>3.211111111111111</c:v>
                </c:pt>
                <c:pt idx="386">
                  <c:v>3.219444444444445</c:v>
                </c:pt>
                <c:pt idx="387">
                  <c:v>3.227777777777778</c:v>
                </c:pt>
                <c:pt idx="388">
                  <c:v>3.236111111111111</c:v>
                </c:pt>
                <c:pt idx="389">
                  <c:v>3.244444444444444</c:v>
                </c:pt>
                <c:pt idx="390">
                  <c:v>3.252777777777778</c:v>
                </c:pt>
                <c:pt idx="391">
                  <c:v>3.261111111111111</c:v>
                </c:pt>
                <c:pt idx="392">
                  <c:v>3.269444444444444</c:v>
                </c:pt>
                <c:pt idx="393">
                  <c:v>3.277777777777778</c:v>
                </c:pt>
                <c:pt idx="394">
                  <c:v>3.286111111111111</c:v>
                </c:pt>
                <c:pt idx="395">
                  <c:v>3.294444444444444</c:v>
                </c:pt>
                <c:pt idx="396">
                  <c:v>3.302777777777778</c:v>
                </c:pt>
                <c:pt idx="397">
                  <c:v>3.311111111111111</c:v>
                </c:pt>
                <c:pt idx="398">
                  <c:v>3.319444444444445</c:v>
                </c:pt>
                <c:pt idx="399">
                  <c:v>3.327777777777778</c:v>
                </c:pt>
                <c:pt idx="400">
                  <c:v>3.336111111111111</c:v>
                </c:pt>
                <c:pt idx="401">
                  <c:v>3.344444444444445</c:v>
                </c:pt>
                <c:pt idx="402">
                  <c:v>3.352777777777778</c:v>
                </c:pt>
                <c:pt idx="403">
                  <c:v>3.361111111111111</c:v>
                </c:pt>
                <c:pt idx="404">
                  <c:v>3.369444444444444</c:v>
                </c:pt>
                <c:pt idx="405">
                  <c:v>3.377777777777778</c:v>
                </c:pt>
                <c:pt idx="406">
                  <c:v>3.386111111111111</c:v>
                </c:pt>
                <c:pt idx="407">
                  <c:v>3.394444444444444</c:v>
                </c:pt>
                <c:pt idx="408">
                  <c:v>3.402777777777778</c:v>
                </c:pt>
                <c:pt idx="409">
                  <c:v>3.411111111111111</c:v>
                </c:pt>
                <c:pt idx="410">
                  <c:v>3.419444444444444</c:v>
                </c:pt>
                <c:pt idx="411">
                  <c:v>3.427777777777778</c:v>
                </c:pt>
                <c:pt idx="412">
                  <c:v>3.436111111111111</c:v>
                </c:pt>
                <c:pt idx="413">
                  <c:v>3.444444444444445</c:v>
                </c:pt>
                <c:pt idx="414">
                  <c:v>3.452777777777778</c:v>
                </c:pt>
                <c:pt idx="415">
                  <c:v>3.461111111111111</c:v>
                </c:pt>
                <c:pt idx="416">
                  <c:v>3.469444444444445</c:v>
                </c:pt>
                <c:pt idx="417">
                  <c:v>3.477777777777778</c:v>
                </c:pt>
                <c:pt idx="418">
                  <c:v>3.486111111111111</c:v>
                </c:pt>
                <c:pt idx="419">
                  <c:v>3.494444444444444</c:v>
                </c:pt>
                <c:pt idx="420">
                  <c:v>3.502777777777778</c:v>
                </c:pt>
                <c:pt idx="421">
                  <c:v>3.511111111111111</c:v>
                </c:pt>
                <c:pt idx="422">
                  <c:v>3.519444444444444</c:v>
                </c:pt>
                <c:pt idx="423">
                  <c:v>3.527777777777778</c:v>
                </c:pt>
                <c:pt idx="424">
                  <c:v>3.536111111111111</c:v>
                </c:pt>
                <c:pt idx="425">
                  <c:v>3.544444444444444</c:v>
                </c:pt>
                <c:pt idx="426">
                  <c:v>3.552777777777778</c:v>
                </c:pt>
                <c:pt idx="427">
                  <c:v>3.561111111111111</c:v>
                </c:pt>
                <c:pt idx="428">
                  <c:v>3.569444444444445</c:v>
                </c:pt>
                <c:pt idx="429">
                  <c:v>3.577777777777778</c:v>
                </c:pt>
                <c:pt idx="430">
                  <c:v>3.586111111111111</c:v>
                </c:pt>
                <c:pt idx="431">
                  <c:v>3.594722222222222</c:v>
                </c:pt>
                <c:pt idx="432">
                  <c:v>3.603055555555556</c:v>
                </c:pt>
                <c:pt idx="433">
                  <c:v>3.611388888888889</c:v>
                </c:pt>
                <c:pt idx="434">
                  <c:v>3.619722222222222</c:v>
                </c:pt>
                <c:pt idx="435">
                  <c:v>3.628055555555556</c:v>
                </c:pt>
                <c:pt idx="436">
                  <c:v>3.636388888888889</c:v>
                </c:pt>
                <c:pt idx="437">
                  <c:v>3.644722222222222</c:v>
                </c:pt>
                <c:pt idx="438">
                  <c:v>3.653055555555556</c:v>
                </c:pt>
                <c:pt idx="439">
                  <c:v>3.661388888888889</c:v>
                </c:pt>
                <c:pt idx="440">
                  <c:v>3.669722222222222</c:v>
                </c:pt>
                <c:pt idx="441">
                  <c:v>3.678055555555555</c:v>
                </c:pt>
                <c:pt idx="442">
                  <c:v>3.686388888888889</c:v>
                </c:pt>
                <c:pt idx="443">
                  <c:v>3.694722222222222</c:v>
                </c:pt>
                <c:pt idx="444">
                  <c:v>3.703055555555556</c:v>
                </c:pt>
                <c:pt idx="445">
                  <c:v>3.711388888888889</c:v>
                </c:pt>
                <c:pt idx="446">
                  <c:v>3.719722222222222</c:v>
                </c:pt>
                <c:pt idx="447">
                  <c:v>3.728055555555556</c:v>
                </c:pt>
                <c:pt idx="448">
                  <c:v>3.736388888888889</c:v>
                </c:pt>
                <c:pt idx="449">
                  <c:v>3.744722222222222</c:v>
                </c:pt>
                <c:pt idx="450">
                  <c:v>3.753055555555556</c:v>
                </c:pt>
                <c:pt idx="451">
                  <c:v>3.761388888888889</c:v>
                </c:pt>
                <c:pt idx="452">
                  <c:v>3.769722222222222</c:v>
                </c:pt>
                <c:pt idx="453">
                  <c:v>3.778055555555556</c:v>
                </c:pt>
                <c:pt idx="454">
                  <c:v>3.786388888888889</c:v>
                </c:pt>
                <c:pt idx="455">
                  <c:v>3.794722222222222</c:v>
                </c:pt>
                <c:pt idx="456">
                  <c:v>3.803055555555555</c:v>
                </c:pt>
                <c:pt idx="457">
                  <c:v>3.811388888888889</c:v>
                </c:pt>
                <c:pt idx="458">
                  <c:v>3.819722222222222</c:v>
                </c:pt>
                <c:pt idx="459">
                  <c:v>3.828055555555556</c:v>
                </c:pt>
                <c:pt idx="460">
                  <c:v>3.836388888888889</c:v>
                </c:pt>
                <c:pt idx="461">
                  <c:v>3.844722222222222</c:v>
                </c:pt>
                <c:pt idx="462">
                  <c:v>3.853055555555556</c:v>
                </c:pt>
                <c:pt idx="463">
                  <c:v>3.861388888888889</c:v>
                </c:pt>
                <c:pt idx="464">
                  <c:v>3.869722222222222</c:v>
                </c:pt>
                <c:pt idx="465">
                  <c:v>3.878055555555556</c:v>
                </c:pt>
                <c:pt idx="466">
                  <c:v>3.886388888888889</c:v>
                </c:pt>
                <c:pt idx="467">
                  <c:v>3.894722222222222</c:v>
                </c:pt>
                <c:pt idx="468">
                  <c:v>3.903055555555556</c:v>
                </c:pt>
                <c:pt idx="469">
                  <c:v>3.911388888888889</c:v>
                </c:pt>
                <c:pt idx="470">
                  <c:v>3.919722222222222</c:v>
                </c:pt>
                <c:pt idx="471">
                  <c:v>3.928055555555555</c:v>
                </c:pt>
                <c:pt idx="472">
                  <c:v>3.936388888888889</c:v>
                </c:pt>
                <c:pt idx="473">
                  <c:v>3.944722222222222</c:v>
                </c:pt>
                <c:pt idx="474">
                  <c:v>3.953055555555556</c:v>
                </c:pt>
                <c:pt idx="475">
                  <c:v>3.961388888888889</c:v>
                </c:pt>
                <c:pt idx="476">
                  <c:v>3.969722222222222</c:v>
                </c:pt>
                <c:pt idx="477">
                  <c:v>3.978055555555556</c:v>
                </c:pt>
                <c:pt idx="478">
                  <c:v>3.986388888888889</c:v>
                </c:pt>
                <c:pt idx="479">
                  <c:v>3.994722222222222</c:v>
                </c:pt>
                <c:pt idx="480">
                  <c:v>4.003055555555555</c:v>
                </c:pt>
                <c:pt idx="481">
                  <c:v>4.011388888888889</c:v>
                </c:pt>
                <c:pt idx="482">
                  <c:v>4.019722222222223</c:v>
                </c:pt>
                <c:pt idx="483">
                  <c:v>4.028055555555556</c:v>
                </c:pt>
                <c:pt idx="484">
                  <c:v>4.036388888888889</c:v>
                </c:pt>
                <c:pt idx="485">
                  <c:v>4.044722222222222</c:v>
                </c:pt>
                <c:pt idx="486">
                  <c:v>4.053055555555556</c:v>
                </c:pt>
                <c:pt idx="487">
                  <c:v>4.061388888888889</c:v>
                </c:pt>
                <c:pt idx="488">
                  <c:v>4.069722222222222</c:v>
                </c:pt>
                <c:pt idx="489">
                  <c:v>4.078055555555555</c:v>
                </c:pt>
                <c:pt idx="490">
                  <c:v>4.086388888888889</c:v>
                </c:pt>
                <c:pt idx="491">
                  <c:v>4.094722222222222</c:v>
                </c:pt>
                <c:pt idx="492">
                  <c:v>4.103055555555556</c:v>
                </c:pt>
                <c:pt idx="493">
                  <c:v>4.111388888888889</c:v>
                </c:pt>
                <c:pt idx="494">
                  <c:v>4.119722222222222</c:v>
                </c:pt>
                <c:pt idx="495">
                  <c:v>4.128055555555555</c:v>
                </c:pt>
                <c:pt idx="496">
                  <c:v>4.136388888888889</c:v>
                </c:pt>
                <c:pt idx="497">
                  <c:v>4.144722222222223</c:v>
                </c:pt>
                <c:pt idx="498">
                  <c:v>4.153055555555556</c:v>
                </c:pt>
                <c:pt idx="499">
                  <c:v>4.161388888888889</c:v>
                </c:pt>
                <c:pt idx="500">
                  <c:v>4.169722222222222</c:v>
                </c:pt>
                <c:pt idx="501">
                  <c:v>4.178055555555556</c:v>
                </c:pt>
                <c:pt idx="502">
                  <c:v>4.186388888888889</c:v>
                </c:pt>
                <c:pt idx="503">
                  <c:v>4.194722222222222</c:v>
                </c:pt>
                <c:pt idx="504">
                  <c:v>4.203055555555555</c:v>
                </c:pt>
                <c:pt idx="505">
                  <c:v>4.211388888888889</c:v>
                </c:pt>
                <c:pt idx="506">
                  <c:v>4.219722222222222</c:v>
                </c:pt>
                <c:pt idx="507">
                  <c:v>4.228055555555556</c:v>
                </c:pt>
                <c:pt idx="508">
                  <c:v>4.236388888888889</c:v>
                </c:pt>
                <c:pt idx="509">
                  <c:v>4.244722222222222</c:v>
                </c:pt>
                <c:pt idx="510">
                  <c:v>4.253055555555555</c:v>
                </c:pt>
                <c:pt idx="511">
                  <c:v>4.261388888888889</c:v>
                </c:pt>
                <c:pt idx="512">
                  <c:v>4.269722222222223</c:v>
                </c:pt>
                <c:pt idx="513">
                  <c:v>4.278055555555556</c:v>
                </c:pt>
                <c:pt idx="514">
                  <c:v>4.286388888888889</c:v>
                </c:pt>
                <c:pt idx="515">
                  <c:v>4.294722222222222</c:v>
                </c:pt>
                <c:pt idx="516">
                  <c:v>4.303055555555556</c:v>
                </c:pt>
                <c:pt idx="517">
                  <c:v>4.311388888888889</c:v>
                </c:pt>
                <c:pt idx="518">
                  <c:v>4.319722222222222</c:v>
                </c:pt>
                <c:pt idx="519">
                  <c:v>4.328055555555555</c:v>
                </c:pt>
                <c:pt idx="520">
                  <c:v>4.336388888888889</c:v>
                </c:pt>
                <c:pt idx="521">
                  <c:v>4.344722222222222</c:v>
                </c:pt>
                <c:pt idx="522">
                  <c:v>4.353055555555556</c:v>
                </c:pt>
                <c:pt idx="523">
                  <c:v>4.361388888888889</c:v>
                </c:pt>
                <c:pt idx="524">
                  <c:v>4.369722222222222</c:v>
                </c:pt>
                <c:pt idx="525">
                  <c:v>4.378055555555555</c:v>
                </c:pt>
                <c:pt idx="526">
                  <c:v>4.386388888888889</c:v>
                </c:pt>
                <c:pt idx="527">
                  <c:v>4.394722222222223</c:v>
                </c:pt>
                <c:pt idx="528">
                  <c:v>4.403055555555556</c:v>
                </c:pt>
                <c:pt idx="529">
                  <c:v>4.411388888888889</c:v>
                </c:pt>
                <c:pt idx="530">
                  <c:v>4.419722222222222</c:v>
                </c:pt>
                <c:pt idx="531">
                  <c:v>4.428055555555556</c:v>
                </c:pt>
                <c:pt idx="532">
                  <c:v>4.436388888888889</c:v>
                </c:pt>
                <c:pt idx="533">
                  <c:v>4.444722222222222</c:v>
                </c:pt>
                <c:pt idx="534">
                  <c:v>4.453055555555555</c:v>
                </c:pt>
                <c:pt idx="535">
                  <c:v>4.461388888888889</c:v>
                </c:pt>
                <c:pt idx="536">
                  <c:v>4.469722222222222</c:v>
                </c:pt>
                <c:pt idx="537">
                  <c:v>4.478055555555556</c:v>
                </c:pt>
                <c:pt idx="538">
                  <c:v>4.486388888888889</c:v>
                </c:pt>
                <c:pt idx="539">
                  <c:v>4.494722222222222</c:v>
                </c:pt>
                <c:pt idx="540">
                  <c:v>4.503055555555555</c:v>
                </c:pt>
                <c:pt idx="541">
                  <c:v>4.511388888888889</c:v>
                </c:pt>
                <c:pt idx="542">
                  <c:v>4.519722222222223</c:v>
                </c:pt>
                <c:pt idx="543">
                  <c:v>4.528055555555556</c:v>
                </c:pt>
                <c:pt idx="544">
                  <c:v>4.536388888888889</c:v>
                </c:pt>
                <c:pt idx="545">
                  <c:v>4.544722222222222</c:v>
                </c:pt>
                <c:pt idx="546">
                  <c:v>4.553055555555556</c:v>
                </c:pt>
                <c:pt idx="547">
                  <c:v>4.561388888888889</c:v>
                </c:pt>
                <c:pt idx="548">
                  <c:v>4.569722222222222</c:v>
                </c:pt>
                <c:pt idx="549">
                  <c:v>4.578055555555555</c:v>
                </c:pt>
                <c:pt idx="550">
                  <c:v>4.586388888888889</c:v>
                </c:pt>
                <c:pt idx="551">
                  <c:v>4.594722222222222</c:v>
                </c:pt>
                <c:pt idx="552">
                  <c:v>4.603055555555556</c:v>
                </c:pt>
                <c:pt idx="553">
                  <c:v>4.611388888888889</c:v>
                </c:pt>
                <c:pt idx="554">
                  <c:v>4.619722222222222</c:v>
                </c:pt>
                <c:pt idx="555">
                  <c:v>4.628055555555555</c:v>
                </c:pt>
                <c:pt idx="556">
                  <c:v>4.636388888888889</c:v>
                </c:pt>
                <c:pt idx="557">
                  <c:v>4.644722222222223</c:v>
                </c:pt>
                <c:pt idx="558">
                  <c:v>4.653055555555556</c:v>
                </c:pt>
                <c:pt idx="559">
                  <c:v>4.661388888888889</c:v>
                </c:pt>
                <c:pt idx="560">
                  <c:v>4.669722222222222</c:v>
                </c:pt>
                <c:pt idx="561">
                  <c:v>4.678055555555556</c:v>
                </c:pt>
                <c:pt idx="562">
                  <c:v>4.686388888888889</c:v>
                </c:pt>
                <c:pt idx="563">
                  <c:v>4.694722222222222</c:v>
                </c:pt>
                <c:pt idx="564">
                  <c:v>4.703055555555555</c:v>
                </c:pt>
                <c:pt idx="565">
                  <c:v>4.711388888888889</c:v>
                </c:pt>
                <c:pt idx="566">
                  <c:v>4.719722222222222</c:v>
                </c:pt>
                <c:pt idx="567">
                  <c:v>4.728333333333333</c:v>
                </c:pt>
                <c:pt idx="568">
                  <c:v>4.736666666666666</c:v>
                </c:pt>
                <c:pt idx="569">
                  <c:v>4.745</c:v>
                </c:pt>
                <c:pt idx="570">
                  <c:v>4.753333333333333</c:v>
                </c:pt>
                <c:pt idx="571">
                  <c:v>4.761666666666667</c:v>
                </c:pt>
                <c:pt idx="572">
                  <c:v>4.77</c:v>
                </c:pt>
                <c:pt idx="573">
                  <c:v>4.778333333333333</c:v>
                </c:pt>
                <c:pt idx="574">
                  <c:v>4.786666666666667</c:v>
                </c:pt>
                <c:pt idx="575">
                  <c:v>4.795</c:v>
                </c:pt>
                <c:pt idx="576">
                  <c:v>4.803333333333334</c:v>
                </c:pt>
                <c:pt idx="577">
                  <c:v>4.811666666666667</c:v>
                </c:pt>
                <c:pt idx="578">
                  <c:v>4.82</c:v>
                </c:pt>
                <c:pt idx="579">
                  <c:v>4.828333333333333</c:v>
                </c:pt>
                <c:pt idx="580">
                  <c:v>4.836666666666667</c:v>
                </c:pt>
                <c:pt idx="581">
                  <c:v>4.845</c:v>
                </c:pt>
                <c:pt idx="582">
                  <c:v>4.853333333333333</c:v>
                </c:pt>
                <c:pt idx="583">
                  <c:v>4.861666666666666</c:v>
                </c:pt>
                <c:pt idx="584">
                  <c:v>4.87</c:v>
                </c:pt>
                <c:pt idx="585">
                  <c:v>4.878333333333333</c:v>
                </c:pt>
                <c:pt idx="586">
                  <c:v>4.886666666666667</c:v>
                </c:pt>
                <c:pt idx="587">
                  <c:v>4.895</c:v>
                </c:pt>
                <c:pt idx="588">
                  <c:v>4.903333333333333</c:v>
                </c:pt>
                <c:pt idx="589">
                  <c:v>4.911666666666667</c:v>
                </c:pt>
                <c:pt idx="590">
                  <c:v>4.92</c:v>
                </c:pt>
                <c:pt idx="591">
                  <c:v>4.928333333333334</c:v>
                </c:pt>
                <c:pt idx="592">
                  <c:v>4.936666666666667</c:v>
                </c:pt>
                <c:pt idx="593">
                  <c:v>4.945</c:v>
                </c:pt>
                <c:pt idx="594">
                  <c:v>4.953333333333333</c:v>
                </c:pt>
                <c:pt idx="595">
                  <c:v>4.961666666666667</c:v>
                </c:pt>
                <c:pt idx="596">
                  <c:v>4.97</c:v>
                </c:pt>
                <c:pt idx="597">
                  <c:v>4.978333333333333</c:v>
                </c:pt>
                <c:pt idx="598">
                  <c:v>4.986666666666666</c:v>
                </c:pt>
                <c:pt idx="599">
                  <c:v>4.995</c:v>
                </c:pt>
                <c:pt idx="600">
                  <c:v>5.003333333333333</c:v>
                </c:pt>
                <c:pt idx="601">
                  <c:v>5.011666666666667</c:v>
                </c:pt>
                <c:pt idx="602">
                  <c:v>5.02</c:v>
                </c:pt>
                <c:pt idx="603">
                  <c:v>5.028333333333333</c:v>
                </c:pt>
                <c:pt idx="604">
                  <c:v>5.036666666666667</c:v>
                </c:pt>
                <c:pt idx="605">
                  <c:v>5.045</c:v>
                </c:pt>
                <c:pt idx="606">
                  <c:v>5.053333333333334</c:v>
                </c:pt>
                <c:pt idx="607">
                  <c:v>5.061666666666667</c:v>
                </c:pt>
                <c:pt idx="608">
                  <c:v>5.07</c:v>
                </c:pt>
                <c:pt idx="609">
                  <c:v>5.078333333333333</c:v>
                </c:pt>
                <c:pt idx="610">
                  <c:v>5.086666666666667</c:v>
                </c:pt>
                <c:pt idx="611">
                  <c:v>5.095</c:v>
                </c:pt>
                <c:pt idx="612">
                  <c:v>5.103333333333333</c:v>
                </c:pt>
                <c:pt idx="613">
                  <c:v>5.111666666666666</c:v>
                </c:pt>
                <c:pt idx="614">
                  <c:v>5.12</c:v>
                </c:pt>
                <c:pt idx="615">
                  <c:v>5.128333333333333</c:v>
                </c:pt>
                <c:pt idx="616">
                  <c:v>5.136666666666667</c:v>
                </c:pt>
                <c:pt idx="617">
                  <c:v>5.145</c:v>
                </c:pt>
                <c:pt idx="618">
                  <c:v>5.153333333333333</c:v>
                </c:pt>
                <c:pt idx="619">
                  <c:v>5.161666666666667</c:v>
                </c:pt>
                <c:pt idx="620">
                  <c:v>5.17</c:v>
                </c:pt>
                <c:pt idx="621">
                  <c:v>5.178333333333334</c:v>
                </c:pt>
                <c:pt idx="622">
                  <c:v>5.186666666666667</c:v>
                </c:pt>
                <c:pt idx="623">
                  <c:v>5.195</c:v>
                </c:pt>
                <c:pt idx="624">
                  <c:v>5.203333333333333</c:v>
                </c:pt>
                <c:pt idx="625">
                  <c:v>5.211666666666667</c:v>
                </c:pt>
                <c:pt idx="626">
                  <c:v>5.22</c:v>
                </c:pt>
                <c:pt idx="627">
                  <c:v>5.228333333333333</c:v>
                </c:pt>
                <c:pt idx="628">
                  <c:v>5.236666666666666</c:v>
                </c:pt>
                <c:pt idx="629">
                  <c:v>5.245</c:v>
                </c:pt>
                <c:pt idx="630">
                  <c:v>5.253333333333333</c:v>
                </c:pt>
                <c:pt idx="631">
                  <c:v>5.261666666666667</c:v>
                </c:pt>
                <c:pt idx="632">
                  <c:v>5.27</c:v>
                </c:pt>
                <c:pt idx="633">
                  <c:v>5.278333333333333</c:v>
                </c:pt>
                <c:pt idx="634">
                  <c:v>5.286666666666667</c:v>
                </c:pt>
                <c:pt idx="635">
                  <c:v>5.295</c:v>
                </c:pt>
                <c:pt idx="636">
                  <c:v>5.303333333333334</c:v>
                </c:pt>
                <c:pt idx="637">
                  <c:v>5.311666666666667</c:v>
                </c:pt>
                <c:pt idx="638">
                  <c:v>5.32</c:v>
                </c:pt>
                <c:pt idx="639">
                  <c:v>5.328333333333333</c:v>
                </c:pt>
                <c:pt idx="640">
                  <c:v>5.336666666666667</c:v>
                </c:pt>
                <c:pt idx="641">
                  <c:v>5.345</c:v>
                </c:pt>
                <c:pt idx="642">
                  <c:v>5.353333333333333</c:v>
                </c:pt>
                <c:pt idx="643">
                  <c:v>5.361666666666666</c:v>
                </c:pt>
                <c:pt idx="644">
                  <c:v>5.37</c:v>
                </c:pt>
                <c:pt idx="645">
                  <c:v>5.378333333333333</c:v>
                </c:pt>
                <c:pt idx="646">
                  <c:v>5.386666666666667</c:v>
                </c:pt>
                <c:pt idx="647">
                  <c:v>5.395</c:v>
                </c:pt>
                <c:pt idx="648">
                  <c:v>5.403333333333333</c:v>
                </c:pt>
                <c:pt idx="649">
                  <c:v>5.411666666666667</c:v>
                </c:pt>
                <c:pt idx="650">
                  <c:v>5.42</c:v>
                </c:pt>
                <c:pt idx="651">
                  <c:v>5.428333333333334</c:v>
                </c:pt>
                <c:pt idx="652">
                  <c:v>5.436666666666667</c:v>
                </c:pt>
                <c:pt idx="653">
                  <c:v>5.445</c:v>
                </c:pt>
                <c:pt idx="654">
                  <c:v>5.453333333333333</c:v>
                </c:pt>
                <c:pt idx="655">
                  <c:v>5.461666666666667</c:v>
                </c:pt>
                <c:pt idx="656">
                  <c:v>5.47</c:v>
                </c:pt>
                <c:pt idx="657">
                  <c:v>5.478333333333333</c:v>
                </c:pt>
                <c:pt idx="658">
                  <c:v>5.486666666666666</c:v>
                </c:pt>
                <c:pt idx="659">
                  <c:v>5.495</c:v>
                </c:pt>
                <c:pt idx="660">
                  <c:v>5.503333333333333</c:v>
                </c:pt>
                <c:pt idx="661">
                  <c:v>5.511666666666667</c:v>
                </c:pt>
                <c:pt idx="662">
                  <c:v>5.52</c:v>
                </c:pt>
                <c:pt idx="663">
                  <c:v>5.528333333333333</c:v>
                </c:pt>
                <c:pt idx="664">
                  <c:v>5.536666666666667</c:v>
                </c:pt>
                <c:pt idx="665">
                  <c:v>5.545</c:v>
                </c:pt>
                <c:pt idx="666">
                  <c:v>5.553333333333334</c:v>
                </c:pt>
                <c:pt idx="667">
                  <c:v>5.561666666666667</c:v>
                </c:pt>
                <c:pt idx="668">
                  <c:v>5.57</c:v>
                </c:pt>
                <c:pt idx="669">
                  <c:v>5.578333333333333</c:v>
                </c:pt>
                <c:pt idx="670">
                  <c:v>5.586666666666667</c:v>
                </c:pt>
                <c:pt idx="671">
                  <c:v>5.595</c:v>
                </c:pt>
                <c:pt idx="672">
                  <c:v>5.603333333333333</c:v>
                </c:pt>
                <c:pt idx="673">
                  <c:v>5.611666666666666</c:v>
                </c:pt>
                <c:pt idx="674">
                  <c:v>5.62</c:v>
                </c:pt>
                <c:pt idx="675">
                  <c:v>5.628333333333333</c:v>
                </c:pt>
                <c:pt idx="676">
                  <c:v>5.636666666666667</c:v>
                </c:pt>
                <c:pt idx="677">
                  <c:v>5.645</c:v>
                </c:pt>
                <c:pt idx="678">
                  <c:v>5.653333333333333</c:v>
                </c:pt>
                <c:pt idx="679">
                  <c:v>5.661666666666667</c:v>
                </c:pt>
                <c:pt idx="680">
                  <c:v>5.67</c:v>
                </c:pt>
                <c:pt idx="681">
                  <c:v>5.678333333333334</c:v>
                </c:pt>
                <c:pt idx="682">
                  <c:v>5.686666666666667</c:v>
                </c:pt>
                <c:pt idx="683">
                  <c:v>5.695</c:v>
                </c:pt>
                <c:pt idx="684">
                  <c:v>5.703333333333333</c:v>
                </c:pt>
                <c:pt idx="685">
                  <c:v>5.711666666666667</c:v>
                </c:pt>
                <c:pt idx="686">
                  <c:v>5.72</c:v>
                </c:pt>
                <c:pt idx="687">
                  <c:v>5.728333333333333</c:v>
                </c:pt>
                <c:pt idx="688">
                  <c:v>5.736666666666666</c:v>
                </c:pt>
                <c:pt idx="689">
                  <c:v>5.745</c:v>
                </c:pt>
                <c:pt idx="690">
                  <c:v>5.753333333333333</c:v>
                </c:pt>
                <c:pt idx="691">
                  <c:v>5.761666666666667</c:v>
                </c:pt>
                <c:pt idx="692">
                  <c:v>5.77</c:v>
                </c:pt>
                <c:pt idx="693">
                  <c:v>5.778333333333333</c:v>
                </c:pt>
                <c:pt idx="694">
                  <c:v>5.786666666666667</c:v>
                </c:pt>
                <c:pt idx="695">
                  <c:v>5.795</c:v>
                </c:pt>
                <c:pt idx="696">
                  <c:v>5.803333333333334</c:v>
                </c:pt>
                <c:pt idx="697">
                  <c:v>5.811666666666667</c:v>
                </c:pt>
                <c:pt idx="698">
                  <c:v>5.82</c:v>
                </c:pt>
                <c:pt idx="699">
                  <c:v>5.828333333333333</c:v>
                </c:pt>
                <c:pt idx="700">
                  <c:v>5.836666666666667</c:v>
                </c:pt>
                <c:pt idx="701">
                  <c:v>5.845277777777778</c:v>
                </c:pt>
                <c:pt idx="702">
                  <c:v>5.853611111111111</c:v>
                </c:pt>
                <c:pt idx="703">
                  <c:v>5.861944444444444</c:v>
                </c:pt>
                <c:pt idx="704">
                  <c:v>5.870277777777778</c:v>
                </c:pt>
                <c:pt idx="705">
                  <c:v>5.878611111111111</c:v>
                </c:pt>
                <c:pt idx="706">
                  <c:v>5.886944444444445</c:v>
                </c:pt>
                <c:pt idx="707">
                  <c:v>5.895277777777777</c:v>
                </c:pt>
                <c:pt idx="708">
                  <c:v>5.903611111111111</c:v>
                </c:pt>
                <c:pt idx="709">
                  <c:v>5.911944444444444</c:v>
                </c:pt>
                <c:pt idx="710">
                  <c:v>5.920277777777778</c:v>
                </c:pt>
                <c:pt idx="711">
                  <c:v>5.928611111111111</c:v>
                </c:pt>
                <c:pt idx="712">
                  <c:v>5.936944444444444</c:v>
                </c:pt>
                <c:pt idx="713">
                  <c:v>5.945277777777778</c:v>
                </c:pt>
                <c:pt idx="714">
                  <c:v>5.953611111111111</c:v>
                </c:pt>
                <c:pt idx="715">
                  <c:v>5.961944444444445</c:v>
                </c:pt>
                <c:pt idx="716">
                  <c:v>5.970277777777778</c:v>
                </c:pt>
                <c:pt idx="717">
                  <c:v>5.978611111111111</c:v>
                </c:pt>
                <c:pt idx="718">
                  <c:v>5.986944444444444</c:v>
                </c:pt>
                <c:pt idx="719">
                  <c:v>5.995277777777778</c:v>
                </c:pt>
                <c:pt idx="720">
                  <c:v>6.003611111111111</c:v>
                </c:pt>
                <c:pt idx="721">
                  <c:v>6.011944444444445</c:v>
                </c:pt>
                <c:pt idx="722">
                  <c:v>6.020277777777777</c:v>
                </c:pt>
                <c:pt idx="723">
                  <c:v>6.028611111111111</c:v>
                </c:pt>
                <c:pt idx="724">
                  <c:v>6.036944444444444</c:v>
                </c:pt>
                <c:pt idx="725">
                  <c:v>6.045277777777778</c:v>
                </c:pt>
                <c:pt idx="726">
                  <c:v>6.053611111111111</c:v>
                </c:pt>
                <c:pt idx="727">
                  <c:v>6.061944444444444</c:v>
                </c:pt>
                <c:pt idx="728">
                  <c:v>6.070277777777778</c:v>
                </c:pt>
                <c:pt idx="729">
                  <c:v>6.078611111111111</c:v>
                </c:pt>
                <c:pt idx="730">
                  <c:v>6.086944444444445</c:v>
                </c:pt>
                <c:pt idx="731">
                  <c:v>6.095277777777778</c:v>
                </c:pt>
                <c:pt idx="732">
                  <c:v>6.103611111111111</c:v>
                </c:pt>
                <c:pt idx="733">
                  <c:v>6.111944444444444</c:v>
                </c:pt>
                <c:pt idx="734">
                  <c:v>6.120277777777778</c:v>
                </c:pt>
                <c:pt idx="735">
                  <c:v>6.128611111111111</c:v>
                </c:pt>
                <c:pt idx="736">
                  <c:v>6.136944444444445</c:v>
                </c:pt>
                <c:pt idx="737">
                  <c:v>6.145277777777777</c:v>
                </c:pt>
                <c:pt idx="738">
                  <c:v>6.153611111111111</c:v>
                </c:pt>
                <c:pt idx="739">
                  <c:v>6.161944444444444</c:v>
                </c:pt>
                <c:pt idx="740">
                  <c:v>6.170277777777778</c:v>
                </c:pt>
                <c:pt idx="741">
                  <c:v>6.178611111111111</c:v>
                </c:pt>
                <c:pt idx="742">
                  <c:v>6.186944444444444</c:v>
                </c:pt>
                <c:pt idx="743">
                  <c:v>6.195277777777778</c:v>
                </c:pt>
                <c:pt idx="744">
                  <c:v>6.203611111111111</c:v>
                </c:pt>
                <c:pt idx="745">
                  <c:v>6.211944444444445</c:v>
                </c:pt>
                <c:pt idx="746">
                  <c:v>6.220277777777778</c:v>
                </c:pt>
                <c:pt idx="747">
                  <c:v>6.228611111111111</c:v>
                </c:pt>
                <c:pt idx="748">
                  <c:v>6.236944444444444</c:v>
                </c:pt>
                <c:pt idx="749">
                  <c:v>6.245277777777778</c:v>
                </c:pt>
                <c:pt idx="750">
                  <c:v>6.253611111111111</c:v>
                </c:pt>
                <c:pt idx="751">
                  <c:v>6.261944444444445</c:v>
                </c:pt>
                <c:pt idx="752">
                  <c:v>6.270277777777777</c:v>
                </c:pt>
                <c:pt idx="753">
                  <c:v>6.278611111111111</c:v>
                </c:pt>
                <c:pt idx="754">
                  <c:v>6.286944444444444</c:v>
                </c:pt>
                <c:pt idx="755">
                  <c:v>6.295277777777778</c:v>
                </c:pt>
                <c:pt idx="756">
                  <c:v>6.303611111111111</c:v>
                </c:pt>
                <c:pt idx="757">
                  <c:v>6.311944444444444</c:v>
                </c:pt>
                <c:pt idx="758">
                  <c:v>6.320277777777778</c:v>
                </c:pt>
                <c:pt idx="759">
                  <c:v>6.328611111111111</c:v>
                </c:pt>
                <c:pt idx="760">
                  <c:v>6.336944444444445</c:v>
                </c:pt>
                <c:pt idx="761">
                  <c:v>6.345277777777778</c:v>
                </c:pt>
                <c:pt idx="762">
                  <c:v>6.353611111111111</c:v>
                </c:pt>
                <c:pt idx="763">
                  <c:v>6.361944444444444</c:v>
                </c:pt>
                <c:pt idx="764">
                  <c:v>6.370277777777778</c:v>
                </c:pt>
                <c:pt idx="765">
                  <c:v>6.378611111111111</c:v>
                </c:pt>
                <c:pt idx="766">
                  <c:v>6.386944444444445</c:v>
                </c:pt>
                <c:pt idx="767">
                  <c:v>6.395277777777777</c:v>
                </c:pt>
                <c:pt idx="768">
                  <c:v>6.403611111111111</c:v>
                </c:pt>
                <c:pt idx="769">
                  <c:v>6.411944444444444</c:v>
                </c:pt>
                <c:pt idx="770">
                  <c:v>6.420277777777778</c:v>
                </c:pt>
                <c:pt idx="771">
                  <c:v>6.428611111111111</c:v>
                </c:pt>
                <c:pt idx="772">
                  <c:v>6.436944444444444</c:v>
                </c:pt>
                <c:pt idx="773">
                  <c:v>6.445277777777778</c:v>
                </c:pt>
                <c:pt idx="774">
                  <c:v>6.453611111111111</c:v>
                </c:pt>
                <c:pt idx="775">
                  <c:v>6.461944444444445</c:v>
                </c:pt>
                <c:pt idx="776">
                  <c:v>6.470277777777778</c:v>
                </c:pt>
                <c:pt idx="777">
                  <c:v>6.478611111111111</c:v>
                </c:pt>
                <c:pt idx="778">
                  <c:v>6.486944444444444</c:v>
                </c:pt>
                <c:pt idx="779">
                  <c:v>6.495277777777778</c:v>
                </c:pt>
                <c:pt idx="780">
                  <c:v>6.503611111111111</c:v>
                </c:pt>
                <c:pt idx="781">
                  <c:v>6.511944444444445</c:v>
                </c:pt>
                <c:pt idx="782">
                  <c:v>6.520277777777777</c:v>
                </c:pt>
                <c:pt idx="783">
                  <c:v>6.528611111111111</c:v>
                </c:pt>
                <c:pt idx="784">
                  <c:v>6.536944444444444</c:v>
                </c:pt>
                <c:pt idx="785">
                  <c:v>6.545277777777778</c:v>
                </c:pt>
                <c:pt idx="786">
                  <c:v>6.553611111111111</c:v>
                </c:pt>
                <c:pt idx="787">
                  <c:v>6.561944444444444</c:v>
                </c:pt>
                <c:pt idx="788">
                  <c:v>6.570277777777778</c:v>
                </c:pt>
                <c:pt idx="789">
                  <c:v>6.578611111111111</c:v>
                </c:pt>
                <c:pt idx="790">
                  <c:v>6.586944444444445</c:v>
                </c:pt>
                <c:pt idx="791">
                  <c:v>6.595277777777778</c:v>
                </c:pt>
                <c:pt idx="792">
                  <c:v>6.603611111111111</c:v>
                </c:pt>
                <c:pt idx="793">
                  <c:v>6.611944444444444</c:v>
                </c:pt>
                <c:pt idx="794">
                  <c:v>6.620277777777778</c:v>
                </c:pt>
                <c:pt idx="795">
                  <c:v>6.628611111111111</c:v>
                </c:pt>
                <c:pt idx="796">
                  <c:v>6.636944444444445</c:v>
                </c:pt>
                <c:pt idx="797">
                  <c:v>6.645277777777777</c:v>
                </c:pt>
                <c:pt idx="798">
                  <c:v>6.653611111111111</c:v>
                </c:pt>
                <c:pt idx="799">
                  <c:v>6.661944444444444</c:v>
                </c:pt>
                <c:pt idx="800">
                  <c:v>6.670277777777778</c:v>
                </c:pt>
                <c:pt idx="801">
                  <c:v>6.678611111111111</c:v>
                </c:pt>
                <c:pt idx="802">
                  <c:v>6.686944444444444</c:v>
                </c:pt>
                <c:pt idx="803">
                  <c:v>6.695277777777778</c:v>
                </c:pt>
                <c:pt idx="804">
                  <c:v>6.703611111111111</c:v>
                </c:pt>
                <c:pt idx="805">
                  <c:v>6.711944444444445</c:v>
                </c:pt>
                <c:pt idx="806">
                  <c:v>6.720277777777778</c:v>
                </c:pt>
                <c:pt idx="807">
                  <c:v>6.728611111111111</c:v>
                </c:pt>
                <c:pt idx="808">
                  <c:v>6.736944444444444</c:v>
                </c:pt>
                <c:pt idx="809">
                  <c:v>6.745277777777778</c:v>
                </c:pt>
                <c:pt idx="810">
                  <c:v>6.753611111111111</c:v>
                </c:pt>
                <c:pt idx="811">
                  <c:v>6.761944444444445</c:v>
                </c:pt>
                <c:pt idx="812">
                  <c:v>6.770277777777777</c:v>
                </c:pt>
                <c:pt idx="813">
                  <c:v>6.778611111111111</c:v>
                </c:pt>
                <c:pt idx="814">
                  <c:v>6.786944444444444</c:v>
                </c:pt>
                <c:pt idx="815">
                  <c:v>6.795277777777778</c:v>
                </c:pt>
                <c:pt idx="816">
                  <c:v>6.803611111111111</c:v>
                </c:pt>
                <c:pt idx="817">
                  <c:v>6.811944444444444</c:v>
                </c:pt>
                <c:pt idx="818">
                  <c:v>6.820277777777778</c:v>
                </c:pt>
                <c:pt idx="819">
                  <c:v>6.828611111111111</c:v>
                </c:pt>
                <c:pt idx="820">
                  <c:v>6.836944444444445</c:v>
                </c:pt>
                <c:pt idx="821">
                  <c:v>6.845277777777778</c:v>
                </c:pt>
                <c:pt idx="822">
                  <c:v>6.853611111111111</c:v>
                </c:pt>
                <c:pt idx="823">
                  <c:v>6.861944444444444</c:v>
                </c:pt>
                <c:pt idx="824">
                  <c:v>6.870277777777778</c:v>
                </c:pt>
                <c:pt idx="825">
                  <c:v>6.878611111111111</c:v>
                </c:pt>
                <c:pt idx="826">
                  <c:v>6.886944444444445</c:v>
                </c:pt>
                <c:pt idx="827">
                  <c:v>6.895277777777777</c:v>
                </c:pt>
                <c:pt idx="828">
                  <c:v>6.903611111111111</c:v>
                </c:pt>
                <c:pt idx="829">
                  <c:v>6.911944444444444</c:v>
                </c:pt>
                <c:pt idx="830">
                  <c:v>6.920277777777778</c:v>
                </c:pt>
                <c:pt idx="831">
                  <c:v>6.928611111111111</c:v>
                </c:pt>
                <c:pt idx="832">
                  <c:v>6.936944444444444</c:v>
                </c:pt>
                <c:pt idx="833">
                  <c:v>6.945277777777778</c:v>
                </c:pt>
                <c:pt idx="834">
                  <c:v>6.953611111111111</c:v>
                </c:pt>
                <c:pt idx="835">
                  <c:v>6.961944444444445</c:v>
                </c:pt>
                <c:pt idx="836">
                  <c:v>6.970277777777778</c:v>
                </c:pt>
                <c:pt idx="837">
                  <c:v>6.978611111111111</c:v>
                </c:pt>
                <c:pt idx="838">
                  <c:v>6.986944444444444</c:v>
                </c:pt>
                <c:pt idx="839">
                  <c:v>6.995277777777778</c:v>
                </c:pt>
                <c:pt idx="840">
                  <c:v>7.003611111111111</c:v>
                </c:pt>
                <c:pt idx="841">
                  <c:v>7.011944444444445</c:v>
                </c:pt>
                <c:pt idx="842">
                  <c:v>7.020277777777777</c:v>
                </c:pt>
                <c:pt idx="843">
                  <c:v>7.028611111111111</c:v>
                </c:pt>
                <c:pt idx="844">
                  <c:v>7.036944444444444</c:v>
                </c:pt>
                <c:pt idx="845">
                  <c:v>7.045277777777778</c:v>
                </c:pt>
                <c:pt idx="846">
                  <c:v>7.053888888888889</c:v>
                </c:pt>
                <c:pt idx="847">
                  <c:v>7.062222222222222</c:v>
                </c:pt>
                <c:pt idx="848">
                  <c:v>7.070555555555556</c:v>
                </c:pt>
                <c:pt idx="849">
                  <c:v>7.078888888888889</c:v>
                </c:pt>
                <c:pt idx="850">
                  <c:v>7.087222222222223</c:v>
                </c:pt>
                <c:pt idx="851">
                  <c:v>7.095555555555555</c:v>
                </c:pt>
                <c:pt idx="852">
                  <c:v>7.103888888888889</c:v>
                </c:pt>
                <c:pt idx="853">
                  <c:v>7.112222222222222</c:v>
                </c:pt>
                <c:pt idx="854">
                  <c:v>7.120555555555556</c:v>
                </c:pt>
                <c:pt idx="855">
                  <c:v>7.128888888888889</c:v>
                </c:pt>
                <c:pt idx="856">
                  <c:v>7.137222222222222</c:v>
                </c:pt>
                <c:pt idx="857">
                  <c:v>7.145555555555555</c:v>
                </c:pt>
                <c:pt idx="858">
                  <c:v>7.153888888888889</c:v>
                </c:pt>
                <c:pt idx="859">
                  <c:v>7.162222222222222</c:v>
                </c:pt>
                <c:pt idx="860">
                  <c:v>7.170555555555556</c:v>
                </c:pt>
                <c:pt idx="861">
                  <c:v>7.178888888888889</c:v>
                </c:pt>
                <c:pt idx="862">
                  <c:v>7.187222222222222</c:v>
                </c:pt>
                <c:pt idx="863">
                  <c:v>7.195555555555556</c:v>
                </c:pt>
                <c:pt idx="864">
                  <c:v>7.203888888888889</c:v>
                </c:pt>
                <c:pt idx="865">
                  <c:v>7.212222222222223</c:v>
                </c:pt>
                <c:pt idx="866">
                  <c:v>7.220555555555555</c:v>
                </c:pt>
                <c:pt idx="867">
                  <c:v>7.228888888888889</c:v>
                </c:pt>
                <c:pt idx="868">
                  <c:v>7.237222222222222</c:v>
                </c:pt>
                <c:pt idx="869">
                  <c:v>7.245555555555556</c:v>
                </c:pt>
                <c:pt idx="870">
                  <c:v>7.253888888888889</c:v>
                </c:pt>
                <c:pt idx="871">
                  <c:v>7.262222222222222</c:v>
                </c:pt>
                <c:pt idx="872">
                  <c:v>7.270555555555555</c:v>
                </c:pt>
                <c:pt idx="873">
                  <c:v>7.278888888888889</c:v>
                </c:pt>
                <c:pt idx="874">
                  <c:v>7.287222222222222</c:v>
                </c:pt>
                <c:pt idx="875">
                  <c:v>7.295555555555556</c:v>
                </c:pt>
                <c:pt idx="876">
                  <c:v>7.303888888888889</c:v>
                </c:pt>
                <c:pt idx="877">
                  <c:v>7.312222222222222</c:v>
                </c:pt>
                <c:pt idx="878">
                  <c:v>7.320555555555556</c:v>
                </c:pt>
                <c:pt idx="879">
                  <c:v>7.328888888888889</c:v>
                </c:pt>
                <c:pt idx="880">
                  <c:v>7.337222222222223</c:v>
                </c:pt>
                <c:pt idx="881">
                  <c:v>7.345555555555555</c:v>
                </c:pt>
                <c:pt idx="882">
                  <c:v>7.353888888888889</c:v>
                </c:pt>
                <c:pt idx="883">
                  <c:v>7.362222222222222</c:v>
                </c:pt>
                <c:pt idx="884">
                  <c:v>7.370555555555556</c:v>
                </c:pt>
                <c:pt idx="885">
                  <c:v>7.378888888888889</c:v>
                </c:pt>
                <c:pt idx="886">
                  <c:v>7.387222222222222</c:v>
                </c:pt>
                <c:pt idx="887">
                  <c:v>7.395555555555555</c:v>
                </c:pt>
                <c:pt idx="888">
                  <c:v>7.403888888888889</c:v>
                </c:pt>
                <c:pt idx="889">
                  <c:v>7.412222222222222</c:v>
                </c:pt>
                <c:pt idx="890">
                  <c:v>7.420555555555556</c:v>
                </c:pt>
                <c:pt idx="891">
                  <c:v>7.428888888888889</c:v>
                </c:pt>
                <c:pt idx="892">
                  <c:v>7.437222222222222</c:v>
                </c:pt>
                <c:pt idx="893">
                  <c:v>7.445555555555556</c:v>
                </c:pt>
                <c:pt idx="894">
                  <c:v>7.453888888888889</c:v>
                </c:pt>
                <c:pt idx="895">
                  <c:v>7.462222222222223</c:v>
                </c:pt>
                <c:pt idx="896">
                  <c:v>7.470555555555555</c:v>
                </c:pt>
                <c:pt idx="897">
                  <c:v>7.478888888888889</c:v>
                </c:pt>
                <c:pt idx="898">
                  <c:v>7.487222222222222</c:v>
                </c:pt>
                <c:pt idx="899">
                  <c:v>7.495555555555556</c:v>
                </c:pt>
                <c:pt idx="900">
                  <c:v>7.503888888888889</c:v>
                </c:pt>
                <c:pt idx="901">
                  <c:v>7.512222222222222</c:v>
                </c:pt>
                <c:pt idx="902">
                  <c:v>7.520555555555555</c:v>
                </c:pt>
                <c:pt idx="903">
                  <c:v>7.528888888888889</c:v>
                </c:pt>
                <c:pt idx="904">
                  <c:v>7.537222222222222</c:v>
                </c:pt>
                <c:pt idx="905">
                  <c:v>7.545555555555556</c:v>
                </c:pt>
                <c:pt idx="906">
                  <c:v>7.553888888888889</c:v>
                </c:pt>
                <c:pt idx="907">
                  <c:v>7.562222222222222</c:v>
                </c:pt>
                <c:pt idx="908">
                  <c:v>7.570555555555556</c:v>
                </c:pt>
                <c:pt idx="909">
                  <c:v>7.578888888888889</c:v>
                </c:pt>
                <c:pt idx="910">
                  <c:v>7.587222222222223</c:v>
                </c:pt>
                <c:pt idx="911">
                  <c:v>7.595555555555555</c:v>
                </c:pt>
                <c:pt idx="912">
                  <c:v>7.603888888888889</c:v>
                </c:pt>
                <c:pt idx="913">
                  <c:v>7.612222222222222</c:v>
                </c:pt>
                <c:pt idx="914">
                  <c:v>7.620555555555556</c:v>
                </c:pt>
                <c:pt idx="915">
                  <c:v>7.628888888888889</c:v>
                </c:pt>
                <c:pt idx="916">
                  <c:v>7.637222222222222</c:v>
                </c:pt>
                <c:pt idx="917">
                  <c:v>7.645555555555555</c:v>
                </c:pt>
                <c:pt idx="918">
                  <c:v>7.653888888888889</c:v>
                </c:pt>
                <c:pt idx="919">
                  <c:v>7.662222222222222</c:v>
                </c:pt>
                <c:pt idx="920">
                  <c:v>7.670555555555556</c:v>
                </c:pt>
                <c:pt idx="921">
                  <c:v>7.678888888888889</c:v>
                </c:pt>
                <c:pt idx="922">
                  <c:v>7.687222222222222</c:v>
                </c:pt>
                <c:pt idx="923">
                  <c:v>7.695555555555556</c:v>
                </c:pt>
                <c:pt idx="924">
                  <c:v>7.703888888888889</c:v>
                </c:pt>
                <c:pt idx="925">
                  <c:v>7.712222222222223</c:v>
                </c:pt>
                <c:pt idx="926">
                  <c:v>7.720555555555555</c:v>
                </c:pt>
                <c:pt idx="927">
                  <c:v>7.728888888888889</c:v>
                </c:pt>
                <c:pt idx="928">
                  <c:v>7.737222222222222</c:v>
                </c:pt>
                <c:pt idx="929">
                  <c:v>7.745555555555556</c:v>
                </c:pt>
                <c:pt idx="930">
                  <c:v>7.753888888888889</c:v>
                </c:pt>
                <c:pt idx="931">
                  <c:v>7.762222222222222</c:v>
                </c:pt>
                <c:pt idx="932">
                  <c:v>7.770555555555555</c:v>
                </c:pt>
                <c:pt idx="933">
                  <c:v>7.778888888888889</c:v>
                </c:pt>
                <c:pt idx="934">
                  <c:v>7.787222222222222</c:v>
                </c:pt>
                <c:pt idx="935">
                  <c:v>7.795555555555556</c:v>
                </c:pt>
                <c:pt idx="936">
                  <c:v>7.803888888888889</c:v>
                </c:pt>
                <c:pt idx="937">
                  <c:v>7.812222222222222</c:v>
                </c:pt>
                <c:pt idx="938">
                  <c:v>7.820555555555556</c:v>
                </c:pt>
                <c:pt idx="939">
                  <c:v>7.828888888888889</c:v>
                </c:pt>
                <c:pt idx="940">
                  <c:v>7.837222222222223</c:v>
                </c:pt>
                <c:pt idx="941">
                  <c:v>7.845555555555555</c:v>
                </c:pt>
                <c:pt idx="942">
                  <c:v>7.853888888888889</c:v>
                </c:pt>
                <c:pt idx="943">
                  <c:v>7.862222222222222</c:v>
                </c:pt>
                <c:pt idx="944">
                  <c:v>7.870555555555556</c:v>
                </c:pt>
                <c:pt idx="945">
                  <c:v>7.878888888888889</c:v>
                </c:pt>
                <c:pt idx="946">
                  <c:v>7.887222222222222</c:v>
                </c:pt>
                <c:pt idx="947">
                  <c:v>7.895555555555555</c:v>
                </c:pt>
                <c:pt idx="948">
                  <c:v>7.903888888888889</c:v>
                </c:pt>
                <c:pt idx="949">
                  <c:v>7.912222222222222</c:v>
                </c:pt>
                <c:pt idx="950">
                  <c:v>7.920555555555556</c:v>
                </c:pt>
                <c:pt idx="951">
                  <c:v>7.928888888888889</c:v>
                </c:pt>
                <c:pt idx="952">
                  <c:v>7.937222222222222</c:v>
                </c:pt>
                <c:pt idx="953">
                  <c:v>7.945555555555556</c:v>
                </c:pt>
                <c:pt idx="954">
                  <c:v>7.953888888888889</c:v>
                </c:pt>
                <c:pt idx="955">
                  <c:v>7.962222222222223</c:v>
                </c:pt>
                <c:pt idx="956">
                  <c:v>7.970555555555555</c:v>
                </c:pt>
                <c:pt idx="957">
                  <c:v>7.978888888888889</c:v>
                </c:pt>
                <c:pt idx="958">
                  <c:v>7.987222222222222</c:v>
                </c:pt>
                <c:pt idx="959">
                  <c:v>7.995555555555556</c:v>
                </c:pt>
                <c:pt idx="960">
                  <c:v>8.003888888888889</c:v>
                </c:pt>
                <c:pt idx="961">
                  <c:v>8.012222222222222</c:v>
                </c:pt>
                <c:pt idx="962">
                  <c:v>8.020555555555555</c:v>
                </c:pt>
                <c:pt idx="963">
                  <c:v>8.028888888888888</c:v>
                </c:pt>
                <c:pt idx="964">
                  <c:v>8.037222222222223</c:v>
                </c:pt>
                <c:pt idx="965">
                  <c:v>8.045555555555556</c:v>
                </c:pt>
                <c:pt idx="966">
                  <c:v>8.053888888888888</c:v>
                </c:pt>
                <c:pt idx="967">
                  <c:v>8.062222222222223</c:v>
                </c:pt>
                <c:pt idx="968">
                  <c:v>8.070555555555556</c:v>
                </c:pt>
                <c:pt idx="969">
                  <c:v>8.078888888888889</c:v>
                </c:pt>
                <c:pt idx="970">
                  <c:v>8.087222222222222</c:v>
                </c:pt>
                <c:pt idx="971">
                  <c:v>8.095555555555556</c:v>
                </c:pt>
                <c:pt idx="972">
                  <c:v>8.103888888888889</c:v>
                </c:pt>
                <c:pt idx="973">
                  <c:v>8.112222222222222</c:v>
                </c:pt>
                <c:pt idx="974">
                  <c:v>8.120555555555555</c:v>
                </c:pt>
                <c:pt idx="975">
                  <c:v>8.128888888888889</c:v>
                </c:pt>
                <c:pt idx="976">
                  <c:v>8.137222222222222</c:v>
                </c:pt>
                <c:pt idx="977">
                  <c:v>8.145555555555555</c:v>
                </c:pt>
                <c:pt idx="978">
                  <c:v>8.153888888888888</c:v>
                </c:pt>
                <c:pt idx="979">
                  <c:v>8.1625</c:v>
                </c:pt>
                <c:pt idx="980">
                  <c:v>8.170833333333333</c:v>
                </c:pt>
                <c:pt idx="981">
                  <c:v>8.179166666666667</c:v>
                </c:pt>
                <c:pt idx="982">
                  <c:v>8.1875</c:v>
                </c:pt>
                <c:pt idx="983">
                  <c:v>8.195833333333333</c:v>
                </c:pt>
                <c:pt idx="984">
                  <c:v>8.204166666666667</c:v>
                </c:pt>
                <c:pt idx="985">
                  <c:v>8.2125</c:v>
                </c:pt>
                <c:pt idx="986">
                  <c:v>8.220833333333333</c:v>
                </c:pt>
                <c:pt idx="987">
                  <c:v>8.229166666666666</c:v>
                </c:pt>
                <c:pt idx="988">
                  <c:v>8.237500000000001</c:v>
                </c:pt>
                <c:pt idx="989">
                  <c:v>8.245833333333334</c:v>
                </c:pt>
                <c:pt idx="990">
                  <c:v>8.254166666666666</c:v>
                </c:pt>
                <c:pt idx="991">
                  <c:v>8.262499999999999</c:v>
                </c:pt>
                <c:pt idx="992">
                  <c:v>8.270833333333334</c:v>
                </c:pt>
                <c:pt idx="993">
                  <c:v>8.279166666666667</c:v>
                </c:pt>
                <c:pt idx="994">
                  <c:v>8.2875</c:v>
                </c:pt>
                <c:pt idx="995">
                  <c:v>8.295833333333333</c:v>
                </c:pt>
                <c:pt idx="996">
                  <c:v>8.304166666666667</c:v>
                </c:pt>
                <c:pt idx="997">
                  <c:v>8.3125</c:v>
                </c:pt>
                <c:pt idx="998">
                  <c:v>8.320833333333333</c:v>
                </c:pt>
                <c:pt idx="999">
                  <c:v>8.329166666666667</c:v>
                </c:pt>
                <c:pt idx="1000">
                  <c:v>8.3375</c:v>
                </c:pt>
                <c:pt idx="1001">
                  <c:v>8.345833333333333</c:v>
                </c:pt>
                <c:pt idx="1002">
                  <c:v>8.354166666666666</c:v>
                </c:pt>
                <c:pt idx="1003">
                  <c:v>8.362500000000001</c:v>
                </c:pt>
                <c:pt idx="1004">
                  <c:v>8.370833333333334</c:v>
                </c:pt>
                <c:pt idx="1005">
                  <c:v>8.379166666666666</c:v>
                </c:pt>
                <c:pt idx="1006">
                  <c:v>8.387499999999999</c:v>
                </c:pt>
                <c:pt idx="1007">
                  <c:v>8.395833333333334</c:v>
                </c:pt>
                <c:pt idx="1008">
                  <c:v>8.404166666666667</c:v>
                </c:pt>
                <c:pt idx="1009">
                  <c:v>8.4125</c:v>
                </c:pt>
                <c:pt idx="1010">
                  <c:v>8.420833333333333</c:v>
                </c:pt>
                <c:pt idx="1011">
                  <c:v>8.429166666666667</c:v>
                </c:pt>
                <c:pt idx="1012">
                  <c:v>8.4375</c:v>
                </c:pt>
                <c:pt idx="1013">
                  <c:v>8.445833333333333</c:v>
                </c:pt>
                <c:pt idx="1014">
                  <c:v>8.454166666666667</c:v>
                </c:pt>
                <c:pt idx="1015">
                  <c:v>8.4625</c:v>
                </c:pt>
                <c:pt idx="1016">
                  <c:v>8.470833333333333</c:v>
                </c:pt>
                <c:pt idx="1017">
                  <c:v>8.479166666666666</c:v>
                </c:pt>
                <c:pt idx="1018">
                  <c:v>8.487500000000001</c:v>
                </c:pt>
                <c:pt idx="1019">
                  <c:v>8.495833333333334</c:v>
                </c:pt>
                <c:pt idx="1020">
                  <c:v>8.504166666666666</c:v>
                </c:pt>
                <c:pt idx="1021">
                  <c:v>8.512499999999999</c:v>
                </c:pt>
                <c:pt idx="1022">
                  <c:v>8.520833333333334</c:v>
                </c:pt>
                <c:pt idx="1023">
                  <c:v>8.529166666666667</c:v>
                </c:pt>
                <c:pt idx="1024">
                  <c:v>8.5375</c:v>
                </c:pt>
                <c:pt idx="1025">
                  <c:v>8.545833333333333</c:v>
                </c:pt>
                <c:pt idx="1026">
                  <c:v>8.554166666666667</c:v>
                </c:pt>
                <c:pt idx="1027">
                  <c:v>8.5625</c:v>
                </c:pt>
                <c:pt idx="1028">
                  <c:v>8.570833333333333</c:v>
                </c:pt>
                <c:pt idx="1029">
                  <c:v>8.579166666666667</c:v>
                </c:pt>
                <c:pt idx="1030">
                  <c:v>8.5875</c:v>
                </c:pt>
                <c:pt idx="1031">
                  <c:v>8.595833333333333</c:v>
                </c:pt>
                <c:pt idx="1032">
                  <c:v>8.604166666666666</c:v>
                </c:pt>
                <c:pt idx="1033">
                  <c:v>8.612500000000001</c:v>
                </c:pt>
                <c:pt idx="1034">
                  <c:v>8.620833333333334</c:v>
                </c:pt>
                <c:pt idx="1035">
                  <c:v>8.629166666666666</c:v>
                </c:pt>
                <c:pt idx="1036">
                  <c:v>8.637499999999999</c:v>
                </c:pt>
                <c:pt idx="1037">
                  <c:v>8.645833333333334</c:v>
                </c:pt>
                <c:pt idx="1038">
                  <c:v>8.654166666666667</c:v>
                </c:pt>
                <c:pt idx="1039">
                  <c:v>8.6625</c:v>
                </c:pt>
                <c:pt idx="1040">
                  <c:v>8.670833333333333</c:v>
                </c:pt>
                <c:pt idx="1041">
                  <c:v>8.679166666666667</c:v>
                </c:pt>
                <c:pt idx="1042">
                  <c:v>8.6875</c:v>
                </c:pt>
                <c:pt idx="1043">
                  <c:v>8.695833333333333</c:v>
                </c:pt>
                <c:pt idx="1044">
                  <c:v>8.704166666666667</c:v>
                </c:pt>
                <c:pt idx="1045">
                  <c:v>8.7125</c:v>
                </c:pt>
                <c:pt idx="1046">
                  <c:v>8.720833333333333</c:v>
                </c:pt>
                <c:pt idx="1047">
                  <c:v>8.729166666666666</c:v>
                </c:pt>
                <c:pt idx="1048">
                  <c:v>8.737500000000001</c:v>
                </c:pt>
                <c:pt idx="1049">
                  <c:v>8.745833333333334</c:v>
                </c:pt>
                <c:pt idx="1050">
                  <c:v>8.754166666666666</c:v>
                </c:pt>
                <c:pt idx="1051">
                  <c:v>8.762499999999999</c:v>
                </c:pt>
                <c:pt idx="1052">
                  <c:v>8.770833333333334</c:v>
                </c:pt>
                <c:pt idx="1053">
                  <c:v>8.779166666666667</c:v>
                </c:pt>
                <c:pt idx="1054">
                  <c:v>8.7875</c:v>
                </c:pt>
                <c:pt idx="1055">
                  <c:v>8.795833333333333</c:v>
                </c:pt>
                <c:pt idx="1056">
                  <c:v>8.804166666666667</c:v>
                </c:pt>
                <c:pt idx="1057">
                  <c:v>8.8125</c:v>
                </c:pt>
                <c:pt idx="1058">
                  <c:v>8.820833333333333</c:v>
                </c:pt>
                <c:pt idx="1059">
                  <c:v>8.829166666666667</c:v>
                </c:pt>
                <c:pt idx="1060">
                  <c:v>8.8375</c:v>
                </c:pt>
                <c:pt idx="1061">
                  <c:v>8.845833333333333</c:v>
                </c:pt>
                <c:pt idx="1062">
                  <c:v>8.854166666666666</c:v>
                </c:pt>
                <c:pt idx="1063">
                  <c:v>8.862500000000001</c:v>
                </c:pt>
                <c:pt idx="1064">
                  <c:v>8.870833333333334</c:v>
                </c:pt>
                <c:pt idx="1065">
                  <c:v>8.879166666666666</c:v>
                </c:pt>
                <c:pt idx="1066">
                  <c:v>8.887499999999999</c:v>
                </c:pt>
                <c:pt idx="1067">
                  <c:v>8.895833333333334</c:v>
                </c:pt>
                <c:pt idx="1068">
                  <c:v>8.904166666666667</c:v>
                </c:pt>
                <c:pt idx="1069">
                  <c:v>8.9125</c:v>
                </c:pt>
                <c:pt idx="1070">
                  <c:v>8.920833333333333</c:v>
                </c:pt>
                <c:pt idx="1071">
                  <c:v>8.929166666666667</c:v>
                </c:pt>
                <c:pt idx="1072">
                  <c:v>8.9375</c:v>
                </c:pt>
                <c:pt idx="1073">
                  <c:v>8.945833333333333</c:v>
                </c:pt>
                <c:pt idx="1074">
                  <c:v>8.954166666666667</c:v>
                </c:pt>
                <c:pt idx="1075">
                  <c:v>8.9625</c:v>
                </c:pt>
                <c:pt idx="1076">
                  <c:v>8.970833333333333</c:v>
                </c:pt>
                <c:pt idx="1077">
                  <c:v>8.979166666666666</c:v>
                </c:pt>
                <c:pt idx="1078">
                  <c:v>8.987500000000001</c:v>
                </c:pt>
                <c:pt idx="1079">
                  <c:v>8.995833333333334</c:v>
                </c:pt>
                <c:pt idx="1080">
                  <c:v>9.004166666666666</c:v>
                </c:pt>
                <c:pt idx="1081">
                  <c:v>9.012499999999999</c:v>
                </c:pt>
                <c:pt idx="1082">
                  <c:v>9.020833333333334</c:v>
                </c:pt>
                <c:pt idx="1083">
                  <c:v>9.029166666666667</c:v>
                </c:pt>
                <c:pt idx="1084">
                  <c:v>9.0375</c:v>
                </c:pt>
                <c:pt idx="1085">
                  <c:v>9.045833333333333</c:v>
                </c:pt>
                <c:pt idx="1086">
                  <c:v>9.054166666666667</c:v>
                </c:pt>
                <c:pt idx="1087">
                  <c:v>9.0625</c:v>
                </c:pt>
                <c:pt idx="1088">
                  <c:v>9.070833333333333</c:v>
                </c:pt>
                <c:pt idx="1089">
                  <c:v>9.079166666666667</c:v>
                </c:pt>
                <c:pt idx="1090">
                  <c:v>9.0875</c:v>
                </c:pt>
                <c:pt idx="1091">
                  <c:v>9.095833333333333</c:v>
                </c:pt>
                <c:pt idx="1092">
                  <c:v>9.104166666666666</c:v>
                </c:pt>
                <c:pt idx="1093">
                  <c:v>9.112500000000001</c:v>
                </c:pt>
                <c:pt idx="1094">
                  <c:v>9.120833333333334</c:v>
                </c:pt>
                <c:pt idx="1095">
                  <c:v>9.129166666666666</c:v>
                </c:pt>
                <c:pt idx="1096">
                  <c:v>9.137499999999999</c:v>
                </c:pt>
                <c:pt idx="1097">
                  <c:v>9.145833333333334</c:v>
                </c:pt>
                <c:pt idx="1098">
                  <c:v>9.154166666666667</c:v>
                </c:pt>
                <c:pt idx="1099">
                  <c:v>9.1625</c:v>
                </c:pt>
                <c:pt idx="1100">
                  <c:v>9.170833333333333</c:v>
                </c:pt>
                <c:pt idx="1101">
                  <c:v>9.179166666666667</c:v>
                </c:pt>
                <c:pt idx="1102">
                  <c:v>9.1875</c:v>
                </c:pt>
                <c:pt idx="1103">
                  <c:v>9.195833333333333</c:v>
                </c:pt>
                <c:pt idx="1104">
                  <c:v>9.204166666666667</c:v>
                </c:pt>
                <c:pt idx="1105">
                  <c:v>9.2125</c:v>
                </c:pt>
                <c:pt idx="1106">
                  <c:v>9.220833333333333</c:v>
                </c:pt>
                <c:pt idx="1107">
                  <c:v>9.229166666666666</c:v>
                </c:pt>
                <c:pt idx="1108">
                  <c:v>9.237500000000001</c:v>
                </c:pt>
                <c:pt idx="1109">
                  <c:v>9.245833333333334</c:v>
                </c:pt>
                <c:pt idx="1110">
                  <c:v>9.254166666666666</c:v>
                </c:pt>
                <c:pt idx="1111">
                  <c:v>9.262499999999999</c:v>
                </c:pt>
                <c:pt idx="1112">
                  <c:v>9.270833333333334</c:v>
                </c:pt>
                <c:pt idx="1113">
                  <c:v>9.279166666666667</c:v>
                </c:pt>
                <c:pt idx="1114">
                  <c:v>9.2875</c:v>
                </c:pt>
                <c:pt idx="1115">
                  <c:v>9.295833333333333</c:v>
                </c:pt>
                <c:pt idx="1116">
                  <c:v>9.304166666666667</c:v>
                </c:pt>
                <c:pt idx="1117">
                  <c:v>9.3125</c:v>
                </c:pt>
                <c:pt idx="1118">
                  <c:v>9.320833333333333</c:v>
                </c:pt>
                <c:pt idx="1119">
                  <c:v>9.329166666666667</c:v>
                </c:pt>
                <c:pt idx="1120">
                  <c:v>9.337777777777777</c:v>
                </c:pt>
                <c:pt idx="1121">
                  <c:v>9.346111111111112</c:v>
                </c:pt>
                <c:pt idx="1122">
                  <c:v>9.354444444444445</c:v>
                </c:pt>
                <c:pt idx="1123">
                  <c:v>9.362777777777778</c:v>
                </c:pt>
                <c:pt idx="1124">
                  <c:v>9.371111111111111</c:v>
                </c:pt>
                <c:pt idx="1125">
                  <c:v>9.379444444444445</c:v>
                </c:pt>
                <c:pt idx="1126">
                  <c:v>9.387777777777778</c:v>
                </c:pt>
                <c:pt idx="1127">
                  <c:v>9.396111111111111</c:v>
                </c:pt>
                <c:pt idx="1128">
                  <c:v>9.404444444444444</c:v>
                </c:pt>
                <c:pt idx="1129">
                  <c:v>9.412777777777778</c:v>
                </c:pt>
                <c:pt idx="1130">
                  <c:v>9.421111111111111</c:v>
                </c:pt>
                <c:pt idx="1131">
                  <c:v>9.429444444444444</c:v>
                </c:pt>
                <c:pt idx="1132">
                  <c:v>9.437777777777777</c:v>
                </c:pt>
                <c:pt idx="1133">
                  <c:v>9.446111111111112</c:v>
                </c:pt>
                <c:pt idx="1134">
                  <c:v>9.454444444444444</c:v>
                </c:pt>
                <c:pt idx="1135">
                  <c:v>9.462777777777777</c:v>
                </c:pt>
                <c:pt idx="1136">
                  <c:v>9.471111111111112</c:v>
                </c:pt>
                <c:pt idx="1137">
                  <c:v>9.479444444444445</c:v>
                </c:pt>
                <c:pt idx="1138">
                  <c:v>9.487777777777778</c:v>
                </c:pt>
                <c:pt idx="1139">
                  <c:v>9.496111111111111</c:v>
                </c:pt>
                <c:pt idx="1140">
                  <c:v>9.504444444444445</c:v>
                </c:pt>
                <c:pt idx="1141">
                  <c:v>9.512777777777778</c:v>
                </c:pt>
                <c:pt idx="1142">
                  <c:v>9.521111111111111</c:v>
                </c:pt>
                <c:pt idx="1143">
                  <c:v>9.529444444444444</c:v>
                </c:pt>
                <c:pt idx="1144">
                  <c:v>9.537777777777778</c:v>
                </c:pt>
                <c:pt idx="1145">
                  <c:v>9.546111111111111</c:v>
                </c:pt>
                <c:pt idx="1146">
                  <c:v>9.554444444444444</c:v>
                </c:pt>
                <c:pt idx="1147">
                  <c:v>9.562777777777777</c:v>
                </c:pt>
                <c:pt idx="1148">
                  <c:v>9.571111111111112</c:v>
                </c:pt>
                <c:pt idx="1149">
                  <c:v>9.579444444444444</c:v>
                </c:pt>
                <c:pt idx="1150">
                  <c:v>9.587777777777777</c:v>
                </c:pt>
                <c:pt idx="1151">
                  <c:v>9.596111111111112</c:v>
                </c:pt>
                <c:pt idx="1152">
                  <c:v>9.604444444444445</c:v>
                </c:pt>
                <c:pt idx="1153">
                  <c:v>9.612777777777778</c:v>
                </c:pt>
                <c:pt idx="1154">
                  <c:v>9.621111111111111</c:v>
                </c:pt>
                <c:pt idx="1155">
                  <c:v>9.629444444444445</c:v>
                </c:pt>
                <c:pt idx="1156">
                  <c:v>9.637777777777778</c:v>
                </c:pt>
                <c:pt idx="1157">
                  <c:v>9.646111111111111</c:v>
                </c:pt>
                <c:pt idx="1158">
                  <c:v>9.654444444444444</c:v>
                </c:pt>
                <c:pt idx="1159">
                  <c:v>9.662777777777778</c:v>
                </c:pt>
                <c:pt idx="1160">
                  <c:v>9.671111111111111</c:v>
                </c:pt>
                <c:pt idx="1161">
                  <c:v>9.679444444444444</c:v>
                </c:pt>
                <c:pt idx="1162">
                  <c:v>9.687777777777777</c:v>
                </c:pt>
                <c:pt idx="1163">
                  <c:v>9.696111111111112</c:v>
                </c:pt>
                <c:pt idx="1164">
                  <c:v>9.704444444444444</c:v>
                </c:pt>
                <c:pt idx="1165">
                  <c:v>9.712777777777777</c:v>
                </c:pt>
                <c:pt idx="1166">
                  <c:v>9.721111111111112</c:v>
                </c:pt>
                <c:pt idx="1167">
                  <c:v>9.729444444444445</c:v>
                </c:pt>
                <c:pt idx="1168">
                  <c:v>9.737777777777778</c:v>
                </c:pt>
                <c:pt idx="1169">
                  <c:v>9.746111111111111</c:v>
                </c:pt>
                <c:pt idx="1170">
                  <c:v>9.754444444444445</c:v>
                </c:pt>
                <c:pt idx="1171">
                  <c:v>9.762777777777778</c:v>
                </c:pt>
                <c:pt idx="1172">
                  <c:v>9.771111111111111</c:v>
                </c:pt>
                <c:pt idx="1173">
                  <c:v>9.779444444444444</c:v>
                </c:pt>
                <c:pt idx="1174">
                  <c:v>9.787777777777778</c:v>
                </c:pt>
                <c:pt idx="1175">
                  <c:v>9.796111111111111</c:v>
                </c:pt>
                <c:pt idx="1176">
                  <c:v>9.804444444444444</c:v>
                </c:pt>
                <c:pt idx="1177">
                  <c:v>9.812777777777777</c:v>
                </c:pt>
                <c:pt idx="1178">
                  <c:v>9.821111111111112</c:v>
                </c:pt>
                <c:pt idx="1179">
                  <c:v>9.829444444444444</c:v>
                </c:pt>
                <c:pt idx="1180">
                  <c:v>9.837777777777777</c:v>
                </c:pt>
                <c:pt idx="1181">
                  <c:v>9.846111111111112</c:v>
                </c:pt>
                <c:pt idx="1182">
                  <c:v>9.854444444444445</c:v>
                </c:pt>
                <c:pt idx="1183">
                  <c:v>9.862777777777778</c:v>
                </c:pt>
                <c:pt idx="1184">
                  <c:v>9.871111111111111</c:v>
                </c:pt>
                <c:pt idx="1185">
                  <c:v>9.879444444444445</c:v>
                </c:pt>
                <c:pt idx="1186">
                  <c:v>9.887777777777778</c:v>
                </c:pt>
                <c:pt idx="1187">
                  <c:v>9.896111111111111</c:v>
                </c:pt>
                <c:pt idx="1188">
                  <c:v>9.904444444444444</c:v>
                </c:pt>
                <c:pt idx="1189">
                  <c:v>9.912777777777778</c:v>
                </c:pt>
                <c:pt idx="1190">
                  <c:v>9.921111111111111</c:v>
                </c:pt>
                <c:pt idx="1191">
                  <c:v>9.929444444444444</c:v>
                </c:pt>
                <c:pt idx="1192">
                  <c:v>9.937777777777777</c:v>
                </c:pt>
                <c:pt idx="1193">
                  <c:v>9.946111111111112</c:v>
                </c:pt>
                <c:pt idx="1194">
                  <c:v>9.954444444444444</c:v>
                </c:pt>
                <c:pt idx="1195">
                  <c:v>9.962777777777777</c:v>
                </c:pt>
                <c:pt idx="1196">
                  <c:v>9.971111111111112</c:v>
                </c:pt>
                <c:pt idx="1197">
                  <c:v>9.979444444444445</c:v>
                </c:pt>
                <c:pt idx="1198">
                  <c:v>9.987777777777778</c:v>
                </c:pt>
                <c:pt idx="1199">
                  <c:v>9.996111111111111</c:v>
                </c:pt>
                <c:pt idx="1200">
                  <c:v>10.00444444444445</c:v>
                </c:pt>
              </c:numCache>
            </c:numRef>
          </c:xVal>
          <c:yVal>
            <c:numRef>
              <c:f>'누적 WAF'!$P$2:$P$1202</c:f>
              <c:numCache>
                <c:formatCode>General</c:formatCode>
                <c:ptCount val="1201"/>
                <c:pt idx="0">
                  <c:v>1.905711843163393</c:v>
                </c:pt>
                <c:pt idx="1">
                  <c:v>1.9756132750268232</c:v>
                </c:pt>
                <c:pt idx="2">
                  <c:v>1.9256160554369568</c:v>
                </c:pt>
                <c:pt idx="3">
                  <c:v>1.9040148304019113</c:v>
                </c:pt>
                <c:pt idx="4">
                  <c:v>1.9359906987810565</c:v>
                </c:pt>
                <c:pt idx="5">
                  <c:v>1.957523092946221</c:v>
                </c:pt>
                <c:pt idx="6">
                  <c:v>1.9715177160573734</c:v>
                </c:pt>
                <c:pt idx="7">
                  <c:v>1.9946146676844108</c:v>
                </c:pt>
                <c:pt idx="8">
                  <c:v>2.010447827070225</c:v>
                </c:pt>
                <c:pt idx="9">
                  <c:v>2.0207544312014933</c:v>
                </c:pt>
                <c:pt idx="10">
                  <c:v>2.004100213765564</c:v>
                </c:pt>
                <c:pt idx="11">
                  <c:v>1.982384441646381</c:v>
                </c:pt>
                <c:pt idx="12">
                  <c:v>1.978783259259239</c:v>
                </c:pt>
                <c:pt idx="13">
                  <c:v>1.976719108052067</c:v>
                </c:pt>
                <c:pt idx="14">
                  <c:v>1.9816066590007986</c:v>
                </c:pt>
                <c:pt idx="15">
                  <c:v>1.9879685280996648</c:v>
                </c:pt>
                <c:pt idx="16">
                  <c:v>1.994476449244209</c:v>
                </c:pt>
                <c:pt idx="17">
                  <c:v>1.9932250422576576</c:v>
                </c:pt>
                <c:pt idx="18">
                  <c:v>1.9805175937054211</c:v>
                </c:pt>
                <c:pt idx="19">
                  <c:v>1.9737332189268129</c:v>
                </c:pt>
                <c:pt idx="20">
                  <c:v>1.9634923368703143</c:v>
                </c:pt>
                <c:pt idx="21">
                  <c:v>1.9680475959594217</c:v>
                </c:pt>
                <c:pt idx="22">
                  <c:v>1.9649897439374246</c:v>
                </c:pt>
                <c:pt idx="23">
                  <c:v>1.967728356655533</c:v>
                </c:pt>
                <c:pt idx="24">
                  <c:v>1.9706470742783577</c:v>
                </c:pt>
                <c:pt idx="25">
                  <c:v>1.9721946821345537</c:v>
                </c:pt>
                <c:pt idx="26">
                  <c:v>1.965194086811374</c:v>
                </c:pt>
                <c:pt idx="27">
                  <c:v>1.9587212781234125</c:v>
                </c:pt>
                <c:pt idx="28">
                  <c:v>1.9594880985519278</c:v>
                </c:pt>
                <c:pt idx="29">
                  <c:v>1.9633629487453188</c:v>
                </c:pt>
                <c:pt idx="30">
                  <c:v>1.9582968324258472</c:v>
                </c:pt>
                <c:pt idx="31">
                  <c:v>1.9570215365709647</c:v>
                </c:pt>
                <c:pt idx="32">
                  <c:v>1.9514819815313573</c:v>
                </c:pt>
                <c:pt idx="33">
                  <c:v>1.94623514406093</c:v>
                </c:pt>
                <c:pt idx="34">
                  <c:v>1.942449938525886</c:v>
                </c:pt>
                <c:pt idx="35">
                  <c:v>1.9385800378353562</c:v>
                </c:pt>
                <c:pt idx="36">
                  <c:v>1.9354153478071774</c:v>
                </c:pt>
                <c:pt idx="37">
                  <c:v>1.9327692754325927</c:v>
                </c:pt>
                <c:pt idx="38">
                  <c:v>1.9315522213522047</c:v>
                </c:pt>
                <c:pt idx="39">
                  <c:v>1.9322007718826226</c:v>
                </c:pt>
                <c:pt idx="40">
                  <c:v>1.929993438638053</c:v>
                </c:pt>
                <c:pt idx="41">
                  <c:v>1.9290145750106527</c:v>
                </c:pt>
                <c:pt idx="42">
                  <c:v>1.9270435292121575</c:v>
                </c:pt>
                <c:pt idx="43">
                  <c:v>1.9244037645654897</c:v>
                </c:pt>
                <c:pt idx="44">
                  <c:v>1.920526576784508</c:v>
                </c:pt>
                <c:pt idx="45">
                  <c:v>1.917965700974</c:v>
                </c:pt>
                <c:pt idx="46">
                  <c:v>1.91625240363388</c:v>
                </c:pt>
                <c:pt idx="47">
                  <c:v>1.918101157425762</c:v>
                </c:pt>
                <c:pt idx="48">
                  <c:v>1.919589241858831</c:v>
                </c:pt>
                <c:pt idx="49">
                  <c:v>1.9195037980541187</c:v>
                </c:pt>
                <c:pt idx="50">
                  <c:v>1.9177714478165075</c:v>
                </c:pt>
                <c:pt idx="51">
                  <c:v>1.9158089507973086</c:v>
                </c:pt>
                <c:pt idx="52">
                  <c:v>1.914470267573281</c:v>
                </c:pt>
                <c:pt idx="53">
                  <c:v>1.911222743943999</c:v>
                </c:pt>
                <c:pt idx="54">
                  <c:v>1.9093691612091717</c:v>
                </c:pt>
                <c:pt idx="55">
                  <c:v>1.908932786104341</c:v>
                </c:pt>
                <c:pt idx="56">
                  <c:v>1.9085141354089623</c:v>
                </c:pt>
                <c:pt idx="57">
                  <c:v>1.9073117313215777</c:v>
                </c:pt>
                <c:pt idx="58">
                  <c:v>1.905859281244999</c:v>
                </c:pt>
                <c:pt idx="59">
                  <c:v>1.9043309679280904</c:v>
                </c:pt>
                <c:pt idx="60">
                  <c:v>1.903952106945094</c:v>
                </c:pt>
                <c:pt idx="61">
                  <c:v>1.9031947367895254</c:v>
                </c:pt>
                <c:pt idx="62">
                  <c:v>1.9028999592108566</c:v>
                </c:pt>
                <c:pt idx="63">
                  <c:v>1.9026621699102908</c:v>
                </c:pt>
                <c:pt idx="64">
                  <c:v>1.9018285739491376</c:v>
                </c:pt>
                <c:pt idx="65">
                  <c:v>1.9010383648958609</c:v>
                </c:pt>
                <c:pt idx="66">
                  <c:v>1.9007508771690433</c:v>
                </c:pt>
                <c:pt idx="67">
                  <c:v>1.90127933181761</c:v>
                </c:pt>
                <c:pt idx="68">
                  <c:v>1.9004745866511592</c:v>
                </c:pt>
                <c:pt idx="69">
                  <c:v>1.8995721918568282</c:v>
                </c:pt>
                <c:pt idx="70">
                  <c:v>1.899478092901347</c:v>
                </c:pt>
                <c:pt idx="71">
                  <c:v>1.8998374004234315</c:v>
                </c:pt>
                <c:pt idx="72">
                  <c:v>1.899568011438362</c:v>
                </c:pt>
                <c:pt idx="73">
                  <c:v>1.8987090758517233</c:v>
                </c:pt>
                <c:pt idx="74">
                  <c:v>1.8979257105463438</c:v>
                </c:pt>
                <c:pt idx="75">
                  <c:v>1.8983555687456395</c:v>
                </c:pt>
                <c:pt idx="76">
                  <c:v>1.8981844689844731</c:v>
                </c:pt>
                <c:pt idx="77">
                  <c:v>1.897410755744124</c:v>
                </c:pt>
                <c:pt idx="78">
                  <c:v>1.8971048029464215</c:v>
                </c:pt>
                <c:pt idx="79">
                  <c:v>1.8966137002116967</c:v>
                </c:pt>
                <c:pt idx="80">
                  <c:v>1.8969406466749408</c:v>
                </c:pt>
                <c:pt idx="81">
                  <c:v>1.896338753897981</c:v>
                </c:pt>
                <c:pt idx="82">
                  <c:v>1.8952843731419218</c:v>
                </c:pt>
                <c:pt idx="83">
                  <c:v>1.8945025281725387</c:v>
                </c:pt>
                <c:pt idx="84">
                  <c:v>1.894529079164327</c:v>
                </c:pt>
                <c:pt idx="85">
                  <c:v>1.8943151949048853</c:v>
                </c:pt>
                <c:pt idx="86">
                  <c:v>1.8934134302553114</c:v>
                </c:pt>
                <c:pt idx="87">
                  <c:v>1.8923181879650537</c:v>
                </c:pt>
                <c:pt idx="88">
                  <c:v>1.8922280468149213</c:v>
                </c:pt>
                <c:pt idx="89">
                  <c:v>1.8924151429060587</c:v>
                </c:pt>
                <c:pt idx="90">
                  <c:v>1.8916918186581837</c:v>
                </c:pt>
                <c:pt idx="91">
                  <c:v>1.8906846603495446</c:v>
                </c:pt>
                <c:pt idx="92">
                  <c:v>1.8898738813569045</c:v>
                </c:pt>
                <c:pt idx="93">
                  <c:v>1.8899339038539251</c:v>
                </c:pt>
                <c:pt idx="94">
                  <c:v>1.8896002827997624</c:v>
                </c:pt>
                <c:pt idx="95">
                  <c:v>1.888523009436466</c:v>
                </c:pt>
                <c:pt idx="96">
                  <c:v>1.887568832271545</c:v>
                </c:pt>
                <c:pt idx="97">
                  <c:v>1.8876008308003727</c:v>
                </c:pt>
                <c:pt idx="98">
                  <c:v>1.887364085815432</c:v>
                </c:pt>
                <c:pt idx="99">
                  <c:v>1.8865562374223979</c:v>
                </c:pt>
                <c:pt idx="100">
                  <c:v>1.88594362176628</c:v>
                </c:pt>
                <c:pt idx="101">
                  <c:v>1.885690019581727</c:v>
                </c:pt>
                <c:pt idx="102">
                  <c:v>1.886082362855186</c:v>
                </c:pt>
                <c:pt idx="103">
                  <c:v>1.8854409981332334</c:v>
                </c:pt>
                <c:pt idx="104">
                  <c:v>1.8847919858117046</c:v>
                </c:pt>
                <c:pt idx="105">
                  <c:v>1.8847220071261326</c:v>
                </c:pt>
                <c:pt idx="106">
                  <c:v>1.8849081419416118</c:v>
                </c:pt>
                <c:pt idx="107">
                  <c:v>1.8847788633864326</c:v>
                </c:pt>
                <c:pt idx="108">
                  <c:v>1.8840425621473922</c:v>
                </c:pt>
                <c:pt idx="109">
                  <c:v>1.8835185324240844</c:v>
                </c:pt>
                <c:pt idx="110">
                  <c:v>1.8842297576949285</c:v>
                </c:pt>
                <c:pt idx="111">
                  <c:v>1.8842024877340715</c:v>
                </c:pt>
                <c:pt idx="112">
                  <c:v>1.8835275792303143</c:v>
                </c:pt>
                <c:pt idx="113">
                  <c:v>1.8828418477065325</c:v>
                </c:pt>
                <c:pt idx="114">
                  <c:v>1.8823969061032488</c:v>
                </c:pt>
                <c:pt idx="115">
                  <c:v>1.8828152662404753</c:v>
                </c:pt>
                <c:pt idx="116">
                  <c:v>1.8822706795673958</c:v>
                </c:pt>
                <c:pt idx="117">
                  <c:v>1.8814127971434091</c:v>
                </c:pt>
                <c:pt idx="118">
                  <c:v>1.8809711115748948</c:v>
                </c:pt>
                <c:pt idx="119">
                  <c:v>1.881019622399517</c:v>
                </c:pt>
                <c:pt idx="120">
                  <c:v>1.8809384695940112</c:v>
                </c:pt>
                <c:pt idx="121">
                  <c:v>1.9263442931563204</c:v>
                </c:pt>
                <c:pt idx="122">
                  <c:v>1.9756361344655988</c:v>
                </c:pt>
                <c:pt idx="123">
                  <c:v>2.022444567693501</c:v>
                </c:pt>
                <c:pt idx="124">
                  <c:v>2.0633622532227296</c:v>
                </c:pt>
                <c:pt idx="125">
                  <c:v>2.096644524876962</c:v>
                </c:pt>
                <c:pt idx="126">
                  <c:v>2.128515523630235</c:v>
                </c:pt>
                <c:pt idx="127">
                  <c:v>2.152418752898773</c:v>
                </c:pt>
                <c:pt idx="128">
                  <c:v>2.1752494781832032</c:v>
                </c:pt>
                <c:pt idx="129">
                  <c:v>2.1929062493710467</c:v>
                </c:pt>
                <c:pt idx="130">
                  <c:v>2.2069808229555408</c:v>
                </c:pt>
                <c:pt idx="131">
                  <c:v>2.2184634559773873</c:v>
                </c:pt>
                <c:pt idx="132">
                  <c:v>2.2270857439947847</c:v>
                </c:pt>
                <c:pt idx="133">
                  <c:v>2.234925334216065</c:v>
                </c:pt>
                <c:pt idx="134">
                  <c:v>2.242038870066349</c:v>
                </c:pt>
                <c:pt idx="135">
                  <c:v>2.248780688386982</c:v>
                </c:pt>
                <c:pt idx="136">
                  <c:v>2.2554084785206436</c:v>
                </c:pt>
                <c:pt idx="137">
                  <c:v>2.2612225028178794</c:v>
                </c:pt>
                <c:pt idx="138">
                  <c:v>2.2667206086298557</c:v>
                </c:pt>
                <c:pt idx="139">
                  <c:v>2.2717340349215203</c:v>
                </c:pt>
                <c:pt idx="140">
                  <c:v>2.2765290163814695</c:v>
                </c:pt>
                <c:pt idx="141">
                  <c:v>2.2808605887965143</c:v>
                </c:pt>
                <c:pt idx="142">
                  <c:v>2.2846595008833166</c:v>
                </c:pt>
                <c:pt idx="143">
                  <c:v>2.2884373994007436</c:v>
                </c:pt>
                <c:pt idx="144">
                  <c:v>2.292004369432294</c:v>
                </c:pt>
                <c:pt idx="145">
                  <c:v>2.2953523377374236</c:v>
                </c:pt>
                <c:pt idx="146">
                  <c:v>2.298407665732281</c:v>
                </c:pt>
                <c:pt idx="147">
                  <c:v>2.3012358954099748</c:v>
                </c:pt>
                <c:pt idx="148">
                  <c:v>2.303875096053834</c:v>
                </c:pt>
                <c:pt idx="149">
                  <c:v>2.306371338141769</c:v>
                </c:pt>
                <c:pt idx="150">
                  <c:v>2.3087846616174836</c:v>
                </c:pt>
                <c:pt idx="151">
                  <c:v>2.3109932219802687</c:v>
                </c:pt>
                <c:pt idx="152">
                  <c:v>2.3130403956309507</c:v>
                </c:pt>
                <c:pt idx="153">
                  <c:v>2.314950913647845</c:v>
                </c:pt>
                <c:pt idx="154">
                  <c:v>2.3168341427394927</c:v>
                </c:pt>
                <c:pt idx="155">
                  <c:v>2.318531668182948</c:v>
                </c:pt>
                <c:pt idx="156">
                  <c:v>2.3201135900759</c:v>
                </c:pt>
                <c:pt idx="157">
                  <c:v>2.3216760811089223</c:v>
                </c:pt>
                <c:pt idx="158">
                  <c:v>2.323154145794882</c:v>
                </c:pt>
                <c:pt idx="159">
                  <c:v>2.3245078757555273</c:v>
                </c:pt>
                <c:pt idx="160">
                  <c:v>2.3258606642895963</c:v>
                </c:pt>
                <c:pt idx="161">
                  <c:v>2.3270450065003296</c:v>
                </c:pt>
                <c:pt idx="162">
                  <c:v>2.3281886021980402</c:v>
                </c:pt>
                <c:pt idx="163">
                  <c:v>2.3292632528905663</c:v>
                </c:pt>
                <c:pt idx="164">
                  <c:v>2.3303125877763975</c:v>
                </c:pt>
                <c:pt idx="165">
                  <c:v>2.3313085081537888</c:v>
                </c:pt>
                <c:pt idx="166">
                  <c:v>2.3321089918346773</c:v>
                </c:pt>
                <c:pt idx="167">
                  <c:v>2.332975471400887</c:v>
                </c:pt>
                <c:pt idx="168">
                  <c:v>2.3337512154476663</c:v>
                </c:pt>
                <c:pt idx="169">
                  <c:v>2.3345010869031078</c:v>
                </c:pt>
                <c:pt idx="170">
                  <c:v>2.3353414118916467</c:v>
                </c:pt>
                <c:pt idx="171">
                  <c:v>2.336014012393994</c:v>
                </c:pt>
                <c:pt idx="172">
                  <c:v>2.336705829873001</c:v>
                </c:pt>
                <c:pt idx="173">
                  <c:v>2.337278351312175</c:v>
                </c:pt>
                <c:pt idx="174">
                  <c:v>2.337826330978054</c:v>
                </c:pt>
                <c:pt idx="175">
                  <c:v>2.3383289886000593</c:v>
                </c:pt>
                <c:pt idx="176">
                  <c:v>2.338820623035793</c:v>
                </c:pt>
                <c:pt idx="177">
                  <c:v>2.3394078088882204</c:v>
                </c:pt>
                <c:pt idx="178">
                  <c:v>2.339860334583913</c:v>
                </c:pt>
                <c:pt idx="179">
                  <c:v>2.3402580568562743</c:v>
                </c:pt>
                <c:pt idx="180">
                  <c:v>2.341038976017283</c:v>
                </c:pt>
                <c:pt idx="181">
                  <c:v>2.348907956175368</c:v>
                </c:pt>
                <c:pt idx="182">
                  <c:v>2.3594834833645058</c:v>
                </c:pt>
                <c:pt idx="183">
                  <c:v>2.3713588856926813</c:v>
                </c:pt>
                <c:pt idx="184">
                  <c:v>2.3845065221166664</c:v>
                </c:pt>
                <c:pt idx="185">
                  <c:v>2.3980380697211947</c:v>
                </c:pt>
                <c:pt idx="186">
                  <c:v>2.4116912180838357</c:v>
                </c:pt>
                <c:pt idx="187">
                  <c:v>2.42534036150919</c:v>
                </c:pt>
                <c:pt idx="188">
                  <c:v>2.4360522129288693</c:v>
                </c:pt>
                <c:pt idx="189">
                  <c:v>2.446743137823592</c:v>
                </c:pt>
                <c:pt idx="190">
                  <c:v>2.4583051365733573</c:v>
                </c:pt>
                <c:pt idx="191">
                  <c:v>2.4712337642050914</c:v>
                </c:pt>
                <c:pt idx="192">
                  <c:v>2.4844800971315992</c:v>
                </c:pt>
                <c:pt idx="193">
                  <c:v>2.497490381785104</c:v>
                </c:pt>
                <c:pt idx="194">
                  <c:v>2.5075864687156724</c:v>
                </c:pt>
                <c:pt idx="195">
                  <c:v>2.518512652236213</c:v>
                </c:pt>
                <c:pt idx="196">
                  <c:v>2.5304957813129336</c:v>
                </c:pt>
                <c:pt idx="197">
                  <c:v>2.5429181580440536</c:v>
                </c:pt>
                <c:pt idx="198">
                  <c:v>2.5556249727712</c:v>
                </c:pt>
                <c:pt idx="199">
                  <c:v>2.5655135624171606</c:v>
                </c:pt>
                <c:pt idx="200">
                  <c:v>2.5731020373839337</c:v>
                </c:pt>
                <c:pt idx="201">
                  <c:v>2.580492582063295</c:v>
                </c:pt>
                <c:pt idx="202">
                  <c:v>2.58841331437675</c:v>
                </c:pt>
                <c:pt idx="203">
                  <c:v>2.595987464253977</c:v>
                </c:pt>
                <c:pt idx="204">
                  <c:v>2.6034712681067322</c:v>
                </c:pt>
                <c:pt idx="205">
                  <c:v>2.6106494785470797</c:v>
                </c:pt>
                <c:pt idx="206">
                  <c:v>2.6182900772321824</c:v>
                </c:pt>
                <c:pt idx="207">
                  <c:v>2.6252412657707938</c:v>
                </c:pt>
                <c:pt idx="208">
                  <c:v>2.6324032630686043</c:v>
                </c:pt>
                <c:pt idx="209">
                  <c:v>2.639348886550347</c:v>
                </c:pt>
                <c:pt idx="210">
                  <c:v>2.6473165019483793</c:v>
                </c:pt>
                <c:pt idx="211">
                  <c:v>2.654184689295164</c:v>
                </c:pt>
                <c:pt idx="212">
                  <c:v>2.661298180635348</c:v>
                </c:pt>
                <c:pt idx="213">
                  <c:v>2.6683987751428666</c:v>
                </c:pt>
                <c:pt idx="214">
                  <c:v>2.675458500450893</c:v>
                </c:pt>
                <c:pt idx="215">
                  <c:v>2.6819634441804565</c:v>
                </c:pt>
                <c:pt idx="216">
                  <c:v>2.689077991680801</c:v>
                </c:pt>
                <c:pt idx="217">
                  <c:v>2.6957399621418343</c:v>
                </c:pt>
                <c:pt idx="218">
                  <c:v>2.702676234586817</c:v>
                </c:pt>
                <c:pt idx="219">
                  <c:v>2.7091394187596967</c:v>
                </c:pt>
                <c:pt idx="220">
                  <c:v>2.7168508962200804</c:v>
                </c:pt>
                <c:pt idx="221">
                  <c:v>2.7232326735343615</c:v>
                </c:pt>
                <c:pt idx="222">
                  <c:v>2.729947990401963</c:v>
                </c:pt>
                <c:pt idx="223">
                  <c:v>2.7365621302882452</c:v>
                </c:pt>
                <c:pt idx="224">
                  <c:v>2.743188516358111</c:v>
                </c:pt>
                <c:pt idx="225">
                  <c:v>2.7492510121938514</c:v>
                </c:pt>
                <c:pt idx="226">
                  <c:v>2.7559613782239176</c:v>
                </c:pt>
                <c:pt idx="227">
                  <c:v>2.762350251392646</c:v>
                </c:pt>
                <c:pt idx="228">
                  <c:v>2.7689849532107726</c:v>
                </c:pt>
                <c:pt idx="229">
                  <c:v>2.7750968996597907</c:v>
                </c:pt>
                <c:pt idx="230">
                  <c:v>2.7820754804099304</c:v>
                </c:pt>
                <c:pt idx="231">
                  <c:v>2.7882244806467336</c:v>
                </c:pt>
                <c:pt idx="232">
                  <c:v>2.7945891322426952</c:v>
                </c:pt>
                <c:pt idx="233">
                  <c:v>2.8006388543693843</c:v>
                </c:pt>
                <c:pt idx="234">
                  <c:v>2.806925022775543</c:v>
                </c:pt>
                <c:pt idx="235">
                  <c:v>2.8127489099782332</c:v>
                </c:pt>
                <c:pt idx="236">
                  <c:v>2.8189786003665294</c:v>
                </c:pt>
                <c:pt idx="237">
                  <c:v>2.825161407244642</c:v>
                </c:pt>
                <c:pt idx="238">
                  <c:v>2.8312978466499468</c:v>
                </c:pt>
                <c:pt idx="239">
                  <c:v>2.836958224132431</c:v>
                </c:pt>
                <c:pt idx="240">
                  <c:v>2.8436135534981455</c:v>
                </c:pt>
                <c:pt idx="241">
                  <c:v>2.8508769696376826</c:v>
                </c:pt>
                <c:pt idx="242">
                  <c:v>2.8562561625666274</c:v>
                </c:pt>
                <c:pt idx="243">
                  <c:v>2.8625609192907007</c:v>
                </c:pt>
                <c:pt idx="244">
                  <c:v>2.868385222207266</c:v>
                </c:pt>
                <c:pt idx="245">
                  <c:v>2.8734820495620195</c:v>
                </c:pt>
                <c:pt idx="246">
                  <c:v>2.8762674815877696</c:v>
                </c:pt>
                <c:pt idx="247">
                  <c:v>2.8785649017284882</c:v>
                </c:pt>
                <c:pt idx="248">
                  <c:v>2.8806173977907075</c:v>
                </c:pt>
                <c:pt idx="249">
                  <c:v>2.88103349479748</c:v>
                </c:pt>
                <c:pt idx="250">
                  <c:v>2.8815010590835453</c:v>
                </c:pt>
                <c:pt idx="251">
                  <c:v>2.8814070953131923</c:v>
                </c:pt>
                <c:pt idx="252">
                  <c:v>2.880519806771558</c:v>
                </c:pt>
                <c:pt idx="253">
                  <c:v>2.8792503662501163</c:v>
                </c:pt>
                <c:pt idx="254">
                  <c:v>2.877730555389829</c:v>
                </c:pt>
                <c:pt idx="255">
                  <c:v>2.876100091817741</c:v>
                </c:pt>
                <c:pt idx="256">
                  <c:v>2.874269630440317</c:v>
                </c:pt>
                <c:pt idx="257">
                  <c:v>2.8724289493207626</c:v>
                </c:pt>
                <c:pt idx="258">
                  <c:v>2.8704181221041045</c:v>
                </c:pt>
                <c:pt idx="259">
                  <c:v>2.8683845113966893</c:v>
                </c:pt>
                <c:pt idx="260">
                  <c:v>2.8663228030916823</c:v>
                </c:pt>
                <c:pt idx="261">
                  <c:v>2.8641386329067107</c:v>
                </c:pt>
                <c:pt idx="262">
                  <c:v>2.8619595221101735</c:v>
                </c:pt>
                <c:pt idx="263">
                  <c:v>2.859642585815943</c:v>
                </c:pt>
                <c:pt idx="264">
                  <c:v>2.857296124773331</c:v>
                </c:pt>
                <c:pt idx="265">
                  <c:v>2.8548793513924346</c:v>
                </c:pt>
                <c:pt idx="266">
                  <c:v>2.8524500146504224</c:v>
                </c:pt>
                <c:pt idx="267">
                  <c:v>2.8500139228744117</c:v>
                </c:pt>
                <c:pt idx="268">
                  <c:v>2.8475000538452204</c:v>
                </c:pt>
                <c:pt idx="269">
                  <c:v>2.8449942885587864</c:v>
                </c:pt>
                <c:pt idx="270">
                  <c:v>2.842500462836369</c:v>
                </c:pt>
                <c:pt idx="271">
                  <c:v>2.8399896649062226</c:v>
                </c:pt>
                <c:pt idx="272">
                  <c:v>2.8374463846372957</c:v>
                </c:pt>
                <c:pt idx="273">
                  <c:v>2.834868609068232</c:v>
                </c:pt>
                <c:pt idx="274">
                  <c:v>2.8322785737042913</c:v>
                </c:pt>
                <c:pt idx="275">
                  <c:v>2.8297421724564917</c:v>
                </c:pt>
                <c:pt idx="276">
                  <c:v>2.8271616224829224</c:v>
                </c:pt>
                <c:pt idx="277">
                  <c:v>2.8245170113347102</c:v>
                </c:pt>
                <c:pt idx="278">
                  <c:v>2.8219077700875816</c:v>
                </c:pt>
                <c:pt idx="279">
                  <c:v>2.819331205315523</c:v>
                </c:pt>
                <c:pt idx="280">
                  <c:v>2.8167785460639223</c:v>
                </c:pt>
                <c:pt idx="281">
                  <c:v>2.8141985703190584</c:v>
                </c:pt>
                <c:pt idx="282">
                  <c:v>2.8115988842017554</c:v>
                </c:pt>
                <c:pt idx="283">
                  <c:v>2.809048761112929</c:v>
                </c:pt>
                <c:pt idx="284">
                  <c:v>2.8064799012351918</c:v>
                </c:pt>
                <c:pt idx="285">
                  <c:v>2.803923838168954</c:v>
                </c:pt>
                <c:pt idx="286">
                  <c:v>2.8013894855121304</c:v>
                </c:pt>
                <c:pt idx="287">
                  <c:v>2.798836971601051</c:v>
                </c:pt>
                <c:pt idx="288">
                  <c:v>2.7963210878525757</c:v>
                </c:pt>
                <c:pt idx="289">
                  <c:v>2.7938252313630554</c:v>
                </c:pt>
                <c:pt idx="290">
                  <c:v>2.791310741162228</c:v>
                </c:pt>
                <c:pt idx="291">
                  <c:v>2.7887844951894047</c:v>
                </c:pt>
                <c:pt idx="292">
                  <c:v>2.7863015558002413</c:v>
                </c:pt>
                <c:pt idx="293">
                  <c:v>2.7838241089715465</c:v>
                </c:pt>
                <c:pt idx="294">
                  <c:v>2.7813600482212113</c:v>
                </c:pt>
                <c:pt idx="295">
                  <c:v>2.7788946433018475</c:v>
                </c:pt>
                <c:pt idx="296">
                  <c:v>2.776451200408951</c:v>
                </c:pt>
                <c:pt idx="297">
                  <c:v>2.7740532811913683</c:v>
                </c:pt>
                <c:pt idx="298">
                  <c:v>2.77166495624923</c:v>
                </c:pt>
                <c:pt idx="299">
                  <c:v>2.7692833399210306</c:v>
                </c:pt>
                <c:pt idx="300">
                  <c:v>2.7671492248790424</c:v>
                </c:pt>
                <c:pt idx="301">
                  <c:v>2.7675976728808234</c:v>
                </c:pt>
                <c:pt idx="302">
                  <c:v>2.7683754345685023</c:v>
                </c:pt>
                <c:pt idx="303">
                  <c:v>2.7692122070582292</c:v>
                </c:pt>
                <c:pt idx="304">
                  <c:v>2.770251590509753</c:v>
                </c:pt>
                <c:pt idx="305">
                  <c:v>2.7708312331584426</c:v>
                </c:pt>
                <c:pt idx="306">
                  <c:v>2.771818315896682</c:v>
                </c:pt>
                <c:pt idx="307">
                  <c:v>2.772675673002813</c:v>
                </c:pt>
                <c:pt idx="308">
                  <c:v>2.7736609103434144</c:v>
                </c:pt>
                <c:pt idx="309">
                  <c:v>2.7746565433262336</c:v>
                </c:pt>
                <c:pt idx="310">
                  <c:v>2.7753991777508933</c:v>
                </c:pt>
                <c:pt idx="311">
                  <c:v>2.7762710019597634</c:v>
                </c:pt>
                <c:pt idx="312">
                  <c:v>2.777297924118721</c:v>
                </c:pt>
                <c:pt idx="313">
                  <c:v>2.7781144467623764</c:v>
                </c:pt>
                <c:pt idx="314">
                  <c:v>2.7794090009414356</c:v>
                </c:pt>
                <c:pt idx="315">
                  <c:v>2.780489538319583</c:v>
                </c:pt>
                <c:pt idx="316">
                  <c:v>2.7816886284375686</c:v>
                </c:pt>
                <c:pt idx="317">
                  <c:v>2.782803676027157</c:v>
                </c:pt>
                <c:pt idx="318">
                  <c:v>2.7837915100250683</c:v>
                </c:pt>
                <c:pt idx="319">
                  <c:v>2.7851540430236175</c:v>
                </c:pt>
                <c:pt idx="320">
                  <c:v>2.786646052330478</c:v>
                </c:pt>
                <c:pt idx="321">
                  <c:v>2.788086462720372</c:v>
                </c:pt>
                <c:pt idx="322">
                  <c:v>2.78948907428796</c:v>
                </c:pt>
                <c:pt idx="323">
                  <c:v>2.790902319847678</c:v>
                </c:pt>
                <c:pt idx="324">
                  <c:v>2.7924218305629713</c:v>
                </c:pt>
                <c:pt idx="325">
                  <c:v>2.7940077228954636</c:v>
                </c:pt>
                <c:pt idx="326">
                  <c:v>2.795616914428097</c:v>
                </c:pt>
                <c:pt idx="327">
                  <c:v>2.7972127241630473</c:v>
                </c:pt>
                <c:pt idx="328">
                  <c:v>2.798824614910549</c:v>
                </c:pt>
                <c:pt idx="329">
                  <c:v>2.800461946234412</c:v>
                </c:pt>
                <c:pt idx="330">
                  <c:v>2.8021215929680205</c:v>
                </c:pt>
                <c:pt idx="331">
                  <c:v>2.8035959389807568</c:v>
                </c:pt>
                <c:pt idx="332">
                  <c:v>2.804941767831365</c:v>
                </c:pt>
                <c:pt idx="333">
                  <c:v>2.8059774982773362</c:v>
                </c:pt>
                <c:pt idx="334">
                  <c:v>2.8068675045844627</c:v>
                </c:pt>
                <c:pt idx="335">
                  <c:v>2.8076141430827883</c:v>
                </c:pt>
                <c:pt idx="336">
                  <c:v>2.8085849181315687</c:v>
                </c:pt>
                <c:pt idx="337">
                  <c:v>2.8093135630259605</c:v>
                </c:pt>
                <c:pt idx="338">
                  <c:v>2.810111117958379</c:v>
                </c:pt>
                <c:pt idx="339">
                  <c:v>2.8110674603184878</c:v>
                </c:pt>
                <c:pt idx="340">
                  <c:v>2.8119549781700046</c:v>
                </c:pt>
                <c:pt idx="341">
                  <c:v>2.81302991080202</c:v>
                </c:pt>
                <c:pt idx="342">
                  <c:v>2.8138897462842514</c:v>
                </c:pt>
                <c:pt idx="343">
                  <c:v>2.8147105980827347</c:v>
                </c:pt>
                <c:pt idx="344">
                  <c:v>2.815731757141616</c:v>
                </c:pt>
                <c:pt idx="345">
                  <c:v>2.8170357423298538</c:v>
                </c:pt>
                <c:pt idx="346">
                  <c:v>2.818280015800272</c:v>
                </c:pt>
                <c:pt idx="347">
                  <c:v>2.819472969440988</c:v>
                </c:pt>
                <c:pt idx="348">
                  <c:v>2.820553539721299</c:v>
                </c:pt>
                <c:pt idx="349">
                  <c:v>2.8217121239729748</c:v>
                </c:pt>
                <c:pt idx="350">
                  <c:v>2.823191322029513</c:v>
                </c:pt>
                <c:pt idx="351">
                  <c:v>2.82467272827788</c:v>
                </c:pt>
                <c:pt idx="352">
                  <c:v>2.8261402091788383</c:v>
                </c:pt>
                <c:pt idx="353">
                  <c:v>2.827568533880608</c:v>
                </c:pt>
                <c:pt idx="354">
                  <c:v>2.8290316380509823</c:v>
                </c:pt>
                <c:pt idx="355">
                  <c:v>2.830594047841954</c:v>
                </c:pt>
                <c:pt idx="356">
                  <c:v>2.8321836829224747</c:v>
                </c:pt>
                <c:pt idx="357">
                  <c:v>2.833684958365765</c:v>
                </c:pt>
                <c:pt idx="358">
                  <c:v>2.83503231066789</c:v>
                </c:pt>
                <c:pt idx="359">
                  <c:v>2.835940138592721</c:v>
                </c:pt>
                <c:pt idx="360">
                  <c:v>2.837202446495772</c:v>
                </c:pt>
                <c:pt idx="361">
                  <c:v>2.841787230791977</c:v>
                </c:pt>
                <c:pt idx="362">
                  <c:v>2.8471864570660452</c:v>
                </c:pt>
                <c:pt idx="363">
                  <c:v>2.85327314048713</c:v>
                </c:pt>
                <c:pt idx="364">
                  <c:v>2.8597137374336765</c:v>
                </c:pt>
                <c:pt idx="365">
                  <c:v>2.8660713902595285</c:v>
                </c:pt>
                <c:pt idx="366">
                  <c:v>2.8710947102015654</c:v>
                </c:pt>
                <c:pt idx="367">
                  <c:v>2.8762960602101995</c:v>
                </c:pt>
                <c:pt idx="368">
                  <c:v>2.88169617386907</c:v>
                </c:pt>
                <c:pt idx="369">
                  <c:v>2.887422968119555</c:v>
                </c:pt>
                <c:pt idx="370">
                  <c:v>2.8931839701687165</c:v>
                </c:pt>
                <c:pt idx="371">
                  <c:v>2.8991714482801685</c:v>
                </c:pt>
                <c:pt idx="372">
                  <c:v>2.90483272338145</c:v>
                </c:pt>
                <c:pt idx="373">
                  <c:v>2.9098460046942716</c:v>
                </c:pt>
                <c:pt idx="374">
                  <c:v>2.914837895741364</c:v>
                </c:pt>
                <c:pt idx="375">
                  <c:v>2.919866486507126</c:v>
                </c:pt>
                <c:pt idx="376">
                  <c:v>2.9251622642770583</c:v>
                </c:pt>
                <c:pt idx="377">
                  <c:v>2.9306734977680065</c:v>
                </c:pt>
                <c:pt idx="378">
                  <c:v>2.936000423818902</c:v>
                </c:pt>
                <c:pt idx="379">
                  <c:v>2.940355143423605</c:v>
                </c:pt>
                <c:pt idx="380">
                  <c:v>2.9448390600018337</c:v>
                </c:pt>
                <c:pt idx="381">
                  <c:v>2.94940171015367</c:v>
                </c:pt>
                <c:pt idx="382">
                  <c:v>2.9544338673729307</c:v>
                </c:pt>
                <c:pt idx="383">
                  <c:v>2.9597831630880886</c:v>
                </c:pt>
                <c:pt idx="384">
                  <c:v>2.9648338814696427</c:v>
                </c:pt>
                <c:pt idx="385">
                  <c:v>2.968991973463843</c:v>
                </c:pt>
                <c:pt idx="386">
                  <c:v>2.9726058786179346</c:v>
                </c:pt>
                <c:pt idx="387">
                  <c:v>2.975986118440099</c:v>
                </c:pt>
                <c:pt idx="388">
                  <c:v>2.979132778736311</c:v>
                </c:pt>
                <c:pt idx="389">
                  <c:v>2.982560134360292</c:v>
                </c:pt>
                <c:pt idx="390">
                  <c:v>2.9857380895867065</c:v>
                </c:pt>
                <c:pt idx="391">
                  <c:v>2.989137310803194</c:v>
                </c:pt>
                <c:pt idx="392">
                  <c:v>2.992454432258122</c:v>
                </c:pt>
                <c:pt idx="393">
                  <c:v>2.9958637378772215</c:v>
                </c:pt>
                <c:pt idx="394">
                  <c:v>2.9989379969838144</c:v>
                </c:pt>
                <c:pt idx="395">
                  <c:v>3.0024805469919955</c:v>
                </c:pt>
                <c:pt idx="396">
                  <c:v>3.0055635431457044</c:v>
                </c:pt>
                <c:pt idx="397">
                  <c:v>3.00890179223441</c:v>
                </c:pt>
                <c:pt idx="398">
                  <c:v>3.012045692181868</c:v>
                </c:pt>
                <c:pt idx="399">
                  <c:v>3.015449937286891</c:v>
                </c:pt>
                <c:pt idx="400">
                  <c:v>3.0185923703298303</c:v>
                </c:pt>
                <c:pt idx="401">
                  <c:v>3.021845215661074</c:v>
                </c:pt>
                <c:pt idx="402">
                  <c:v>3.0251031251148106</c:v>
                </c:pt>
                <c:pt idx="403">
                  <c:v>3.028364593642061</c:v>
                </c:pt>
                <c:pt idx="404">
                  <c:v>3.031354104199295</c:v>
                </c:pt>
                <c:pt idx="405">
                  <c:v>3.0345460585249078</c:v>
                </c:pt>
                <c:pt idx="406">
                  <c:v>3.0376319067630146</c:v>
                </c:pt>
                <c:pt idx="407">
                  <c:v>3.04099756280338</c:v>
                </c:pt>
                <c:pt idx="408">
                  <c:v>3.044014744807093</c:v>
                </c:pt>
                <c:pt idx="409">
                  <c:v>3.047394734830735</c:v>
                </c:pt>
                <c:pt idx="410">
                  <c:v>3.0504109744677566</c:v>
                </c:pt>
                <c:pt idx="411">
                  <c:v>3.0535831161755267</c:v>
                </c:pt>
                <c:pt idx="412">
                  <c:v>3.0567034879683694</c:v>
                </c:pt>
                <c:pt idx="413">
                  <c:v>3.0598432252878887</c:v>
                </c:pt>
                <c:pt idx="414">
                  <c:v>3.062676304812667</c:v>
                </c:pt>
                <c:pt idx="415">
                  <c:v>3.065893148514257</c:v>
                </c:pt>
                <c:pt idx="416">
                  <c:v>3.0689546953764206</c:v>
                </c:pt>
                <c:pt idx="417">
                  <c:v>3.072175313970989</c:v>
                </c:pt>
                <c:pt idx="418">
                  <c:v>3.075048371330251</c:v>
                </c:pt>
                <c:pt idx="419">
                  <c:v>3.078335449889395</c:v>
                </c:pt>
                <c:pt idx="420">
                  <c:v>3.0811886670119426</c:v>
                </c:pt>
                <c:pt idx="421">
                  <c:v>3.0818860317295584</c:v>
                </c:pt>
                <c:pt idx="422">
                  <c:v>3.0824474488621934</c:v>
                </c:pt>
                <c:pt idx="423">
                  <c:v>3.082931438346082</c:v>
                </c:pt>
                <c:pt idx="424">
                  <c:v>3.083705433623928</c:v>
                </c:pt>
                <c:pt idx="425">
                  <c:v>3.084065208546592</c:v>
                </c:pt>
                <c:pt idx="426">
                  <c:v>3.0846887203019815</c:v>
                </c:pt>
                <c:pt idx="427">
                  <c:v>3.085391276206276</c:v>
                </c:pt>
                <c:pt idx="428">
                  <c:v>3.08579013130343</c:v>
                </c:pt>
                <c:pt idx="429">
                  <c:v>3.086476205866812</c:v>
                </c:pt>
                <c:pt idx="430">
                  <c:v>3.0869601608024397</c:v>
                </c:pt>
                <c:pt idx="431">
                  <c:v>3.0874311697015306</c:v>
                </c:pt>
                <c:pt idx="432">
                  <c:v>3.0882217547118977</c:v>
                </c:pt>
                <c:pt idx="433">
                  <c:v>3.0886382428446417</c:v>
                </c:pt>
                <c:pt idx="434">
                  <c:v>3.089172559429914</c:v>
                </c:pt>
                <c:pt idx="435">
                  <c:v>3.0898776239944445</c:v>
                </c:pt>
                <c:pt idx="436">
                  <c:v>3.090310650476341</c:v>
                </c:pt>
                <c:pt idx="437">
                  <c:v>3.090992321742768</c:v>
                </c:pt>
                <c:pt idx="438">
                  <c:v>3.0914887117909537</c:v>
                </c:pt>
                <c:pt idx="439">
                  <c:v>3.091922944065125</c:v>
                </c:pt>
                <c:pt idx="440">
                  <c:v>3.092717803497472</c:v>
                </c:pt>
                <c:pt idx="441">
                  <c:v>3.0931511369235962</c:v>
                </c:pt>
                <c:pt idx="442">
                  <c:v>3.0937009375937383</c:v>
                </c:pt>
                <c:pt idx="443">
                  <c:v>3.0943392642803995</c:v>
                </c:pt>
                <c:pt idx="444">
                  <c:v>3.094761403542031</c:v>
                </c:pt>
                <c:pt idx="445">
                  <c:v>3.0954610302755854</c:v>
                </c:pt>
                <c:pt idx="446">
                  <c:v>3.096000385534463</c:v>
                </c:pt>
                <c:pt idx="447">
                  <c:v>3.096393099575774</c:v>
                </c:pt>
                <c:pt idx="448">
                  <c:v>3.0971690001385497</c:v>
                </c:pt>
                <c:pt idx="449">
                  <c:v>3.097590318044213</c:v>
                </c:pt>
                <c:pt idx="450">
                  <c:v>3.0981195810461277</c:v>
                </c:pt>
                <c:pt idx="451">
                  <c:v>3.098795590115116</c:v>
                </c:pt>
                <c:pt idx="452">
                  <c:v>3.0991627556630257</c:v>
                </c:pt>
                <c:pt idx="453">
                  <c:v>3.0998519874003505</c:v>
                </c:pt>
                <c:pt idx="454">
                  <c:v>3.100404697764146</c:v>
                </c:pt>
                <c:pt idx="455">
                  <c:v>3.100804094197933</c:v>
                </c:pt>
                <c:pt idx="456">
                  <c:v>3.101458319094295</c:v>
                </c:pt>
                <c:pt idx="457">
                  <c:v>3.101886490139063</c:v>
                </c:pt>
                <c:pt idx="458">
                  <c:v>3.102436070084818</c:v>
                </c:pt>
                <c:pt idx="459">
                  <c:v>3.1031242836822184</c:v>
                </c:pt>
                <c:pt idx="460">
                  <c:v>3.1034346271724003</c:v>
                </c:pt>
                <c:pt idx="461">
                  <c:v>3.1041038616698953</c:v>
                </c:pt>
                <c:pt idx="462">
                  <c:v>3.1046803063106942</c:v>
                </c:pt>
                <c:pt idx="463">
                  <c:v>3.105078361407179</c:v>
                </c:pt>
                <c:pt idx="464">
                  <c:v>3.1057923255655826</c:v>
                </c:pt>
                <c:pt idx="465">
                  <c:v>3.106228398849714</c:v>
                </c:pt>
                <c:pt idx="466">
                  <c:v>3.1067575545645667</c:v>
                </c:pt>
                <c:pt idx="467">
                  <c:v>3.1074789125164997</c:v>
                </c:pt>
                <c:pt idx="468">
                  <c:v>3.1078478199810644</c:v>
                </c:pt>
                <c:pt idx="469">
                  <c:v>3.1084727184587995</c:v>
                </c:pt>
                <c:pt idx="470">
                  <c:v>3.1090808198819286</c:v>
                </c:pt>
                <c:pt idx="471">
                  <c:v>3.1095005676910037</c:v>
                </c:pt>
                <c:pt idx="472">
                  <c:v>3.1102499598418047</c:v>
                </c:pt>
                <c:pt idx="473">
                  <c:v>3.110629893747054</c:v>
                </c:pt>
                <c:pt idx="474">
                  <c:v>3.111133529134635</c:v>
                </c:pt>
                <c:pt idx="475">
                  <c:v>3.1118585723069394</c:v>
                </c:pt>
                <c:pt idx="476">
                  <c:v>3.112232866976788</c:v>
                </c:pt>
                <c:pt idx="477">
                  <c:v>3.112854478178864</c:v>
                </c:pt>
                <c:pt idx="478">
                  <c:v>3.11343958546366</c:v>
                </c:pt>
                <c:pt idx="479">
                  <c:v>3.11384544589413</c:v>
                </c:pt>
                <c:pt idx="480">
                  <c:v>3.1145021386770333</c:v>
                </c:pt>
                <c:pt idx="481">
                  <c:v>3.1174471330429068</c:v>
                </c:pt>
                <c:pt idx="482">
                  <c:v>3.120021308910219</c:v>
                </c:pt>
                <c:pt idx="483">
                  <c:v>3.122410920290944</c:v>
                </c:pt>
                <c:pt idx="484">
                  <c:v>3.1242744036419485</c:v>
                </c:pt>
                <c:pt idx="485">
                  <c:v>3.1247383713101624</c:v>
                </c:pt>
                <c:pt idx="486">
                  <c:v>3.124726389973986</c:v>
                </c:pt>
                <c:pt idx="487">
                  <c:v>3.1245844843856476</c:v>
                </c:pt>
                <c:pt idx="488">
                  <c:v>3.124072607324723</c:v>
                </c:pt>
                <c:pt idx="489">
                  <c:v>3.1233606863387062</c:v>
                </c:pt>
                <c:pt idx="490">
                  <c:v>3.122503141062469</c:v>
                </c:pt>
                <c:pt idx="491">
                  <c:v>3.121144021397347</c:v>
                </c:pt>
                <c:pt idx="492">
                  <c:v>3.1197798119794844</c:v>
                </c:pt>
                <c:pt idx="493">
                  <c:v>3.1182101831093596</c:v>
                </c:pt>
                <c:pt idx="494">
                  <c:v>3.1165330828652253</c:v>
                </c:pt>
                <c:pt idx="495">
                  <c:v>3.1147585677870095</c:v>
                </c:pt>
                <c:pt idx="496">
                  <c:v>3.112923567041771</c:v>
                </c:pt>
                <c:pt idx="497">
                  <c:v>3.1111050630134853</c:v>
                </c:pt>
                <c:pt idx="498">
                  <c:v>3.1091559680675345</c:v>
                </c:pt>
                <c:pt idx="499">
                  <c:v>3.1071338960110557</c:v>
                </c:pt>
                <c:pt idx="500">
                  <c:v>3.1050536553701775</c:v>
                </c:pt>
                <c:pt idx="501">
                  <c:v>3.1029580537284036</c:v>
                </c:pt>
                <c:pt idx="502">
                  <c:v>3.1007911760781255</c:v>
                </c:pt>
                <c:pt idx="503">
                  <c:v>3.098611247819605</c:v>
                </c:pt>
                <c:pt idx="504">
                  <c:v>3.096359866634633</c:v>
                </c:pt>
                <c:pt idx="505">
                  <c:v>3.094103176307263</c:v>
                </c:pt>
                <c:pt idx="506">
                  <c:v>3.0918147867799624</c:v>
                </c:pt>
                <c:pt idx="507">
                  <c:v>3.0895204130572105</c:v>
                </c:pt>
                <c:pt idx="508">
                  <c:v>3.0872308767438343</c:v>
                </c:pt>
                <c:pt idx="509">
                  <c:v>3.0848954831258886</c:v>
                </c:pt>
                <c:pt idx="510">
                  <c:v>3.0825212867033627</c:v>
                </c:pt>
                <c:pt idx="511">
                  <c:v>3.080146417343318</c:v>
                </c:pt>
                <c:pt idx="512">
                  <c:v>3.077772234692993</c:v>
                </c:pt>
                <c:pt idx="513">
                  <c:v>3.075377801967877</c:v>
                </c:pt>
                <c:pt idx="514">
                  <c:v>3.072989715678882</c:v>
                </c:pt>
                <c:pt idx="515">
                  <c:v>3.070598872602949</c:v>
                </c:pt>
                <c:pt idx="516">
                  <c:v>3.0681978224055495</c:v>
                </c:pt>
                <c:pt idx="517">
                  <c:v>3.065830190924759</c:v>
                </c:pt>
                <c:pt idx="518">
                  <c:v>3.063413082762082</c:v>
                </c:pt>
                <c:pt idx="519">
                  <c:v>3.061025299742033</c:v>
                </c:pt>
                <c:pt idx="520">
                  <c:v>3.0586082312506138</c:v>
                </c:pt>
                <c:pt idx="521">
                  <c:v>3.056208593084437</c:v>
                </c:pt>
                <c:pt idx="522">
                  <c:v>3.053810362402198</c:v>
                </c:pt>
                <c:pt idx="523">
                  <c:v>3.051402795562336</c:v>
                </c:pt>
                <c:pt idx="524">
                  <c:v>3.04898050353335</c:v>
                </c:pt>
                <c:pt idx="525">
                  <c:v>3.046588479015499</c:v>
                </c:pt>
                <c:pt idx="526">
                  <c:v>3.0441955261381963</c:v>
                </c:pt>
                <c:pt idx="527">
                  <c:v>3.0418224333996235</c:v>
                </c:pt>
                <c:pt idx="528">
                  <c:v>3.039433686999131</c:v>
                </c:pt>
                <c:pt idx="529">
                  <c:v>3.0370397585510154</c:v>
                </c:pt>
                <c:pt idx="530">
                  <c:v>3.0346645587608223</c:v>
                </c:pt>
                <c:pt idx="531">
                  <c:v>3.032271635795504</c:v>
                </c:pt>
                <c:pt idx="532">
                  <c:v>3.0298916387311765</c:v>
                </c:pt>
                <c:pt idx="533">
                  <c:v>3.027528707812742</c:v>
                </c:pt>
                <c:pt idx="534">
                  <c:v>3.0251385787699228</c:v>
                </c:pt>
                <c:pt idx="535">
                  <c:v>3.0228025000210326</c:v>
                </c:pt>
                <c:pt idx="536">
                  <c:v>3.020449440807879</c:v>
                </c:pt>
                <c:pt idx="537">
                  <c:v>3.0181244312719078</c:v>
                </c:pt>
                <c:pt idx="538">
                  <c:v>3.015785189963411</c:v>
                </c:pt>
                <c:pt idx="539">
                  <c:v>3.013458339152179</c:v>
                </c:pt>
                <c:pt idx="540">
                  <c:v>3.011148620250294</c:v>
                </c:pt>
                <c:pt idx="541">
                  <c:v>3.0130835744532183</c:v>
                </c:pt>
                <c:pt idx="542">
                  <c:v>3.016040486701752</c:v>
                </c:pt>
                <c:pt idx="543">
                  <c:v>3.019558455756307</c:v>
                </c:pt>
                <c:pt idx="544">
                  <c:v>3.02355946847923</c:v>
                </c:pt>
                <c:pt idx="545">
                  <c:v>3.027668818173231</c:v>
                </c:pt>
                <c:pt idx="546">
                  <c:v>3.031872813697539</c:v>
                </c:pt>
                <c:pt idx="547">
                  <c:v>3.036115540334218</c:v>
                </c:pt>
                <c:pt idx="548">
                  <c:v>3.039425342269525</c:v>
                </c:pt>
                <c:pt idx="549">
                  <c:v>3.0425733672261486</c:v>
                </c:pt>
                <c:pt idx="550">
                  <c:v>3.0460066067142018</c:v>
                </c:pt>
                <c:pt idx="551">
                  <c:v>3.0500155372064643</c:v>
                </c:pt>
                <c:pt idx="552">
                  <c:v>3.054196075542082</c:v>
                </c:pt>
                <c:pt idx="553">
                  <c:v>3.0583511016282636</c:v>
                </c:pt>
                <c:pt idx="554">
                  <c:v>3.0614195489785136</c:v>
                </c:pt>
                <c:pt idx="555">
                  <c:v>3.064830248155844</c:v>
                </c:pt>
                <c:pt idx="556">
                  <c:v>3.068522533410586</c:v>
                </c:pt>
                <c:pt idx="557">
                  <c:v>3.0724454090436315</c:v>
                </c:pt>
                <c:pt idx="558">
                  <c:v>3.07655536626696</c:v>
                </c:pt>
                <c:pt idx="559">
                  <c:v>3.0797873190770946</c:v>
                </c:pt>
                <c:pt idx="560">
                  <c:v>3.0821247890629913</c:v>
                </c:pt>
                <c:pt idx="561">
                  <c:v>3.0842397115462696</c:v>
                </c:pt>
                <c:pt idx="562">
                  <c:v>3.086553177009515</c:v>
                </c:pt>
                <c:pt idx="563">
                  <c:v>3.088726091074488</c:v>
                </c:pt>
                <c:pt idx="564">
                  <c:v>3.0910046765973442</c:v>
                </c:pt>
                <c:pt idx="565">
                  <c:v>3.0930891301383454</c:v>
                </c:pt>
                <c:pt idx="566">
                  <c:v>3.095416769829249</c:v>
                </c:pt>
                <c:pt idx="567">
                  <c:v>3.0975044011680084</c:v>
                </c:pt>
                <c:pt idx="568">
                  <c:v>3.099673705062987</c:v>
                </c:pt>
                <c:pt idx="569">
                  <c:v>3.101741688744085</c:v>
                </c:pt>
                <c:pt idx="570">
                  <c:v>3.1042734762062048</c:v>
                </c:pt>
                <c:pt idx="571">
                  <c:v>3.1063658432413095</c:v>
                </c:pt>
                <c:pt idx="572">
                  <c:v>3.1085728057426705</c:v>
                </c:pt>
                <c:pt idx="573">
                  <c:v>3.1107271793309934</c:v>
                </c:pt>
                <c:pt idx="574">
                  <c:v>3.1129922947139415</c:v>
                </c:pt>
                <c:pt idx="575">
                  <c:v>3.115034823668384</c:v>
                </c:pt>
                <c:pt idx="576">
                  <c:v>3.1172217816548606</c:v>
                </c:pt>
                <c:pt idx="577">
                  <c:v>3.119285737496607</c:v>
                </c:pt>
                <c:pt idx="578">
                  <c:v>3.1214807923272674</c:v>
                </c:pt>
                <c:pt idx="579">
                  <c:v>3.1234811629486274</c:v>
                </c:pt>
                <c:pt idx="580">
                  <c:v>3.1259308047468597</c:v>
                </c:pt>
                <c:pt idx="581">
                  <c:v>3.1279914800951927</c:v>
                </c:pt>
                <c:pt idx="582">
                  <c:v>3.130144349203768</c:v>
                </c:pt>
                <c:pt idx="583">
                  <c:v>3.1322688825955636</c:v>
                </c:pt>
                <c:pt idx="584">
                  <c:v>3.1344735550368403</c:v>
                </c:pt>
                <c:pt idx="585">
                  <c:v>3.1363514605293896</c:v>
                </c:pt>
                <c:pt idx="586">
                  <c:v>3.138563792614736</c:v>
                </c:pt>
                <c:pt idx="587">
                  <c:v>3.140660745351673</c:v>
                </c:pt>
                <c:pt idx="588">
                  <c:v>3.142809819305818</c:v>
                </c:pt>
                <c:pt idx="589">
                  <c:v>3.144773806370845</c:v>
                </c:pt>
                <c:pt idx="590">
                  <c:v>3.1471440720476926</c:v>
                </c:pt>
                <c:pt idx="591">
                  <c:v>3.149179314662636</c:v>
                </c:pt>
                <c:pt idx="592">
                  <c:v>3.15127902200717</c:v>
                </c:pt>
                <c:pt idx="593">
                  <c:v>3.153265210883553</c:v>
                </c:pt>
                <c:pt idx="594">
                  <c:v>3.1553760457501827</c:v>
                </c:pt>
                <c:pt idx="595">
                  <c:v>3.157315292721895</c:v>
                </c:pt>
                <c:pt idx="596">
                  <c:v>3.1594062809245487</c:v>
                </c:pt>
                <c:pt idx="597">
                  <c:v>3.1614793348700765</c:v>
                </c:pt>
                <c:pt idx="598">
                  <c:v>3.163612313781979</c:v>
                </c:pt>
                <c:pt idx="599">
                  <c:v>3.165552327509903</c:v>
                </c:pt>
                <c:pt idx="600">
                  <c:v>3.1677725080410895</c:v>
                </c:pt>
                <c:pt idx="601">
                  <c:v>3.169954021089733</c:v>
                </c:pt>
                <c:pt idx="602">
                  <c:v>3.1715390080972514</c:v>
                </c:pt>
                <c:pt idx="603">
                  <c:v>3.1735644907933933</c:v>
                </c:pt>
                <c:pt idx="604">
                  <c:v>3.175453562017906</c:v>
                </c:pt>
                <c:pt idx="605">
                  <c:v>3.1772515913743766</c:v>
                </c:pt>
                <c:pt idx="606">
                  <c:v>3.1779454239502374</c:v>
                </c:pt>
                <c:pt idx="607">
                  <c:v>3.178158843610034</c:v>
                </c:pt>
                <c:pt idx="608">
                  <c:v>3.178438490538721</c:v>
                </c:pt>
                <c:pt idx="609">
                  <c:v>3.177994909789516</c:v>
                </c:pt>
                <c:pt idx="610">
                  <c:v>3.177402072676722</c:v>
                </c:pt>
                <c:pt idx="611">
                  <c:v>3.176661348656426</c:v>
                </c:pt>
                <c:pt idx="612">
                  <c:v>3.1753941960369705</c:v>
                </c:pt>
                <c:pt idx="613">
                  <c:v>3.173996817045115</c:v>
                </c:pt>
                <c:pt idx="614">
                  <c:v>3.1722684565080015</c:v>
                </c:pt>
                <c:pt idx="615">
                  <c:v>3.170416354841489</c:v>
                </c:pt>
                <c:pt idx="616">
                  <c:v>3.168511537180861</c:v>
                </c:pt>
                <c:pt idx="617">
                  <c:v>3.1666075109848855</c:v>
                </c:pt>
                <c:pt idx="618">
                  <c:v>3.164616475172123</c:v>
                </c:pt>
                <c:pt idx="619">
                  <c:v>3.16259147541478</c:v>
                </c:pt>
                <c:pt idx="620">
                  <c:v>3.1605437113602695</c:v>
                </c:pt>
                <c:pt idx="621">
                  <c:v>3.158474771417471</c:v>
                </c:pt>
                <c:pt idx="622">
                  <c:v>3.1564283838218232</c:v>
                </c:pt>
                <c:pt idx="623">
                  <c:v>3.15429036973076</c:v>
                </c:pt>
                <c:pt idx="624">
                  <c:v>3.1521304325091264</c:v>
                </c:pt>
                <c:pt idx="625">
                  <c:v>3.1499639055894795</c:v>
                </c:pt>
                <c:pt idx="626">
                  <c:v>3.14779905548537</c:v>
                </c:pt>
                <c:pt idx="627">
                  <c:v>3.1456157761491905</c:v>
                </c:pt>
                <c:pt idx="628">
                  <c:v>3.143385930487699</c:v>
                </c:pt>
                <c:pt idx="629">
                  <c:v>3.141162239445371</c:v>
                </c:pt>
                <c:pt idx="630">
                  <c:v>3.1389291908180383</c:v>
                </c:pt>
                <c:pt idx="631">
                  <c:v>3.1367426286608495</c:v>
                </c:pt>
                <c:pt idx="632">
                  <c:v>3.1345189480447653</c:v>
                </c:pt>
                <c:pt idx="633">
                  <c:v>3.1322691552563744</c:v>
                </c:pt>
                <c:pt idx="634">
                  <c:v>3.1300332123481382</c:v>
                </c:pt>
                <c:pt idx="635">
                  <c:v>3.1278107221746057</c:v>
                </c:pt>
                <c:pt idx="636">
                  <c:v>3.125569462314698</c:v>
                </c:pt>
                <c:pt idx="637">
                  <c:v>3.123327394125024</c:v>
                </c:pt>
                <c:pt idx="638">
                  <c:v>3.1210479134319282</c:v>
                </c:pt>
                <c:pt idx="639">
                  <c:v>3.118787629676331</c:v>
                </c:pt>
                <c:pt idx="640">
                  <c:v>3.116510736926906</c:v>
                </c:pt>
                <c:pt idx="641">
                  <c:v>3.1142571681252855</c:v>
                </c:pt>
                <c:pt idx="642">
                  <c:v>3.1119913410733613</c:v>
                </c:pt>
                <c:pt idx="643">
                  <c:v>3.1097304783691637</c:v>
                </c:pt>
                <c:pt idx="644">
                  <c:v>3.1074793884206</c:v>
                </c:pt>
                <c:pt idx="645">
                  <c:v>3.1052214228501045</c:v>
                </c:pt>
                <c:pt idx="646">
                  <c:v>3.1030133706031355</c:v>
                </c:pt>
                <c:pt idx="647">
                  <c:v>3.100752968819621</c:v>
                </c:pt>
                <c:pt idx="648">
                  <c:v>3.0985050830073253</c:v>
                </c:pt>
                <c:pt idx="649">
                  <c:v>3.0962728589176325</c:v>
                </c:pt>
                <c:pt idx="650">
                  <c:v>3.0940428066537398</c:v>
                </c:pt>
                <c:pt idx="651">
                  <c:v>3.0918229050017962</c:v>
                </c:pt>
                <c:pt idx="652">
                  <c:v>3.089587381057526</c:v>
                </c:pt>
                <c:pt idx="653">
                  <c:v>3.0873461288571584</c:v>
                </c:pt>
                <c:pt idx="654">
                  <c:v>3.0851317503925313</c:v>
                </c:pt>
                <c:pt idx="655">
                  <c:v>3.0829237994385936</c:v>
                </c:pt>
                <c:pt idx="656">
                  <c:v>3.0807069155997793</c:v>
                </c:pt>
                <c:pt idx="657">
                  <c:v>3.0785022618797417</c:v>
                </c:pt>
                <c:pt idx="658">
                  <c:v>3.076290167251808</c:v>
                </c:pt>
                <c:pt idx="659">
                  <c:v>3.0741130140091744</c:v>
                </c:pt>
                <c:pt idx="660">
                  <c:v>3.0719332112840907</c:v>
                </c:pt>
                <c:pt idx="661">
                  <c:v>3.0717720916495925</c:v>
                </c:pt>
                <c:pt idx="662">
                  <c:v>3.0722192670080397</c:v>
                </c:pt>
                <c:pt idx="663">
                  <c:v>3.0725614068223446</c:v>
                </c:pt>
                <c:pt idx="664">
                  <c:v>3.0729380164394793</c:v>
                </c:pt>
                <c:pt idx="665">
                  <c:v>3.0732713412092987</c:v>
                </c:pt>
                <c:pt idx="666">
                  <c:v>3.073595300643803</c:v>
                </c:pt>
                <c:pt idx="667">
                  <c:v>3.0740892794620387</c:v>
                </c:pt>
                <c:pt idx="668">
                  <c:v>3.0744502368831013</c:v>
                </c:pt>
                <c:pt idx="669">
                  <c:v>3.074792728547986</c:v>
                </c:pt>
                <c:pt idx="670">
                  <c:v>3.075227493739272</c:v>
                </c:pt>
                <c:pt idx="671">
                  <c:v>3.075529117032041</c:v>
                </c:pt>
                <c:pt idx="672">
                  <c:v>3.07591388904743</c:v>
                </c:pt>
                <c:pt idx="673">
                  <c:v>3.076455453971912</c:v>
                </c:pt>
                <c:pt idx="674">
                  <c:v>3.0768212039999456</c:v>
                </c:pt>
                <c:pt idx="675">
                  <c:v>3.0774087559622534</c:v>
                </c:pt>
                <c:pt idx="676">
                  <c:v>3.0778762807182467</c:v>
                </c:pt>
                <c:pt idx="677">
                  <c:v>3.0783049395906983</c:v>
                </c:pt>
                <c:pt idx="678">
                  <c:v>3.078866121653066</c:v>
                </c:pt>
                <c:pt idx="679">
                  <c:v>3.0794951547369593</c:v>
                </c:pt>
                <c:pt idx="680">
                  <c:v>3.0800946338396478</c:v>
                </c:pt>
                <c:pt idx="681">
                  <c:v>3.0807220867115137</c:v>
                </c:pt>
                <c:pt idx="682">
                  <c:v>3.08133256351027</c:v>
                </c:pt>
                <c:pt idx="683">
                  <c:v>3.0820267198664095</c:v>
                </c:pt>
                <c:pt idx="684">
                  <c:v>3.082745634046533</c:v>
                </c:pt>
                <c:pt idx="685">
                  <c:v>3.0834690533625233</c:v>
                </c:pt>
                <c:pt idx="686">
                  <c:v>3.084187233101488</c:v>
                </c:pt>
                <c:pt idx="687">
                  <c:v>3.084912566865711</c:v>
                </c:pt>
                <c:pt idx="688">
                  <c:v>3.085690628633524</c:v>
                </c:pt>
                <c:pt idx="689">
                  <c:v>3.0864582830121767</c:v>
                </c:pt>
                <c:pt idx="690">
                  <c:v>3.087224213256477</c:v>
                </c:pt>
                <c:pt idx="691">
                  <c:v>3.087979537182855</c:v>
                </c:pt>
                <c:pt idx="692">
                  <c:v>3.0884704503881837</c:v>
                </c:pt>
                <c:pt idx="693">
                  <c:v>3.088997315672428</c:v>
                </c:pt>
                <c:pt idx="694">
                  <c:v>3.0895119975397707</c:v>
                </c:pt>
                <c:pt idx="695">
                  <c:v>3.089901787599616</c:v>
                </c:pt>
                <c:pt idx="696">
                  <c:v>3.090197298581741</c:v>
                </c:pt>
                <c:pt idx="697">
                  <c:v>3.09051624353991</c:v>
                </c:pt>
                <c:pt idx="698">
                  <c:v>3.0909295518249236</c:v>
                </c:pt>
                <c:pt idx="699">
                  <c:v>3.0914542943045467</c:v>
                </c:pt>
                <c:pt idx="700">
                  <c:v>3.0917987886094314</c:v>
                </c:pt>
                <c:pt idx="701">
                  <c:v>3.0922337653819496</c:v>
                </c:pt>
                <c:pt idx="702">
                  <c:v>3.092692145917637</c:v>
                </c:pt>
                <c:pt idx="703">
                  <c:v>3.0929615295207338</c:v>
                </c:pt>
                <c:pt idx="704">
                  <c:v>3.093505881872926</c:v>
                </c:pt>
                <c:pt idx="705">
                  <c:v>3.094063607486886</c:v>
                </c:pt>
                <c:pt idx="706">
                  <c:v>3.0946421224074485</c:v>
                </c:pt>
                <c:pt idx="707">
                  <c:v>3.09520156634198</c:v>
                </c:pt>
                <c:pt idx="708">
                  <c:v>3.095610753123715</c:v>
                </c:pt>
                <c:pt idx="709">
                  <c:v>3.0962000972653936</c:v>
                </c:pt>
                <c:pt idx="710">
                  <c:v>3.0968916108874938</c:v>
                </c:pt>
                <c:pt idx="711">
                  <c:v>3.097604704076503</c:v>
                </c:pt>
                <c:pt idx="712">
                  <c:v>3.098284129999217</c:v>
                </c:pt>
                <c:pt idx="713">
                  <c:v>3.0989104597580455</c:v>
                </c:pt>
                <c:pt idx="714">
                  <c:v>3.0996279745086093</c:v>
                </c:pt>
                <c:pt idx="715">
                  <c:v>3.1003797254801175</c:v>
                </c:pt>
                <c:pt idx="716">
                  <c:v>3.101140361120639</c:v>
                </c:pt>
                <c:pt idx="717">
                  <c:v>3.101887337064458</c:v>
                </c:pt>
                <c:pt idx="718">
                  <c:v>3.1024079539540415</c:v>
                </c:pt>
                <c:pt idx="719">
                  <c:v>3.1028857055596</c:v>
                </c:pt>
                <c:pt idx="720">
                  <c:v>3.1032368682918032</c:v>
                </c:pt>
                <c:pt idx="721">
                  <c:v>3.105157796777614</c:v>
                </c:pt>
                <c:pt idx="722">
                  <c:v>3.107648817639676</c:v>
                </c:pt>
                <c:pt idx="723">
                  <c:v>3.110483067182118</c:v>
                </c:pt>
                <c:pt idx="724">
                  <c:v>3.1135405399967224</c:v>
                </c:pt>
                <c:pt idx="725">
                  <c:v>3.116663712275314</c:v>
                </c:pt>
                <c:pt idx="726">
                  <c:v>3.119089660183577</c:v>
                </c:pt>
                <c:pt idx="727">
                  <c:v>3.121360178642366</c:v>
                </c:pt>
                <c:pt idx="728">
                  <c:v>3.123691657401518</c:v>
                </c:pt>
                <c:pt idx="729">
                  <c:v>3.1258782039803097</c:v>
                </c:pt>
                <c:pt idx="730">
                  <c:v>3.127927362458885</c:v>
                </c:pt>
                <c:pt idx="731">
                  <c:v>3.129900029924547</c:v>
                </c:pt>
                <c:pt idx="732">
                  <c:v>3.131750353760155</c:v>
                </c:pt>
                <c:pt idx="733">
                  <c:v>3.1336285604021663</c:v>
                </c:pt>
                <c:pt idx="734">
                  <c:v>3.1355614087647825</c:v>
                </c:pt>
                <c:pt idx="735">
                  <c:v>3.1374620757613827</c:v>
                </c:pt>
                <c:pt idx="736">
                  <c:v>3.1391814003668435</c:v>
                </c:pt>
                <c:pt idx="737">
                  <c:v>3.1409077858874204</c:v>
                </c:pt>
                <c:pt idx="738">
                  <c:v>3.1424696733801905</c:v>
                </c:pt>
                <c:pt idx="739">
                  <c:v>3.1440897248747013</c:v>
                </c:pt>
                <c:pt idx="740">
                  <c:v>3.1456447147671627</c:v>
                </c:pt>
                <c:pt idx="741">
                  <c:v>3.147375173858212</c:v>
                </c:pt>
                <c:pt idx="742">
                  <c:v>3.149010594749301</c:v>
                </c:pt>
                <c:pt idx="743">
                  <c:v>3.150718531367884</c:v>
                </c:pt>
                <c:pt idx="744">
                  <c:v>3.152317985758187</c:v>
                </c:pt>
                <c:pt idx="745">
                  <c:v>3.1539235096434504</c:v>
                </c:pt>
                <c:pt idx="746">
                  <c:v>3.155529002970267</c:v>
                </c:pt>
                <c:pt idx="747">
                  <c:v>3.1571523016630336</c:v>
                </c:pt>
                <c:pt idx="748">
                  <c:v>3.1586437996997327</c:v>
                </c:pt>
                <c:pt idx="749">
                  <c:v>3.1602951837245103</c:v>
                </c:pt>
                <c:pt idx="750">
                  <c:v>3.1618800953998467</c:v>
                </c:pt>
                <c:pt idx="751">
                  <c:v>3.1635647127974416</c:v>
                </c:pt>
                <c:pt idx="752">
                  <c:v>3.165109177031397</c:v>
                </c:pt>
                <c:pt idx="753">
                  <c:v>3.166806099700127</c:v>
                </c:pt>
                <c:pt idx="754">
                  <c:v>3.1684047131339943</c:v>
                </c:pt>
                <c:pt idx="755">
                  <c:v>3.170038243082467</c:v>
                </c:pt>
                <c:pt idx="756">
                  <c:v>3.1715105305692104</c:v>
                </c:pt>
                <c:pt idx="757">
                  <c:v>3.173137387542401</c:v>
                </c:pt>
                <c:pt idx="758">
                  <c:v>3.1746506226655815</c:v>
                </c:pt>
                <c:pt idx="759">
                  <c:v>3.1762865375400193</c:v>
                </c:pt>
                <c:pt idx="760">
                  <c:v>3.1778160066143792</c:v>
                </c:pt>
                <c:pt idx="761">
                  <c:v>3.1794916242058067</c:v>
                </c:pt>
                <c:pt idx="762">
                  <c:v>3.1809940807288224</c:v>
                </c:pt>
                <c:pt idx="763">
                  <c:v>3.1826783043992966</c:v>
                </c:pt>
                <c:pt idx="764">
                  <c:v>3.1841767902550626</c:v>
                </c:pt>
                <c:pt idx="765">
                  <c:v>3.185760787101782</c:v>
                </c:pt>
                <c:pt idx="766">
                  <c:v>3.1872393360813094</c:v>
                </c:pt>
                <c:pt idx="767">
                  <c:v>3.1888964534553703</c:v>
                </c:pt>
                <c:pt idx="768">
                  <c:v>3.19038133102366</c:v>
                </c:pt>
                <c:pt idx="769">
                  <c:v>3.1919834146565584</c:v>
                </c:pt>
                <c:pt idx="770">
                  <c:v>3.1934810725261142</c:v>
                </c:pt>
                <c:pt idx="771">
                  <c:v>3.195130735849239</c:v>
                </c:pt>
                <c:pt idx="772">
                  <c:v>3.196548802561324</c:v>
                </c:pt>
                <c:pt idx="773">
                  <c:v>3.198160967144452</c:v>
                </c:pt>
                <c:pt idx="774">
                  <c:v>3.1996323965217868</c:v>
                </c:pt>
                <c:pt idx="775">
                  <c:v>3.2012103038319575</c:v>
                </c:pt>
                <c:pt idx="776">
                  <c:v>3.202671610313761</c:v>
                </c:pt>
                <c:pt idx="777">
                  <c:v>3.2042874048885936</c:v>
                </c:pt>
                <c:pt idx="778">
                  <c:v>3.205793490964799</c:v>
                </c:pt>
                <c:pt idx="779">
                  <c:v>3.2073531043652537</c:v>
                </c:pt>
                <c:pt idx="780">
                  <c:v>3.208843230589132</c:v>
                </c:pt>
                <c:pt idx="781">
                  <c:v>3.2093199359079025</c:v>
                </c:pt>
                <c:pt idx="782">
                  <c:v>3.2097224608626256</c:v>
                </c:pt>
                <c:pt idx="783">
                  <c:v>3.2099358049265505</c:v>
                </c:pt>
                <c:pt idx="784">
                  <c:v>3.210237959247886</c:v>
                </c:pt>
                <c:pt idx="785">
                  <c:v>3.2105626457351977</c:v>
                </c:pt>
                <c:pt idx="786">
                  <c:v>3.2107520428735294</c:v>
                </c:pt>
                <c:pt idx="787">
                  <c:v>3.211106451757636</c:v>
                </c:pt>
                <c:pt idx="788">
                  <c:v>3.211367096712664</c:v>
                </c:pt>
                <c:pt idx="789">
                  <c:v>3.211580790099209</c:v>
                </c:pt>
                <c:pt idx="790">
                  <c:v>3.2119399475611377</c:v>
                </c:pt>
                <c:pt idx="791">
                  <c:v>3.2121515548818036</c:v>
                </c:pt>
                <c:pt idx="792">
                  <c:v>3.212438863971641</c:v>
                </c:pt>
                <c:pt idx="793">
                  <c:v>3.212786750097155</c:v>
                </c:pt>
                <c:pt idx="794">
                  <c:v>3.212958528926263</c:v>
                </c:pt>
                <c:pt idx="795">
                  <c:v>3.2133218387866833</c:v>
                </c:pt>
                <c:pt idx="796">
                  <c:v>3.2135859662635857</c:v>
                </c:pt>
                <c:pt idx="797">
                  <c:v>3.213797818932738</c:v>
                </c:pt>
                <c:pt idx="798">
                  <c:v>3.214154295022917</c:v>
                </c:pt>
                <c:pt idx="799">
                  <c:v>3.2143636481203335</c:v>
                </c:pt>
                <c:pt idx="800">
                  <c:v>3.2146621959809036</c:v>
                </c:pt>
                <c:pt idx="801">
                  <c:v>3.2150095148891777</c:v>
                </c:pt>
                <c:pt idx="802">
                  <c:v>3.2151984921928864</c:v>
                </c:pt>
                <c:pt idx="803">
                  <c:v>3.215517686016547</c:v>
                </c:pt>
                <c:pt idx="804">
                  <c:v>3.215786341422703</c:v>
                </c:pt>
                <c:pt idx="805">
                  <c:v>3.2160106113228006</c:v>
                </c:pt>
                <c:pt idx="806">
                  <c:v>3.2163959385050456</c:v>
                </c:pt>
                <c:pt idx="807">
                  <c:v>3.216570848024394</c:v>
                </c:pt>
                <c:pt idx="808">
                  <c:v>3.21684186982521</c:v>
                </c:pt>
                <c:pt idx="809">
                  <c:v>3.217190593899734</c:v>
                </c:pt>
                <c:pt idx="810">
                  <c:v>3.217387960895357</c:v>
                </c:pt>
                <c:pt idx="811">
                  <c:v>3.2177103297685283</c:v>
                </c:pt>
                <c:pt idx="812">
                  <c:v>3.2179906919814627</c:v>
                </c:pt>
                <c:pt idx="813">
                  <c:v>3.21820331298703</c:v>
                </c:pt>
                <c:pt idx="814">
                  <c:v>3.218583489968091</c:v>
                </c:pt>
                <c:pt idx="815">
                  <c:v>3.218776910012397</c:v>
                </c:pt>
                <c:pt idx="816">
                  <c:v>3.219000876889286</c:v>
                </c:pt>
                <c:pt idx="817">
                  <c:v>3.2193634504654596</c:v>
                </c:pt>
                <c:pt idx="818">
                  <c:v>3.2195375641727253</c:v>
                </c:pt>
                <c:pt idx="819">
                  <c:v>3.219853326412571</c:v>
                </c:pt>
                <c:pt idx="820">
                  <c:v>3.220114564145585</c:v>
                </c:pt>
                <c:pt idx="821">
                  <c:v>3.220302107302815</c:v>
                </c:pt>
                <c:pt idx="822">
                  <c:v>3.220692126367413</c:v>
                </c:pt>
                <c:pt idx="823">
                  <c:v>3.2209158669068207</c:v>
                </c:pt>
                <c:pt idx="824">
                  <c:v>3.22113033805137</c:v>
                </c:pt>
                <c:pt idx="825">
                  <c:v>3.221495016903483</c:v>
                </c:pt>
                <c:pt idx="826">
                  <c:v>3.221687137371924</c:v>
                </c:pt>
                <c:pt idx="827">
                  <c:v>3.222011753887268</c:v>
                </c:pt>
                <c:pt idx="828">
                  <c:v>3.2223035267634534</c:v>
                </c:pt>
                <c:pt idx="829">
                  <c:v>3.222493846903826</c:v>
                </c:pt>
                <c:pt idx="830">
                  <c:v>3.2228661859551986</c:v>
                </c:pt>
                <c:pt idx="831">
                  <c:v>3.223087108438017</c:v>
                </c:pt>
                <c:pt idx="832">
                  <c:v>3.2233219212615487</c:v>
                </c:pt>
                <c:pt idx="833">
                  <c:v>3.223686888623723</c:v>
                </c:pt>
                <c:pt idx="834">
                  <c:v>3.223852918253793</c:v>
                </c:pt>
                <c:pt idx="835">
                  <c:v>3.2241992152205503</c:v>
                </c:pt>
                <c:pt idx="836">
                  <c:v>3.2244955279998493</c:v>
                </c:pt>
                <c:pt idx="837">
                  <c:v>3.224692961200741</c:v>
                </c:pt>
                <c:pt idx="838">
                  <c:v>3.225039151524084</c:v>
                </c:pt>
                <c:pt idx="839">
                  <c:v>3.2252730370039613</c:v>
                </c:pt>
                <c:pt idx="840">
                  <c:v>3.2255121771242448</c:v>
                </c:pt>
                <c:pt idx="841">
                  <c:v>3.2268314595703242</c:v>
                </c:pt>
                <c:pt idx="842">
                  <c:v>3.2280646415715353</c:v>
                </c:pt>
                <c:pt idx="843">
                  <c:v>3.2296578908139266</c:v>
                </c:pt>
                <c:pt idx="844">
                  <c:v>3.2309984734903274</c:v>
                </c:pt>
                <c:pt idx="845">
                  <c:v>3.231953025691049</c:v>
                </c:pt>
                <c:pt idx="846">
                  <c:v>3.2320672153537164</c:v>
                </c:pt>
                <c:pt idx="847">
                  <c:v>3.2321270394470676</c:v>
                </c:pt>
                <c:pt idx="848">
                  <c:v>3.2317738258462145</c:v>
                </c:pt>
                <c:pt idx="849">
                  <c:v>3.231143227140627</c:v>
                </c:pt>
                <c:pt idx="850">
                  <c:v>3.2304389368914945</c:v>
                </c:pt>
                <c:pt idx="851">
                  <c:v>3.2294159137210765</c:v>
                </c:pt>
                <c:pt idx="852">
                  <c:v>3.228365726307933</c:v>
                </c:pt>
                <c:pt idx="853">
                  <c:v>3.227052375242613</c:v>
                </c:pt>
                <c:pt idx="854">
                  <c:v>3.2256431775643613</c:v>
                </c:pt>
                <c:pt idx="855">
                  <c:v>3.2242102085047355</c:v>
                </c:pt>
                <c:pt idx="856">
                  <c:v>3.222727197725487</c:v>
                </c:pt>
                <c:pt idx="857">
                  <c:v>3.2212332789971647</c:v>
                </c:pt>
                <c:pt idx="858">
                  <c:v>3.2196524304432654</c:v>
                </c:pt>
                <c:pt idx="859">
                  <c:v>3.2180823612974154</c:v>
                </c:pt>
                <c:pt idx="860">
                  <c:v>3.2164933854497497</c:v>
                </c:pt>
                <c:pt idx="861">
                  <c:v>3.214861348090685</c:v>
                </c:pt>
                <c:pt idx="862">
                  <c:v>3.213242305515378</c:v>
                </c:pt>
                <c:pt idx="863">
                  <c:v>3.2115422095935027</c:v>
                </c:pt>
                <c:pt idx="864">
                  <c:v>3.2098372399956525</c:v>
                </c:pt>
                <c:pt idx="865">
                  <c:v>3.208122962236422</c:v>
                </c:pt>
                <c:pt idx="866">
                  <c:v>3.2064046378123963</c:v>
                </c:pt>
                <c:pt idx="867">
                  <c:v>3.2046590529648338</c:v>
                </c:pt>
                <c:pt idx="868">
                  <c:v>3.202904011763546</c:v>
                </c:pt>
                <c:pt idx="869">
                  <c:v>3.2011134507782173</c:v>
                </c:pt>
                <c:pt idx="870">
                  <c:v>3.199360344136295</c:v>
                </c:pt>
                <c:pt idx="871">
                  <c:v>3.197592339769209</c:v>
                </c:pt>
                <c:pt idx="872">
                  <c:v>3.195791177282464</c:v>
                </c:pt>
                <c:pt idx="873">
                  <c:v>3.1939923204716227</c:v>
                </c:pt>
                <c:pt idx="874">
                  <c:v>3.1921763349425905</c:v>
                </c:pt>
                <c:pt idx="875">
                  <c:v>3.1903925422010917</c:v>
                </c:pt>
                <c:pt idx="876">
                  <c:v>3.1886072380218744</c:v>
                </c:pt>
                <c:pt idx="877">
                  <c:v>3.186768697739359</c:v>
                </c:pt>
                <c:pt idx="878">
                  <c:v>3.184964241305664</c:v>
                </c:pt>
                <c:pt idx="879">
                  <c:v>3.1831456620986622</c:v>
                </c:pt>
                <c:pt idx="880">
                  <c:v>3.181334158734944</c:v>
                </c:pt>
                <c:pt idx="881">
                  <c:v>3.1795137525218125</c:v>
                </c:pt>
                <c:pt idx="882">
                  <c:v>3.177693178904898</c:v>
                </c:pt>
                <c:pt idx="883">
                  <c:v>3.175843133154462</c:v>
                </c:pt>
                <c:pt idx="884">
                  <c:v>3.1739804497041706</c:v>
                </c:pt>
                <c:pt idx="885">
                  <c:v>3.1721466523144644</c:v>
                </c:pt>
                <c:pt idx="886">
                  <c:v>3.1703207443709203</c:v>
                </c:pt>
                <c:pt idx="887">
                  <c:v>3.168478466818408</c:v>
                </c:pt>
                <c:pt idx="888">
                  <c:v>3.1666280340020307</c:v>
                </c:pt>
                <c:pt idx="889">
                  <c:v>3.1647623787597348</c:v>
                </c:pt>
                <c:pt idx="890">
                  <c:v>3.1629413449051413</c:v>
                </c:pt>
                <c:pt idx="891">
                  <c:v>3.1610989609478506</c:v>
                </c:pt>
                <c:pt idx="892">
                  <c:v>3.1592672777665265</c:v>
                </c:pt>
                <c:pt idx="893">
                  <c:v>3.1574298630640043</c:v>
                </c:pt>
                <c:pt idx="894">
                  <c:v>3.155583303560536</c:v>
                </c:pt>
                <c:pt idx="895">
                  <c:v>3.153750247287123</c:v>
                </c:pt>
                <c:pt idx="896">
                  <c:v>3.1519161284351895</c:v>
                </c:pt>
                <c:pt idx="897">
                  <c:v>3.1500878029498165</c:v>
                </c:pt>
                <c:pt idx="898">
                  <c:v>3.14823359477738</c:v>
                </c:pt>
                <c:pt idx="899">
                  <c:v>3.146389194506079</c:v>
                </c:pt>
                <c:pt idx="900">
                  <c:v>3.1445638460708634</c:v>
                </c:pt>
                <c:pt idx="901">
                  <c:v>3.1451433292506956</c:v>
                </c:pt>
                <c:pt idx="902">
                  <c:v>3.1469246473717805</c:v>
                </c:pt>
                <c:pt idx="903">
                  <c:v>3.1489127903504532</c:v>
                </c:pt>
                <c:pt idx="904">
                  <c:v>3.1511942877218484</c:v>
                </c:pt>
                <c:pt idx="905">
                  <c:v>3.1535562756691693</c:v>
                </c:pt>
                <c:pt idx="906">
                  <c:v>3.1559868824003456</c:v>
                </c:pt>
                <c:pt idx="907">
                  <c:v>3.1584627922420165</c:v>
                </c:pt>
                <c:pt idx="908">
                  <c:v>3.160522155728198</c:v>
                </c:pt>
                <c:pt idx="909">
                  <c:v>3.1623679808256617</c:v>
                </c:pt>
                <c:pt idx="910">
                  <c:v>3.164422342419263</c:v>
                </c:pt>
                <c:pt idx="911">
                  <c:v>3.1667579818280505</c:v>
                </c:pt>
                <c:pt idx="912">
                  <c:v>3.1691843089524836</c:v>
                </c:pt>
                <c:pt idx="913">
                  <c:v>3.17157654337207</c:v>
                </c:pt>
                <c:pt idx="914">
                  <c:v>3.173317191281711</c:v>
                </c:pt>
                <c:pt idx="915">
                  <c:v>3.1751861812583013</c:v>
                </c:pt>
                <c:pt idx="916">
                  <c:v>3.1771980979112415</c:v>
                </c:pt>
                <c:pt idx="917">
                  <c:v>3.179444759625437</c:v>
                </c:pt>
                <c:pt idx="918">
                  <c:v>3.181850556383862</c:v>
                </c:pt>
                <c:pt idx="919">
                  <c:v>3.18407909921327</c:v>
                </c:pt>
                <c:pt idx="920">
                  <c:v>3.185438402771261</c:v>
                </c:pt>
                <c:pt idx="921">
                  <c:v>3.186698174726225</c:v>
                </c:pt>
                <c:pt idx="922">
                  <c:v>3.1880378431096785</c:v>
                </c:pt>
                <c:pt idx="923">
                  <c:v>3.189280144538691</c:v>
                </c:pt>
                <c:pt idx="924">
                  <c:v>3.1906069467977223</c:v>
                </c:pt>
                <c:pt idx="925">
                  <c:v>3.1917981684573333</c:v>
                </c:pt>
                <c:pt idx="926">
                  <c:v>3.193093354055865</c:v>
                </c:pt>
                <c:pt idx="927">
                  <c:v>3.194338797420602</c:v>
                </c:pt>
                <c:pt idx="928">
                  <c:v>3.1955947225296493</c:v>
                </c:pt>
                <c:pt idx="929">
                  <c:v>3.1967843036369876</c:v>
                </c:pt>
                <c:pt idx="930">
                  <c:v>3.1982300529697056</c:v>
                </c:pt>
                <c:pt idx="931">
                  <c:v>3.1994504872782468</c:v>
                </c:pt>
                <c:pt idx="932">
                  <c:v>3.2007639242950603</c:v>
                </c:pt>
                <c:pt idx="933">
                  <c:v>3.2019780041036032</c:v>
                </c:pt>
                <c:pt idx="934">
                  <c:v>3.203346229080514</c:v>
                </c:pt>
                <c:pt idx="935">
                  <c:v>3.204522768685499</c:v>
                </c:pt>
                <c:pt idx="936">
                  <c:v>3.205752371884241</c:v>
                </c:pt>
                <c:pt idx="937">
                  <c:v>3.206995697043674</c:v>
                </c:pt>
                <c:pt idx="938">
                  <c:v>3.2082648508066494</c:v>
                </c:pt>
                <c:pt idx="939">
                  <c:v>3.2094438253425777</c:v>
                </c:pt>
                <c:pt idx="940">
                  <c:v>3.2108922801020605</c:v>
                </c:pt>
                <c:pt idx="941">
                  <c:v>3.212107256783162</c:v>
                </c:pt>
                <c:pt idx="942">
                  <c:v>3.213375863176442</c:v>
                </c:pt>
                <c:pt idx="943">
                  <c:v>3.2145262359505953</c:v>
                </c:pt>
                <c:pt idx="944">
                  <c:v>3.215916731634448</c:v>
                </c:pt>
                <c:pt idx="945">
                  <c:v>3.2170476846107725</c:v>
                </c:pt>
                <c:pt idx="946">
                  <c:v>3.2182960225241346</c:v>
                </c:pt>
                <c:pt idx="947">
                  <c:v>3.21955536119846</c:v>
                </c:pt>
                <c:pt idx="948">
                  <c:v>3.2208185921979324</c:v>
                </c:pt>
                <c:pt idx="949">
                  <c:v>3.2219750508666407</c:v>
                </c:pt>
                <c:pt idx="950">
                  <c:v>3.2232455749897793</c:v>
                </c:pt>
                <c:pt idx="951">
                  <c:v>3.2245466730936942</c:v>
                </c:pt>
                <c:pt idx="952">
                  <c:v>3.2258019369279407</c:v>
                </c:pt>
                <c:pt idx="953">
                  <c:v>3.226945917764124</c:v>
                </c:pt>
                <c:pt idx="954">
                  <c:v>3.228228364291481</c:v>
                </c:pt>
                <c:pt idx="955">
                  <c:v>3.2293612771405655</c:v>
                </c:pt>
                <c:pt idx="956">
                  <c:v>3.2306403248314104</c:v>
                </c:pt>
                <c:pt idx="957">
                  <c:v>3.231893149644401</c:v>
                </c:pt>
                <c:pt idx="958">
                  <c:v>3.2331423460453528</c:v>
                </c:pt>
                <c:pt idx="959">
                  <c:v>3.234297849115115</c:v>
                </c:pt>
                <c:pt idx="960">
                  <c:v>3.2355060766797346</c:v>
                </c:pt>
                <c:pt idx="961">
                  <c:v>3.237017672973287</c:v>
                </c:pt>
                <c:pt idx="962">
                  <c:v>3.237699028727523</c:v>
                </c:pt>
                <c:pt idx="963">
                  <c:v>3.2386008152739794</c:v>
                </c:pt>
                <c:pt idx="964">
                  <c:v>3.2395405906423282</c:v>
                </c:pt>
                <c:pt idx="965">
                  <c:v>3.2404333917814316</c:v>
                </c:pt>
                <c:pt idx="966">
                  <c:v>3.241033021951948</c:v>
                </c:pt>
                <c:pt idx="967">
                  <c:v>3.2409446001307844</c:v>
                </c:pt>
                <c:pt idx="968">
                  <c:v>3.2409173618471505</c:v>
                </c:pt>
                <c:pt idx="969">
                  <c:v>3.2405757227017595</c:v>
                </c:pt>
                <c:pt idx="970">
                  <c:v>3.2400042780412384</c:v>
                </c:pt>
                <c:pt idx="971">
                  <c:v>3.2394200986316015</c:v>
                </c:pt>
                <c:pt idx="972">
                  <c:v>3.238513603470051</c:v>
                </c:pt>
                <c:pt idx="973">
                  <c:v>3.23757625812071</c:v>
                </c:pt>
                <c:pt idx="974">
                  <c:v>3.2364054107992595</c:v>
                </c:pt>
                <c:pt idx="975">
                  <c:v>3.2351125953595896</c:v>
                </c:pt>
                <c:pt idx="976">
                  <c:v>3.233780940553009</c:v>
                </c:pt>
                <c:pt idx="977">
                  <c:v>3.232430234045802</c:v>
                </c:pt>
                <c:pt idx="978">
                  <c:v>3.231057828713113</c:v>
                </c:pt>
                <c:pt idx="979">
                  <c:v>3.229660909707001</c:v>
                </c:pt>
                <c:pt idx="980">
                  <c:v>3.228205331505427</c:v>
                </c:pt>
                <c:pt idx="981">
                  <c:v>3.226736182918652</c:v>
                </c:pt>
                <c:pt idx="982">
                  <c:v>3.225268426594361</c:v>
                </c:pt>
                <c:pt idx="983">
                  <c:v>3.2237779389645254</c:v>
                </c:pt>
                <c:pt idx="984">
                  <c:v>3.22225678553513</c:v>
                </c:pt>
                <c:pt idx="985">
                  <c:v>3.2207130643641873</c:v>
                </c:pt>
                <c:pt idx="986">
                  <c:v>3.219174241309341</c:v>
                </c:pt>
                <c:pt idx="987">
                  <c:v>3.2176147357007134</c:v>
                </c:pt>
                <c:pt idx="988">
                  <c:v>3.216051937498416</c:v>
                </c:pt>
                <c:pt idx="989">
                  <c:v>3.214455284546279</c:v>
                </c:pt>
                <c:pt idx="990">
                  <c:v>3.2128533890723667</c:v>
                </c:pt>
                <c:pt idx="991">
                  <c:v>3.211246197860887</c:v>
                </c:pt>
                <c:pt idx="992">
                  <c:v>3.209630225974121</c:v>
                </c:pt>
                <c:pt idx="993">
                  <c:v>3.2079974006288827</c:v>
                </c:pt>
                <c:pt idx="994">
                  <c:v>3.2063690511860847</c:v>
                </c:pt>
                <c:pt idx="995">
                  <c:v>3.2047279517471505</c:v>
                </c:pt>
                <c:pt idx="996">
                  <c:v>3.203080614585261</c:v>
                </c:pt>
                <c:pt idx="997">
                  <c:v>3.2014340246999398</c:v>
                </c:pt>
                <c:pt idx="998">
                  <c:v>3.199790952449939</c:v>
                </c:pt>
                <c:pt idx="999">
                  <c:v>3.198123591769378</c:v>
                </c:pt>
                <c:pt idx="1000">
                  <c:v>3.1964455945984054</c:v>
                </c:pt>
                <c:pt idx="1001">
                  <c:v>3.1947793447102293</c:v>
                </c:pt>
                <c:pt idx="1002">
                  <c:v>3.1931126389131474</c:v>
                </c:pt>
                <c:pt idx="1003">
                  <c:v>3.191432250483521</c:v>
                </c:pt>
                <c:pt idx="1004">
                  <c:v>3.1897553168642405</c:v>
                </c:pt>
                <c:pt idx="1005">
                  <c:v>3.1880587431606515</c:v>
                </c:pt>
                <c:pt idx="1006">
                  <c:v>3.186398336147656</c:v>
                </c:pt>
                <c:pt idx="1007">
                  <c:v>3.18469866612002</c:v>
                </c:pt>
                <c:pt idx="1008">
                  <c:v>3.183012879731254</c:v>
                </c:pt>
                <c:pt idx="1009">
                  <c:v>3.1813251286517468</c:v>
                </c:pt>
                <c:pt idx="1010">
                  <c:v>3.1796254032363658</c:v>
                </c:pt>
                <c:pt idx="1011">
                  <c:v>3.177944569851571</c:v>
                </c:pt>
                <c:pt idx="1012">
                  <c:v>3.1762491439180898</c:v>
                </c:pt>
                <c:pt idx="1013">
                  <c:v>3.1745907397069857</c:v>
                </c:pt>
                <c:pt idx="1014">
                  <c:v>3.1729037744965445</c:v>
                </c:pt>
                <c:pt idx="1015">
                  <c:v>3.1712062107979584</c:v>
                </c:pt>
                <c:pt idx="1016">
                  <c:v>3.169519133135782</c:v>
                </c:pt>
                <c:pt idx="1017">
                  <c:v>3.1678429768793217</c:v>
                </c:pt>
                <c:pt idx="1018">
                  <c:v>3.1661675374242435</c:v>
                </c:pt>
                <c:pt idx="1019">
                  <c:v>3.1644931675794683</c:v>
                </c:pt>
                <c:pt idx="1020">
                  <c:v>3.1628125597409165</c:v>
                </c:pt>
                <c:pt idx="1021">
                  <c:v>3.1623311656702993</c:v>
                </c:pt>
                <c:pt idx="1022">
                  <c:v>3.162545613150244</c:v>
                </c:pt>
                <c:pt idx="1023">
                  <c:v>3.1627984777171685</c:v>
                </c:pt>
                <c:pt idx="1024">
                  <c:v>3.162981327021537</c:v>
                </c:pt>
                <c:pt idx="1025">
                  <c:v>3.163231668381455</c:v>
                </c:pt>
                <c:pt idx="1026">
                  <c:v>3.1634318277769453</c:v>
                </c:pt>
                <c:pt idx="1027">
                  <c:v>3.1636600628153673</c:v>
                </c:pt>
                <c:pt idx="1028">
                  <c:v>3.1639376173557037</c:v>
                </c:pt>
                <c:pt idx="1029">
                  <c:v>3.1641779547619495</c:v>
                </c:pt>
                <c:pt idx="1030">
                  <c:v>3.1643985153642955</c:v>
                </c:pt>
                <c:pt idx="1031">
                  <c:v>3.16467892636206</c:v>
                </c:pt>
                <c:pt idx="1032">
                  <c:v>3.1648701789326315</c:v>
                </c:pt>
                <c:pt idx="1033">
                  <c:v>3.165132749318508</c:v>
                </c:pt>
                <c:pt idx="1034">
                  <c:v>3.1654454219851598</c:v>
                </c:pt>
                <c:pt idx="1035">
                  <c:v>3.165783968264688</c:v>
                </c:pt>
                <c:pt idx="1036">
                  <c:v>3.166142394223902</c:v>
                </c:pt>
                <c:pt idx="1037">
                  <c:v>3.166454117750045</c:v>
                </c:pt>
                <c:pt idx="1038">
                  <c:v>3.1667547805025458</c:v>
                </c:pt>
                <c:pt idx="1039">
                  <c:v>3.167145427548191</c:v>
                </c:pt>
                <c:pt idx="1040">
                  <c:v>3.1675800144705097</c:v>
                </c:pt>
                <c:pt idx="1041">
                  <c:v>3.1680153497159327</c:v>
                </c:pt>
                <c:pt idx="1042">
                  <c:v>3.16844052728778</c:v>
                </c:pt>
                <c:pt idx="1043">
                  <c:v>3.1688593259773206</c:v>
                </c:pt>
                <c:pt idx="1044">
                  <c:v>3.1693208312999355</c:v>
                </c:pt>
                <c:pt idx="1045">
                  <c:v>3.1697991955991487</c:v>
                </c:pt>
                <c:pt idx="1046">
                  <c:v>3.1702901590674313</c:v>
                </c:pt>
                <c:pt idx="1047">
                  <c:v>3.1707772633385343</c:v>
                </c:pt>
                <c:pt idx="1048">
                  <c:v>3.1712679504839403</c:v>
                </c:pt>
                <c:pt idx="1049">
                  <c:v>3.1717768147071865</c:v>
                </c:pt>
                <c:pt idx="1050">
                  <c:v>3.1722852820109684</c:v>
                </c:pt>
                <c:pt idx="1051">
                  <c:v>3.1727357258815374</c:v>
                </c:pt>
                <c:pt idx="1052">
                  <c:v>3.173177590749819</c:v>
                </c:pt>
                <c:pt idx="1053">
                  <c:v>3.1734369591889364</c:v>
                </c:pt>
                <c:pt idx="1054">
                  <c:v>3.1737161675470147</c:v>
                </c:pt>
                <c:pt idx="1055">
                  <c:v>3.1739782434177823</c:v>
                </c:pt>
                <c:pt idx="1056">
                  <c:v>3.174134060722492</c:v>
                </c:pt>
                <c:pt idx="1057">
                  <c:v>3.1743985450305416</c:v>
                </c:pt>
                <c:pt idx="1058">
                  <c:v>3.174634370755194</c:v>
                </c:pt>
                <c:pt idx="1059">
                  <c:v>3.174884124532525</c:v>
                </c:pt>
                <c:pt idx="1060">
                  <c:v>3.1752043146305575</c:v>
                </c:pt>
                <c:pt idx="1061">
                  <c:v>3.1753893178728</c:v>
                </c:pt>
                <c:pt idx="1062">
                  <c:v>3.1756676322510176</c:v>
                </c:pt>
                <c:pt idx="1063">
                  <c:v>3.175982133721497</c:v>
                </c:pt>
                <c:pt idx="1064">
                  <c:v>3.176237963298519</c:v>
                </c:pt>
                <c:pt idx="1065">
                  <c:v>3.176633678399858</c:v>
                </c:pt>
                <c:pt idx="1066">
                  <c:v>3.176968268102395</c:v>
                </c:pt>
                <c:pt idx="1067">
                  <c:v>3.1772982299827572</c:v>
                </c:pt>
                <c:pt idx="1068">
                  <c:v>3.177680940865127</c:v>
                </c:pt>
                <c:pt idx="1069">
                  <c:v>3.1780336546131065</c:v>
                </c:pt>
                <c:pt idx="1070">
                  <c:v>3.1784710406384495</c:v>
                </c:pt>
                <c:pt idx="1071">
                  <c:v>3.1789205444975104</c:v>
                </c:pt>
                <c:pt idx="1072">
                  <c:v>3.1793557330422524</c:v>
                </c:pt>
                <c:pt idx="1073">
                  <c:v>3.179804791881926</c:v>
                </c:pt>
                <c:pt idx="1074">
                  <c:v>3.1802664707940176</c:v>
                </c:pt>
                <c:pt idx="1075">
                  <c:v>3.1807464725838113</c:v>
                </c:pt>
                <c:pt idx="1076">
                  <c:v>3.181239792085312</c:v>
                </c:pt>
                <c:pt idx="1077">
                  <c:v>3.1816325368223253</c:v>
                </c:pt>
                <c:pt idx="1078">
                  <c:v>3.1820193556311858</c:v>
                </c:pt>
                <c:pt idx="1079">
                  <c:v>3.182318602502907</c:v>
                </c:pt>
                <c:pt idx="1080">
                  <c:v>3.1825618931931206</c:v>
                </c:pt>
                <c:pt idx="1081">
                  <c:v>3.1835076929768533</c:v>
                </c:pt>
                <c:pt idx="1082">
                  <c:v>3.185113290247901</c:v>
                </c:pt>
                <c:pt idx="1083">
                  <c:v>3.1869960551097165</c:v>
                </c:pt>
                <c:pt idx="1084">
                  <c:v>3.1889725983829478</c:v>
                </c:pt>
                <c:pt idx="1085">
                  <c:v>3.191020448676234</c:v>
                </c:pt>
                <c:pt idx="1086">
                  <c:v>3.19264163300131</c:v>
                </c:pt>
                <c:pt idx="1087">
                  <c:v>3.1941335770540737</c:v>
                </c:pt>
                <c:pt idx="1088">
                  <c:v>3.195671848336069</c:v>
                </c:pt>
                <c:pt idx="1089">
                  <c:v>3.1971353479487346</c:v>
                </c:pt>
                <c:pt idx="1090">
                  <c:v>3.198662561461769</c:v>
                </c:pt>
                <c:pt idx="1091">
                  <c:v>3.200227847062091</c:v>
                </c:pt>
                <c:pt idx="1092">
                  <c:v>3.2016209846365316</c:v>
                </c:pt>
                <c:pt idx="1093">
                  <c:v>3.203098371807612</c:v>
                </c:pt>
                <c:pt idx="1094">
                  <c:v>3.2043214984893162</c:v>
                </c:pt>
                <c:pt idx="1095">
                  <c:v>3.205614051658408</c:v>
                </c:pt>
                <c:pt idx="1096">
                  <c:v>3.2068492616070055</c:v>
                </c:pt>
                <c:pt idx="1097">
                  <c:v>3.2081645162729675</c:v>
                </c:pt>
                <c:pt idx="1098">
                  <c:v>3.209425821150571</c:v>
                </c:pt>
                <c:pt idx="1099">
                  <c:v>3.2107031319010155</c:v>
                </c:pt>
                <c:pt idx="1100">
                  <c:v>3.211786031847848</c:v>
                </c:pt>
                <c:pt idx="1101">
                  <c:v>3.2130116820229424</c:v>
                </c:pt>
                <c:pt idx="1102">
                  <c:v>3.214252137976845</c:v>
                </c:pt>
                <c:pt idx="1103">
                  <c:v>3.215535805568035</c:v>
                </c:pt>
                <c:pt idx="1104">
                  <c:v>3.2168003394639397</c:v>
                </c:pt>
                <c:pt idx="1105">
                  <c:v>3.218048140654233</c:v>
                </c:pt>
                <c:pt idx="1106">
                  <c:v>3.2190576276897915</c:v>
                </c:pt>
                <c:pt idx="1107">
                  <c:v>3.2201211306800452</c:v>
                </c:pt>
                <c:pt idx="1108">
                  <c:v>3.2210915827283237</c:v>
                </c:pt>
                <c:pt idx="1109">
                  <c:v>3.2221605421077157</c:v>
                </c:pt>
                <c:pt idx="1110">
                  <c:v>3.223177166649329</c:v>
                </c:pt>
                <c:pt idx="1111">
                  <c:v>3.224253330581549</c:v>
                </c:pt>
                <c:pt idx="1112">
                  <c:v>3.225332717310538</c:v>
                </c:pt>
                <c:pt idx="1113">
                  <c:v>3.2264127670255345</c:v>
                </c:pt>
                <c:pt idx="1114">
                  <c:v>3.227424469198998</c:v>
                </c:pt>
                <c:pt idx="1115">
                  <c:v>3.2284889667084062</c:v>
                </c:pt>
                <c:pt idx="1116">
                  <c:v>3.229495684558997</c:v>
                </c:pt>
                <c:pt idx="1117">
                  <c:v>3.2305394752356325</c:v>
                </c:pt>
                <c:pt idx="1118">
                  <c:v>3.231520526774668</c:v>
                </c:pt>
                <c:pt idx="1119">
                  <c:v>3.232615370546765</c:v>
                </c:pt>
                <c:pt idx="1120">
                  <c:v>3.2336174684663845</c:v>
                </c:pt>
                <c:pt idx="1121">
                  <c:v>3.234682785856664</c:v>
                </c:pt>
                <c:pt idx="1122">
                  <c:v>3.235691549688523</c:v>
                </c:pt>
                <c:pt idx="1123">
                  <c:v>3.236796597572077</c:v>
                </c:pt>
                <c:pt idx="1124">
                  <c:v>3.2377894729646894</c:v>
                </c:pt>
                <c:pt idx="1125">
                  <c:v>3.2388149213195803</c:v>
                </c:pt>
                <c:pt idx="1126">
                  <c:v>3.239825610281928</c:v>
                </c:pt>
                <c:pt idx="1127">
                  <c:v>3.240873599345934</c:v>
                </c:pt>
                <c:pt idx="1128">
                  <c:v>3.241855630246182</c:v>
                </c:pt>
                <c:pt idx="1129">
                  <c:v>3.242935498859186</c:v>
                </c:pt>
                <c:pt idx="1130">
                  <c:v>3.243907512457676</c:v>
                </c:pt>
                <c:pt idx="1131">
                  <c:v>3.244970222682721</c:v>
                </c:pt>
                <c:pt idx="1132">
                  <c:v>3.245974801856696</c:v>
                </c:pt>
                <c:pt idx="1133">
                  <c:v>3.247024615507647</c:v>
                </c:pt>
                <c:pt idx="1134">
                  <c:v>3.2479747722635315</c:v>
                </c:pt>
                <c:pt idx="1135">
                  <c:v>3.2490174253271347</c:v>
                </c:pt>
                <c:pt idx="1136">
                  <c:v>3.2500479112548337</c:v>
                </c:pt>
                <c:pt idx="1137">
                  <c:v>3.2510923131473426</c:v>
                </c:pt>
                <c:pt idx="1138">
                  <c:v>3.252064892861843</c:v>
                </c:pt>
                <c:pt idx="1139">
                  <c:v>3.2531051886334126</c:v>
                </c:pt>
                <c:pt idx="1140">
                  <c:v>3.2540968530131558</c:v>
                </c:pt>
                <c:pt idx="1141">
                  <c:v>3.2546083568240185</c:v>
                </c:pt>
                <c:pt idx="1142">
                  <c:v>3.254805539591576</c:v>
                </c:pt>
                <c:pt idx="1143">
                  <c:v>3.255058801485816</c:v>
                </c:pt>
                <c:pt idx="1144">
                  <c:v>3.2551854118550243</c:v>
                </c:pt>
                <c:pt idx="1145">
                  <c:v>3.2554119804352855</c:v>
                </c:pt>
                <c:pt idx="1146">
                  <c:v>3.2555809202563863</c:v>
                </c:pt>
                <c:pt idx="1147">
                  <c:v>3.255722506463554</c:v>
                </c:pt>
                <c:pt idx="1148">
                  <c:v>3.255985776639764</c:v>
                </c:pt>
                <c:pt idx="1149">
                  <c:v>3.256116375627336</c:v>
                </c:pt>
                <c:pt idx="1150">
                  <c:v>3.2562766799987406</c:v>
                </c:pt>
                <c:pt idx="1151">
                  <c:v>3.2565183497974837</c:v>
                </c:pt>
                <c:pt idx="1152">
                  <c:v>3.2566441648816404</c:v>
                </c:pt>
                <c:pt idx="1153">
                  <c:v>3.256869044269905</c:v>
                </c:pt>
                <c:pt idx="1154">
                  <c:v>3.2570455570567614</c:v>
                </c:pt>
                <c:pt idx="1155">
                  <c:v>3.257172138911777</c:v>
                </c:pt>
                <c:pt idx="1156">
                  <c:v>3.257446776726911</c:v>
                </c:pt>
                <c:pt idx="1157">
                  <c:v>3.2575874014685184</c:v>
                </c:pt>
                <c:pt idx="1158">
                  <c:v>3.2577448157482167</c:v>
                </c:pt>
                <c:pt idx="1159">
                  <c:v>3.2579831766183216</c:v>
                </c:pt>
                <c:pt idx="1160">
                  <c:v>3.258111561662263</c:v>
                </c:pt>
                <c:pt idx="1161">
                  <c:v>3.258335185872838</c:v>
                </c:pt>
                <c:pt idx="1162">
                  <c:v>3.258531879249235</c:v>
                </c:pt>
                <c:pt idx="1163">
                  <c:v>3.2586577458882147</c:v>
                </c:pt>
                <c:pt idx="1164">
                  <c:v>3.2589125536676793</c:v>
                </c:pt>
                <c:pt idx="1165">
                  <c:v>3.2590390466777213</c:v>
                </c:pt>
                <c:pt idx="1166">
                  <c:v>3.259212344890827</c:v>
                </c:pt>
                <c:pt idx="1167">
                  <c:v>3.259453985738143</c:v>
                </c:pt>
                <c:pt idx="1168">
                  <c:v>3.2595604361299095</c:v>
                </c:pt>
                <c:pt idx="1169">
                  <c:v>3.259792284822232</c:v>
                </c:pt>
                <c:pt idx="1170">
                  <c:v>3.2599916292406803</c:v>
                </c:pt>
                <c:pt idx="1171">
                  <c:v>3.2601089067147813</c:v>
                </c:pt>
                <c:pt idx="1172">
                  <c:v>3.2603429663748265</c:v>
                </c:pt>
                <c:pt idx="1173">
                  <c:v>3.2605000474282035</c:v>
                </c:pt>
                <c:pt idx="1174">
                  <c:v>3.2606549816400006</c:v>
                </c:pt>
                <c:pt idx="1175">
                  <c:v>3.260905843831081</c:v>
                </c:pt>
                <c:pt idx="1176">
                  <c:v>3.2609980735121096</c:v>
                </c:pt>
                <c:pt idx="1177">
                  <c:v>3.2612003625295434</c:v>
                </c:pt>
                <c:pt idx="1178">
                  <c:v>3.261380930402966</c:v>
                </c:pt>
                <c:pt idx="1179">
                  <c:v>3.2615118847904028</c:v>
                </c:pt>
                <c:pt idx="1180">
                  <c:v>3.2617525294551726</c:v>
                </c:pt>
                <c:pt idx="1181">
                  <c:v>3.261884472928338</c:v>
                </c:pt>
                <c:pt idx="1182">
                  <c:v>3.262039147013069</c:v>
                </c:pt>
                <c:pt idx="1183">
                  <c:v>3.262289984678767</c:v>
                </c:pt>
                <c:pt idx="1184">
                  <c:v>3.2624026444495993</c:v>
                </c:pt>
                <c:pt idx="1185">
                  <c:v>3.2625996213682846</c:v>
                </c:pt>
                <c:pt idx="1186">
                  <c:v>3.2628164763898835</c:v>
                </c:pt>
                <c:pt idx="1187">
                  <c:v>3.2629433552504667</c:v>
                </c:pt>
                <c:pt idx="1188">
                  <c:v>3.2631849321252435</c:v>
                </c:pt>
                <c:pt idx="1189">
                  <c:v>3.2633201052747007</c:v>
                </c:pt>
                <c:pt idx="1190">
                  <c:v>3.263482214801299</c:v>
                </c:pt>
                <c:pt idx="1191">
                  <c:v>3.263739473429634</c:v>
                </c:pt>
                <c:pt idx="1192">
                  <c:v>3.263858691382655</c:v>
                </c:pt>
                <c:pt idx="1193">
                  <c:v>3.264056701695947</c:v>
                </c:pt>
                <c:pt idx="1194">
                  <c:v>3.2642585903924415</c:v>
                </c:pt>
                <c:pt idx="1195">
                  <c:v>3.2644035814176857</c:v>
                </c:pt>
                <c:pt idx="1196">
                  <c:v>3.2646412997370495</c:v>
                </c:pt>
                <c:pt idx="1197">
                  <c:v>3.264787675373681</c:v>
                </c:pt>
                <c:pt idx="1198">
                  <c:v>3.264920180044304</c:v>
                </c:pt>
                <c:pt idx="1199">
                  <c:v>3.2651697924916703</c:v>
                </c:pt>
                <c:pt idx="1200">
                  <c:v>3.2653040645692673</c:v>
                </c:pt>
              </c:numCache>
            </c:numRef>
          </c:yVal>
        </c:ser>
        <c:ser>
          <c:idx val="4"/>
          <c:order val="4"/>
          <c:tx>
            <c:v>iCAT-v7</c:v>
          </c:tx>
          <c:spPr>
            <a:ln w="25400">
              <a:solidFill>
                <a:srgbClr val="154C9A"/>
              </a:solidFill>
            </a:ln>
          </c:spPr>
          <c:marker>
            <c:symbol val="none"/>
          </c:marker>
          <c:xVal>
            <c:numRef>
              <c:f>'누적 WAF'!$Q$2:$Q$1202</c:f>
              <c:numCache>
                <c:formatCode>General</c:formatCode>
                <c:ptCount val="1201"/>
                <c:pt idx="0">
                  <c:v>0.002222222222222222</c:v>
                </c:pt>
                <c:pt idx="1">
                  <c:v>0.01055555555555556</c:v>
                </c:pt>
                <c:pt idx="2">
                  <c:v>0.01888888888888889</c:v>
                </c:pt>
                <c:pt idx="3">
                  <c:v>0.02722222222222222</c:v>
                </c:pt>
                <c:pt idx="4">
                  <c:v>0.03555555555555556</c:v>
                </c:pt>
                <c:pt idx="5">
                  <c:v>0.04388888888888889</c:v>
                </c:pt>
                <c:pt idx="6">
                  <c:v>0.05222222222222223</c:v>
                </c:pt>
                <c:pt idx="7">
                  <c:v>0.06055555555555556</c:v>
                </c:pt>
                <c:pt idx="8">
                  <c:v>0.06888888888888889</c:v>
                </c:pt>
                <c:pt idx="9">
                  <c:v>0.07722222222222222</c:v>
                </c:pt>
                <c:pt idx="10">
                  <c:v>0.08555555555555555</c:v>
                </c:pt>
                <c:pt idx="11">
                  <c:v>0.09388888888888888</c:v>
                </c:pt>
                <c:pt idx="12">
                  <c:v>0.1022222222222222</c:v>
                </c:pt>
                <c:pt idx="13">
                  <c:v>0.1105555555555556</c:v>
                </c:pt>
                <c:pt idx="14">
                  <c:v>0.1188888888888889</c:v>
                </c:pt>
                <c:pt idx="15">
                  <c:v>0.1272222222222222</c:v>
                </c:pt>
                <c:pt idx="16">
                  <c:v>0.1355555555555556</c:v>
                </c:pt>
                <c:pt idx="17">
                  <c:v>0.1438888888888889</c:v>
                </c:pt>
                <c:pt idx="18">
                  <c:v>0.1522222222222222</c:v>
                </c:pt>
                <c:pt idx="19">
                  <c:v>0.1605555555555556</c:v>
                </c:pt>
                <c:pt idx="20">
                  <c:v>0.1688888888888889</c:v>
                </c:pt>
                <c:pt idx="21">
                  <c:v>0.1772222222222222</c:v>
                </c:pt>
                <c:pt idx="22">
                  <c:v>0.1855555555555556</c:v>
                </c:pt>
                <c:pt idx="23">
                  <c:v>0.1938888888888889</c:v>
                </c:pt>
                <c:pt idx="24">
                  <c:v>0.2022222222222222</c:v>
                </c:pt>
                <c:pt idx="25">
                  <c:v>0.2105555555555556</c:v>
                </c:pt>
                <c:pt idx="26">
                  <c:v>0.2188888888888889</c:v>
                </c:pt>
                <c:pt idx="27">
                  <c:v>0.2272222222222222</c:v>
                </c:pt>
                <c:pt idx="28">
                  <c:v>0.2355555555555555</c:v>
                </c:pt>
                <c:pt idx="29">
                  <c:v>0.2438888888888889</c:v>
                </c:pt>
                <c:pt idx="30">
                  <c:v>0.2522222222222222</c:v>
                </c:pt>
                <c:pt idx="31">
                  <c:v>0.2605555555555555</c:v>
                </c:pt>
                <c:pt idx="32">
                  <c:v>0.2688888888888889</c:v>
                </c:pt>
                <c:pt idx="33">
                  <c:v>0.2772222222222222</c:v>
                </c:pt>
                <c:pt idx="34">
                  <c:v>0.2855555555555556</c:v>
                </c:pt>
                <c:pt idx="35">
                  <c:v>0.2938888888888889</c:v>
                </c:pt>
                <c:pt idx="36">
                  <c:v>0.3022222222222222</c:v>
                </c:pt>
                <c:pt idx="37">
                  <c:v>0.3105555555555555</c:v>
                </c:pt>
                <c:pt idx="38">
                  <c:v>0.3188888888888889</c:v>
                </c:pt>
                <c:pt idx="39">
                  <c:v>0.3272222222222222</c:v>
                </c:pt>
                <c:pt idx="40">
                  <c:v>0.3355555555555556</c:v>
                </c:pt>
                <c:pt idx="41">
                  <c:v>0.3438888888888889</c:v>
                </c:pt>
                <c:pt idx="42">
                  <c:v>0.3522222222222222</c:v>
                </c:pt>
                <c:pt idx="43">
                  <c:v>0.3605555555555556</c:v>
                </c:pt>
                <c:pt idx="44">
                  <c:v>0.3688888888888889</c:v>
                </c:pt>
                <c:pt idx="45">
                  <c:v>0.3772222222222222</c:v>
                </c:pt>
                <c:pt idx="46">
                  <c:v>0.3855555555555555</c:v>
                </c:pt>
                <c:pt idx="47">
                  <c:v>0.3938888888888889</c:v>
                </c:pt>
                <c:pt idx="48">
                  <c:v>0.4022222222222222</c:v>
                </c:pt>
                <c:pt idx="49">
                  <c:v>0.4105555555555556</c:v>
                </c:pt>
                <c:pt idx="50">
                  <c:v>0.4188888888888889</c:v>
                </c:pt>
                <c:pt idx="51">
                  <c:v>0.4272222222222222</c:v>
                </c:pt>
                <c:pt idx="52">
                  <c:v>0.4355555555555555</c:v>
                </c:pt>
                <c:pt idx="53">
                  <c:v>0.4438888888888889</c:v>
                </c:pt>
                <c:pt idx="54">
                  <c:v>0.4522222222222222</c:v>
                </c:pt>
                <c:pt idx="55">
                  <c:v>0.4605555555555556</c:v>
                </c:pt>
                <c:pt idx="56">
                  <c:v>0.4688888888888889</c:v>
                </c:pt>
                <c:pt idx="57">
                  <c:v>0.4772222222222222</c:v>
                </c:pt>
                <c:pt idx="58">
                  <c:v>0.4855555555555556</c:v>
                </c:pt>
                <c:pt idx="59">
                  <c:v>0.4938888888888889</c:v>
                </c:pt>
                <c:pt idx="60">
                  <c:v>0.5022222222222222</c:v>
                </c:pt>
                <c:pt idx="61">
                  <c:v>0.5105555555555555</c:v>
                </c:pt>
                <c:pt idx="62">
                  <c:v>0.5188888888888888</c:v>
                </c:pt>
                <c:pt idx="63">
                  <c:v>0.5272222222222223</c:v>
                </c:pt>
                <c:pt idx="64">
                  <c:v>0.5355555555555556</c:v>
                </c:pt>
                <c:pt idx="65">
                  <c:v>0.5438888888888889</c:v>
                </c:pt>
                <c:pt idx="66">
                  <c:v>0.5522222222222222</c:v>
                </c:pt>
                <c:pt idx="67">
                  <c:v>0.5605555555555556</c:v>
                </c:pt>
                <c:pt idx="68">
                  <c:v>0.5688888888888889</c:v>
                </c:pt>
                <c:pt idx="69">
                  <c:v>0.5772222222222222</c:v>
                </c:pt>
                <c:pt idx="70">
                  <c:v>0.5855555555555556</c:v>
                </c:pt>
                <c:pt idx="71">
                  <c:v>0.5938888888888889</c:v>
                </c:pt>
                <c:pt idx="72">
                  <c:v>0.6022222222222222</c:v>
                </c:pt>
                <c:pt idx="73">
                  <c:v>0.6105555555555555</c:v>
                </c:pt>
                <c:pt idx="74">
                  <c:v>0.6188888888888889</c:v>
                </c:pt>
                <c:pt idx="75">
                  <c:v>0.6272222222222222</c:v>
                </c:pt>
                <c:pt idx="76">
                  <c:v>0.6355555555555555</c:v>
                </c:pt>
                <c:pt idx="77">
                  <c:v>0.6438888888888888</c:v>
                </c:pt>
                <c:pt idx="78">
                  <c:v>0.6522222222222223</c:v>
                </c:pt>
                <c:pt idx="79">
                  <c:v>0.6605555555555556</c:v>
                </c:pt>
                <c:pt idx="80">
                  <c:v>0.6688888888888889</c:v>
                </c:pt>
                <c:pt idx="81">
                  <c:v>0.6772222222222222</c:v>
                </c:pt>
                <c:pt idx="82">
                  <c:v>0.6855555555555556</c:v>
                </c:pt>
                <c:pt idx="83">
                  <c:v>0.6938888888888889</c:v>
                </c:pt>
                <c:pt idx="84">
                  <c:v>0.7022222222222222</c:v>
                </c:pt>
                <c:pt idx="85">
                  <c:v>0.7105555555555556</c:v>
                </c:pt>
                <c:pt idx="86">
                  <c:v>0.7188888888888889</c:v>
                </c:pt>
                <c:pt idx="87">
                  <c:v>0.7272222222222222</c:v>
                </c:pt>
                <c:pt idx="88">
                  <c:v>0.7355555555555555</c:v>
                </c:pt>
                <c:pt idx="89">
                  <c:v>0.7438888888888889</c:v>
                </c:pt>
                <c:pt idx="90">
                  <c:v>0.7522222222222222</c:v>
                </c:pt>
                <c:pt idx="91">
                  <c:v>0.7605555555555555</c:v>
                </c:pt>
                <c:pt idx="92">
                  <c:v>0.7688888888888888</c:v>
                </c:pt>
                <c:pt idx="93">
                  <c:v>0.7772222222222223</c:v>
                </c:pt>
                <c:pt idx="94">
                  <c:v>0.7855555555555556</c:v>
                </c:pt>
                <c:pt idx="95">
                  <c:v>0.7938888888888889</c:v>
                </c:pt>
                <c:pt idx="96">
                  <c:v>0.8022222222222222</c:v>
                </c:pt>
                <c:pt idx="97">
                  <c:v>0.8105555555555556</c:v>
                </c:pt>
                <c:pt idx="98">
                  <c:v>0.8188888888888889</c:v>
                </c:pt>
                <c:pt idx="99">
                  <c:v>0.8272222222222222</c:v>
                </c:pt>
                <c:pt idx="100">
                  <c:v>0.8355555555555556</c:v>
                </c:pt>
                <c:pt idx="101">
                  <c:v>0.8438888888888889</c:v>
                </c:pt>
                <c:pt idx="102">
                  <c:v>0.8522222222222222</c:v>
                </c:pt>
                <c:pt idx="103">
                  <c:v>0.8605555555555555</c:v>
                </c:pt>
                <c:pt idx="104">
                  <c:v>0.8688888888888889</c:v>
                </c:pt>
                <c:pt idx="105">
                  <c:v>0.8772222222222222</c:v>
                </c:pt>
                <c:pt idx="106">
                  <c:v>0.8855555555555555</c:v>
                </c:pt>
                <c:pt idx="107">
                  <c:v>0.8938888888888888</c:v>
                </c:pt>
                <c:pt idx="108">
                  <c:v>0.9022222222222223</c:v>
                </c:pt>
                <c:pt idx="109">
                  <c:v>0.9108333333333334</c:v>
                </c:pt>
                <c:pt idx="110">
                  <c:v>0.9191666666666667</c:v>
                </c:pt>
                <c:pt idx="111">
                  <c:v>0.9275</c:v>
                </c:pt>
                <c:pt idx="112">
                  <c:v>0.9358333333333333</c:v>
                </c:pt>
                <c:pt idx="113">
                  <c:v>0.9441666666666667</c:v>
                </c:pt>
                <c:pt idx="114">
                  <c:v>0.9525</c:v>
                </c:pt>
                <c:pt idx="115">
                  <c:v>0.9608333333333333</c:v>
                </c:pt>
                <c:pt idx="116">
                  <c:v>0.9691666666666666</c:v>
                </c:pt>
                <c:pt idx="117">
                  <c:v>0.9775</c:v>
                </c:pt>
                <c:pt idx="118">
                  <c:v>0.9858333333333333</c:v>
                </c:pt>
                <c:pt idx="119">
                  <c:v>0.9941666666666666</c:v>
                </c:pt>
                <c:pt idx="120">
                  <c:v>1.0025</c:v>
                </c:pt>
                <c:pt idx="121">
                  <c:v>1.010833333333333</c:v>
                </c:pt>
                <c:pt idx="122">
                  <c:v>1.019166666666667</c:v>
                </c:pt>
                <c:pt idx="123">
                  <c:v>1.0275</c:v>
                </c:pt>
                <c:pt idx="124">
                  <c:v>1.035833333333333</c:v>
                </c:pt>
                <c:pt idx="125">
                  <c:v>1.044166666666667</c:v>
                </c:pt>
                <c:pt idx="126">
                  <c:v>1.0525</c:v>
                </c:pt>
                <c:pt idx="127">
                  <c:v>1.060833333333333</c:v>
                </c:pt>
                <c:pt idx="128">
                  <c:v>1.069166666666667</c:v>
                </c:pt>
                <c:pt idx="129">
                  <c:v>1.0775</c:v>
                </c:pt>
                <c:pt idx="130">
                  <c:v>1.085833333333333</c:v>
                </c:pt>
                <c:pt idx="131">
                  <c:v>1.094166666666667</c:v>
                </c:pt>
                <c:pt idx="132">
                  <c:v>1.1025</c:v>
                </c:pt>
                <c:pt idx="133">
                  <c:v>1.110833333333333</c:v>
                </c:pt>
                <c:pt idx="134">
                  <c:v>1.119166666666667</c:v>
                </c:pt>
                <c:pt idx="135">
                  <c:v>1.1275</c:v>
                </c:pt>
                <c:pt idx="136">
                  <c:v>1.135833333333333</c:v>
                </c:pt>
                <c:pt idx="137">
                  <c:v>1.144166666666667</c:v>
                </c:pt>
                <c:pt idx="138">
                  <c:v>1.1525</c:v>
                </c:pt>
                <c:pt idx="139">
                  <c:v>1.160833333333333</c:v>
                </c:pt>
                <c:pt idx="140">
                  <c:v>1.169166666666667</c:v>
                </c:pt>
                <c:pt idx="141">
                  <c:v>1.1775</c:v>
                </c:pt>
                <c:pt idx="142">
                  <c:v>1.185833333333333</c:v>
                </c:pt>
                <c:pt idx="143">
                  <c:v>1.194166666666667</c:v>
                </c:pt>
                <c:pt idx="144">
                  <c:v>1.2025</c:v>
                </c:pt>
                <c:pt idx="145">
                  <c:v>1.210833333333333</c:v>
                </c:pt>
                <c:pt idx="146">
                  <c:v>1.219166666666667</c:v>
                </c:pt>
                <c:pt idx="147">
                  <c:v>1.2275</c:v>
                </c:pt>
                <c:pt idx="148">
                  <c:v>1.235833333333333</c:v>
                </c:pt>
                <c:pt idx="149">
                  <c:v>1.244166666666667</c:v>
                </c:pt>
                <c:pt idx="150">
                  <c:v>1.2525</c:v>
                </c:pt>
                <c:pt idx="151">
                  <c:v>1.260833333333333</c:v>
                </c:pt>
                <c:pt idx="152">
                  <c:v>1.269166666666667</c:v>
                </c:pt>
                <c:pt idx="153">
                  <c:v>1.2775</c:v>
                </c:pt>
                <c:pt idx="154">
                  <c:v>1.285833333333333</c:v>
                </c:pt>
                <c:pt idx="155">
                  <c:v>1.294166666666667</c:v>
                </c:pt>
                <c:pt idx="156">
                  <c:v>1.3025</c:v>
                </c:pt>
                <c:pt idx="157">
                  <c:v>1.310833333333333</c:v>
                </c:pt>
                <c:pt idx="158">
                  <c:v>1.319166666666667</c:v>
                </c:pt>
                <c:pt idx="159">
                  <c:v>1.3275</c:v>
                </c:pt>
                <c:pt idx="160">
                  <c:v>1.335833333333333</c:v>
                </c:pt>
                <c:pt idx="161">
                  <c:v>1.344166666666667</c:v>
                </c:pt>
                <c:pt idx="162">
                  <c:v>1.3525</c:v>
                </c:pt>
                <c:pt idx="163">
                  <c:v>1.360833333333333</c:v>
                </c:pt>
                <c:pt idx="164">
                  <c:v>1.369166666666667</c:v>
                </c:pt>
                <c:pt idx="165">
                  <c:v>1.3775</c:v>
                </c:pt>
                <c:pt idx="166">
                  <c:v>1.385833333333333</c:v>
                </c:pt>
                <c:pt idx="167">
                  <c:v>1.394166666666667</c:v>
                </c:pt>
                <c:pt idx="168">
                  <c:v>1.4025</c:v>
                </c:pt>
                <c:pt idx="169">
                  <c:v>1.410833333333333</c:v>
                </c:pt>
                <c:pt idx="170">
                  <c:v>1.419166666666667</c:v>
                </c:pt>
                <c:pt idx="171">
                  <c:v>1.4275</c:v>
                </c:pt>
                <c:pt idx="172">
                  <c:v>1.435833333333333</c:v>
                </c:pt>
                <c:pt idx="173">
                  <c:v>1.444166666666667</c:v>
                </c:pt>
                <c:pt idx="174">
                  <c:v>1.4525</c:v>
                </c:pt>
                <c:pt idx="175">
                  <c:v>1.460833333333333</c:v>
                </c:pt>
                <c:pt idx="176">
                  <c:v>1.469166666666667</c:v>
                </c:pt>
                <c:pt idx="177">
                  <c:v>1.4775</c:v>
                </c:pt>
                <c:pt idx="178">
                  <c:v>1.485833333333333</c:v>
                </c:pt>
                <c:pt idx="179">
                  <c:v>1.494166666666667</c:v>
                </c:pt>
                <c:pt idx="180">
                  <c:v>1.5025</c:v>
                </c:pt>
                <c:pt idx="181">
                  <c:v>1.510833333333333</c:v>
                </c:pt>
                <c:pt idx="182">
                  <c:v>1.519166666666667</c:v>
                </c:pt>
                <c:pt idx="183">
                  <c:v>1.5275</c:v>
                </c:pt>
                <c:pt idx="184">
                  <c:v>1.535833333333333</c:v>
                </c:pt>
                <c:pt idx="185">
                  <c:v>1.544166666666667</c:v>
                </c:pt>
                <c:pt idx="186">
                  <c:v>1.5525</c:v>
                </c:pt>
                <c:pt idx="187">
                  <c:v>1.560833333333333</c:v>
                </c:pt>
                <c:pt idx="188">
                  <c:v>1.569166666666667</c:v>
                </c:pt>
                <c:pt idx="189">
                  <c:v>1.5775</c:v>
                </c:pt>
                <c:pt idx="190">
                  <c:v>1.585833333333333</c:v>
                </c:pt>
                <c:pt idx="191">
                  <c:v>1.594166666666667</c:v>
                </c:pt>
                <c:pt idx="192">
                  <c:v>1.6025</c:v>
                </c:pt>
                <c:pt idx="193">
                  <c:v>1.610833333333333</c:v>
                </c:pt>
                <c:pt idx="194">
                  <c:v>1.619166666666667</c:v>
                </c:pt>
                <c:pt idx="195">
                  <c:v>1.6275</c:v>
                </c:pt>
                <c:pt idx="196">
                  <c:v>1.635833333333333</c:v>
                </c:pt>
                <c:pt idx="197">
                  <c:v>1.644166666666667</c:v>
                </c:pt>
                <c:pt idx="198">
                  <c:v>1.6525</c:v>
                </c:pt>
                <c:pt idx="199">
                  <c:v>1.660833333333333</c:v>
                </c:pt>
                <c:pt idx="200">
                  <c:v>1.669166666666667</c:v>
                </c:pt>
                <c:pt idx="201">
                  <c:v>1.6775</c:v>
                </c:pt>
                <c:pt idx="202">
                  <c:v>1.685833333333333</c:v>
                </c:pt>
                <c:pt idx="203">
                  <c:v>1.694166666666667</c:v>
                </c:pt>
                <c:pt idx="204">
                  <c:v>1.7025</c:v>
                </c:pt>
                <c:pt idx="205">
                  <c:v>1.710833333333333</c:v>
                </c:pt>
                <c:pt idx="206">
                  <c:v>1.719166666666667</c:v>
                </c:pt>
                <c:pt idx="207">
                  <c:v>1.7275</c:v>
                </c:pt>
                <c:pt idx="208">
                  <c:v>1.735833333333333</c:v>
                </c:pt>
                <c:pt idx="209">
                  <c:v>1.744166666666667</c:v>
                </c:pt>
                <c:pt idx="210">
                  <c:v>1.7525</c:v>
                </c:pt>
                <c:pt idx="211">
                  <c:v>1.760833333333333</c:v>
                </c:pt>
                <c:pt idx="212">
                  <c:v>1.769166666666667</c:v>
                </c:pt>
                <c:pt idx="213">
                  <c:v>1.7775</c:v>
                </c:pt>
                <c:pt idx="214">
                  <c:v>1.785833333333333</c:v>
                </c:pt>
                <c:pt idx="215">
                  <c:v>1.794166666666667</c:v>
                </c:pt>
                <c:pt idx="216">
                  <c:v>1.8025</c:v>
                </c:pt>
                <c:pt idx="217">
                  <c:v>1.810833333333333</c:v>
                </c:pt>
                <c:pt idx="218">
                  <c:v>1.819166666666667</c:v>
                </c:pt>
                <c:pt idx="219">
                  <c:v>1.8275</c:v>
                </c:pt>
                <c:pt idx="220">
                  <c:v>1.835833333333333</c:v>
                </c:pt>
                <c:pt idx="221">
                  <c:v>1.844166666666667</c:v>
                </c:pt>
                <c:pt idx="222">
                  <c:v>1.8525</c:v>
                </c:pt>
                <c:pt idx="223">
                  <c:v>1.860833333333333</c:v>
                </c:pt>
                <c:pt idx="224">
                  <c:v>1.869166666666667</c:v>
                </c:pt>
                <c:pt idx="225">
                  <c:v>1.8775</c:v>
                </c:pt>
                <c:pt idx="226">
                  <c:v>1.885833333333333</c:v>
                </c:pt>
                <c:pt idx="227">
                  <c:v>1.894166666666667</c:v>
                </c:pt>
                <c:pt idx="228">
                  <c:v>1.9025</c:v>
                </c:pt>
                <c:pt idx="229">
                  <c:v>1.910833333333333</c:v>
                </c:pt>
                <c:pt idx="230">
                  <c:v>1.919166666666667</c:v>
                </c:pt>
                <c:pt idx="231">
                  <c:v>1.9275</c:v>
                </c:pt>
                <c:pt idx="232">
                  <c:v>1.935833333333333</c:v>
                </c:pt>
                <c:pt idx="233">
                  <c:v>1.944166666666667</c:v>
                </c:pt>
                <c:pt idx="234">
                  <c:v>1.9525</c:v>
                </c:pt>
                <c:pt idx="235">
                  <c:v>1.960833333333333</c:v>
                </c:pt>
                <c:pt idx="236">
                  <c:v>1.969166666666667</c:v>
                </c:pt>
                <c:pt idx="237">
                  <c:v>1.9775</c:v>
                </c:pt>
                <c:pt idx="238">
                  <c:v>1.985833333333333</c:v>
                </c:pt>
                <c:pt idx="239">
                  <c:v>1.994166666666667</c:v>
                </c:pt>
                <c:pt idx="240">
                  <c:v>2.0025</c:v>
                </c:pt>
                <c:pt idx="241">
                  <c:v>2.010833333333333</c:v>
                </c:pt>
                <c:pt idx="242">
                  <c:v>2.019166666666667</c:v>
                </c:pt>
                <c:pt idx="243">
                  <c:v>2.027777777777778</c:v>
                </c:pt>
                <c:pt idx="244">
                  <c:v>2.036111111111111</c:v>
                </c:pt>
                <c:pt idx="245">
                  <c:v>2.044444444444444</c:v>
                </c:pt>
                <c:pt idx="246">
                  <c:v>2.052777777777778</c:v>
                </c:pt>
                <c:pt idx="247">
                  <c:v>2.061111111111111</c:v>
                </c:pt>
                <c:pt idx="248">
                  <c:v>2.069444444444445</c:v>
                </c:pt>
                <c:pt idx="249">
                  <c:v>2.077777777777778</c:v>
                </c:pt>
                <c:pt idx="250">
                  <c:v>2.086111111111111</c:v>
                </c:pt>
                <c:pt idx="251">
                  <c:v>2.094444444444445</c:v>
                </c:pt>
                <c:pt idx="252">
                  <c:v>2.102777777777778</c:v>
                </c:pt>
                <c:pt idx="253">
                  <c:v>2.111111111111111</c:v>
                </c:pt>
                <c:pt idx="254">
                  <c:v>2.119444444444444</c:v>
                </c:pt>
                <c:pt idx="255">
                  <c:v>2.127777777777778</c:v>
                </c:pt>
                <c:pt idx="256">
                  <c:v>2.136111111111111</c:v>
                </c:pt>
                <c:pt idx="257">
                  <c:v>2.144444444444444</c:v>
                </c:pt>
                <c:pt idx="258">
                  <c:v>2.152777777777778</c:v>
                </c:pt>
                <c:pt idx="259">
                  <c:v>2.161111111111111</c:v>
                </c:pt>
                <c:pt idx="260">
                  <c:v>2.169444444444444</c:v>
                </c:pt>
                <c:pt idx="261">
                  <c:v>2.177777777777778</c:v>
                </c:pt>
                <c:pt idx="262">
                  <c:v>2.186111111111111</c:v>
                </c:pt>
                <c:pt idx="263">
                  <c:v>2.194444444444445</c:v>
                </c:pt>
                <c:pt idx="264">
                  <c:v>2.202777777777778</c:v>
                </c:pt>
                <c:pt idx="265">
                  <c:v>2.211111111111111</c:v>
                </c:pt>
                <c:pt idx="266">
                  <c:v>2.219444444444445</c:v>
                </c:pt>
                <c:pt idx="267">
                  <c:v>2.227777777777778</c:v>
                </c:pt>
                <c:pt idx="268">
                  <c:v>2.236111111111111</c:v>
                </c:pt>
                <c:pt idx="269">
                  <c:v>2.244444444444444</c:v>
                </c:pt>
                <c:pt idx="270">
                  <c:v>2.252777777777778</c:v>
                </c:pt>
                <c:pt idx="271">
                  <c:v>2.261111111111111</c:v>
                </c:pt>
                <c:pt idx="272">
                  <c:v>2.269444444444444</c:v>
                </c:pt>
                <c:pt idx="273">
                  <c:v>2.277777777777778</c:v>
                </c:pt>
                <c:pt idx="274">
                  <c:v>2.286111111111111</c:v>
                </c:pt>
                <c:pt idx="275">
                  <c:v>2.294444444444444</c:v>
                </c:pt>
                <c:pt idx="276">
                  <c:v>2.302777777777778</c:v>
                </c:pt>
                <c:pt idx="277">
                  <c:v>2.311111111111111</c:v>
                </c:pt>
                <c:pt idx="278">
                  <c:v>2.319444444444445</c:v>
                </c:pt>
                <c:pt idx="279">
                  <c:v>2.327777777777778</c:v>
                </c:pt>
                <c:pt idx="280">
                  <c:v>2.336111111111111</c:v>
                </c:pt>
                <c:pt idx="281">
                  <c:v>2.344444444444445</c:v>
                </c:pt>
                <c:pt idx="282">
                  <c:v>2.352777777777778</c:v>
                </c:pt>
                <c:pt idx="283">
                  <c:v>2.361111111111111</c:v>
                </c:pt>
                <c:pt idx="284">
                  <c:v>2.369444444444444</c:v>
                </c:pt>
                <c:pt idx="285">
                  <c:v>2.377777777777778</c:v>
                </c:pt>
                <c:pt idx="286">
                  <c:v>2.386111111111111</c:v>
                </c:pt>
                <c:pt idx="287">
                  <c:v>2.394444444444444</c:v>
                </c:pt>
                <c:pt idx="288">
                  <c:v>2.402777777777778</c:v>
                </c:pt>
                <c:pt idx="289">
                  <c:v>2.411111111111111</c:v>
                </c:pt>
                <c:pt idx="290">
                  <c:v>2.419444444444444</c:v>
                </c:pt>
                <c:pt idx="291">
                  <c:v>2.427777777777778</c:v>
                </c:pt>
                <c:pt idx="292">
                  <c:v>2.436111111111111</c:v>
                </c:pt>
                <c:pt idx="293">
                  <c:v>2.444444444444445</c:v>
                </c:pt>
                <c:pt idx="294">
                  <c:v>2.452777777777778</c:v>
                </c:pt>
                <c:pt idx="295">
                  <c:v>2.461111111111111</c:v>
                </c:pt>
                <c:pt idx="296">
                  <c:v>2.469444444444445</c:v>
                </c:pt>
                <c:pt idx="297">
                  <c:v>2.477777777777778</c:v>
                </c:pt>
                <c:pt idx="298">
                  <c:v>2.486111111111111</c:v>
                </c:pt>
                <c:pt idx="299">
                  <c:v>2.494444444444444</c:v>
                </c:pt>
                <c:pt idx="300">
                  <c:v>2.502777777777778</c:v>
                </c:pt>
                <c:pt idx="301">
                  <c:v>2.511111111111111</c:v>
                </c:pt>
                <c:pt idx="302">
                  <c:v>2.519444444444444</c:v>
                </c:pt>
                <c:pt idx="303">
                  <c:v>2.527777777777778</c:v>
                </c:pt>
                <c:pt idx="304">
                  <c:v>2.536111111111111</c:v>
                </c:pt>
                <c:pt idx="305">
                  <c:v>2.544444444444444</c:v>
                </c:pt>
                <c:pt idx="306">
                  <c:v>2.552777777777778</c:v>
                </c:pt>
                <c:pt idx="307">
                  <c:v>2.561111111111111</c:v>
                </c:pt>
                <c:pt idx="308">
                  <c:v>2.569444444444445</c:v>
                </c:pt>
                <c:pt idx="309">
                  <c:v>2.577777777777778</c:v>
                </c:pt>
                <c:pt idx="310">
                  <c:v>2.586111111111111</c:v>
                </c:pt>
                <c:pt idx="311">
                  <c:v>2.594444444444445</c:v>
                </c:pt>
                <c:pt idx="312">
                  <c:v>2.602777777777778</c:v>
                </c:pt>
                <c:pt idx="313">
                  <c:v>2.611111111111111</c:v>
                </c:pt>
                <c:pt idx="314">
                  <c:v>2.619444444444444</c:v>
                </c:pt>
                <c:pt idx="315">
                  <c:v>2.627777777777778</c:v>
                </c:pt>
                <c:pt idx="316">
                  <c:v>2.636111111111111</c:v>
                </c:pt>
                <c:pt idx="317">
                  <c:v>2.644444444444444</c:v>
                </c:pt>
                <c:pt idx="318">
                  <c:v>2.652777777777778</c:v>
                </c:pt>
                <c:pt idx="319">
                  <c:v>2.661111111111111</c:v>
                </c:pt>
                <c:pt idx="320">
                  <c:v>2.669444444444444</c:v>
                </c:pt>
                <c:pt idx="321">
                  <c:v>2.677777777777778</c:v>
                </c:pt>
                <c:pt idx="322">
                  <c:v>2.686111111111111</c:v>
                </c:pt>
                <c:pt idx="323">
                  <c:v>2.694444444444445</c:v>
                </c:pt>
                <c:pt idx="324">
                  <c:v>2.702777777777778</c:v>
                </c:pt>
                <c:pt idx="325">
                  <c:v>2.711111111111111</c:v>
                </c:pt>
                <c:pt idx="326">
                  <c:v>2.719444444444445</c:v>
                </c:pt>
                <c:pt idx="327">
                  <c:v>2.727777777777778</c:v>
                </c:pt>
                <c:pt idx="328">
                  <c:v>2.736111111111111</c:v>
                </c:pt>
                <c:pt idx="329">
                  <c:v>2.744444444444444</c:v>
                </c:pt>
                <c:pt idx="330">
                  <c:v>2.752777777777778</c:v>
                </c:pt>
                <c:pt idx="331">
                  <c:v>2.761111111111111</c:v>
                </c:pt>
                <c:pt idx="332">
                  <c:v>2.769444444444444</c:v>
                </c:pt>
                <c:pt idx="333">
                  <c:v>2.777777777777778</c:v>
                </c:pt>
                <c:pt idx="334">
                  <c:v>2.786111111111111</c:v>
                </c:pt>
                <c:pt idx="335">
                  <c:v>2.794444444444444</c:v>
                </c:pt>
                <c:pt idx="336">
                  <c:v>2.802777777777778</c:v>
                </c:pt>
                <c:pt idx="337">
                  <c:v>2.811111111111111</c:v>
                </c:pt>
                <c:pt idx="338">
                  <c:v>2.819444444444445</c:v>
                </c:pt>
                <c:pt idx="339">
                  <c:v>2.827777777777778</c:v>
                </c:pt>
                <c:pt idx="340">
                  <c:v>2.836111111111111</c:v>
                </c:pt>
                <c:pt idx="341">
                  <c:v>2.844444444444445</c:v>
                </c:pt>
                <c:pt idx="342">
                  <c:v>2.852777777777778</c:v>
                </c:pt>
                <c:pt idx="343">
                  <c:v>2.861111111111111</c:v>
                </c:pt>
                <c:pt idx="344">
                  <c:v>2.869444444444444</c:v>
                </c:pt>
                <c:pt idx="345">
                  <c:v>2.877777777777778</c:v>
                </c:pt>
                <c:pt idx="346">
                  <c:v>2.886111111111111</c:v>
                </c:pt>
                <c:pt idx="347">
                  <c:v>2.894444444444444</c:v>
                </c:pt>
                <c:pt idx="348">
                  <c:v>2.902777777777778</c:v>
                </c:pt>
                <c:pt idx="349">
                  <c:v>2.911111111111111</c:v>
                </c:pt>
                <c:pt idx="350">
                  <c:v>2.919444444444444</c:v>
                </c:pt>
                <c:pt idx="351">
                  <c:v>2.927777777777778</c:v>
                </c:pt>
                <c:pt idx="352">
                  <c:v>2.936111111111111</c:v>
                </c:pt>
                <c:pt idx="353">
                  <c:v>2.944444444444445</c:v>
                </c:pt>
                <c:pt idx="354">
                  <c:v>2.952777777777778</c:v>
                </c:pt>
                <c:pt idx="355">
                  <c:v>2.961111111111111</c:v>
                </c:pt>
                <c:pt idx="356">
                  <c:v>2.969444444444445</c:v>
                </c:pt>
                <c:pt idx="357">
                  <c:v>2.977777777777778</c:v>
                </c:pt>
                <c:pt idx="358">
                  <c:v>2.986111111111111</c:v>
                </c:pt>
                <c:pt idx="359">
                  <c:v>2.994444444444444</c:v>
                </c:pt>
                <c:pt idx="360">
                  <c:v>3.002777777777778</c:v>
                </c:pt>
                <c:pt idx="361">
                  <c:v>3.011111111111111</c:v>
                </c:pt>
                <c:pt idx="362">
                  <c:v>3.019444444444444</c:v>
                </c:pt>
                <c:pt idx="363">
                  <c:v>3.027777777777778</c:v>
                </c:pt>
                <c:pt idx="364">
                  <c:v>3.036111111111111</c:v>
                </c:pt>
                <c:pt idx="365">
                  <c:v>3.044444444444444</c:v>
                </c:pt>
                <c:pt idx="366">
                  <c:v>3.052777777777778</c:v>
                </c:pt>
                <c:pt idx="367">
                  <c:v>3.061111111111111</c:v>
                </c:pt>
                <c:pt idx="368">
                  <c:v>3.069444444444445</c:v>
                </c:pt>
                <c:pt idx="369">
                  <c:v>3.077777777777778</c:v>
                </c:pt>
                <c:pt idx="370">
                  <c:v>3.086111111111111</c:v>
                </c:pt>
                <c:pt idx="371">
                  <c:v>3.094444444444445</c:v>
                </c:pt>
                <c:pt idx="372">
                  <c:v>3.102777777777778</c:v>
                </c:pt>
                <c:pt idx="373">
                  <c:v>3.111111111111111</c:v>
                </c:pt>
                <c:pt idx="374">
                  <c:v>3.119444444444444</c:v>
                </c:pt>
                <c:pt idx="375">
                  <c:v>3.127777777777778</c:v>
                </c:pt>
                <c:pt idx="376">
                  <c:v>3.136111111111111</c:v>
                </c:pt>
                <c:pt idx="377">
                  <c:v>3.144444444444444</c:v>
                </c:pt>
                <c:pt idx="378">
                  <c:v>3.152777777777778</c:v>
                </c:pt>
                <c:pt idx="379">
                  <c:v>3.161111111111111</c:v>
                </c:pt>
                <c:pt idx="380">
                  <c:v>3.169444444444444</c:v>
                </c:pt>
                <c:pt idx="381">
                  <c:v>3.177777777777778</c:v>
                </c:pt>
                <c:pt idx="382">
                  <c:v>3.186111111111111</c:v>
                </c:pt>
                <c:pt idx="383">
                  <c:v>3.194722222222222</c:v>
                </c:pt>
                <c:pt idx="384">
                  <c:v>3.203055555555556</c:v>
                </c:pt>
                <c:pt idx="385">
                  <c:v>3.211388888888889</c:v>
                </c:pt>
                <c:pt idx="386">
                  <c:v>3.219722222222222</c:v>
                </c:pt>
                <c:pt idx="387">
                  <c:v>3.228055555555556</c:v>
                </c:pt>
                <c:pt idx="388">
                  <c:v>3.236388888888889</c:v>
                </c:pt>
                <c:pt idx="389">
                  <c:v>3.244722222222222</c:v>
                </c:pt>
                <c:pt idx="390">
                  <c:v>3.253055555555556</c:v>
                </c:pt>
                <c:pt idx="391">
                  <c:v>3.261388888888889</c:v>
                </c:pt>
                <c:pt idx="392">
                  <c:v>3.269722222222222</c:v>
                </c:pt>
                <c:pt idx="393">
                  <c:v>3.278055555555556</c:v>
                </c:pt>
                <c:pt idx="394">
                  <c:v>3.286388888888889</c:v>
                </c:pt>
                <c:pt idx="395">
                  <c:v>3.294722222222222</c:v>
                </c:pt>
                <c:pt idx="396">
                  <c:v>3.303055555555555</c:v>
                </c:pt>
                <c:pt idx="397">
                  <c:v>3.311388888888889</c:v>
                </c:pt>
                <c:pt idx="398">
                  <c:v>3.319722222222222</c:v>
                </c:pt>
                <c:pt idx="399">
                  <c:v>3.328055555555556</c:v>
                </c:pt>
                <c:pt idx="400">
                  <c:v>3.336388888888889</c:v>
                </c:pt>
                <c:pt idx="401">
                  <c:v>3.344722222222222</c:v>
                </c:pt>
                <c:pt idx="402">
                  <c:v>3.353055555555556</c:v>
                </c:pt>
                <c:pt idx="403">
                  <c:v>3.361388888888889</c:v>
                </c:pt>
                <c:pt idx="404">
                  <c:v>3.369722222222222</c:v>
                </c:pt>
                <c:pt idx="405">
                  <c:v>3.378055555555556</c:v>
                </c:pt>
                <c:pt idx="406">
                  <c:v>3.386388888888889</c:v>
                </c:pt>
                <c:pt idx="407">
                  <c:v>3.394722222222222</c:v>
                </c:pt>
                <c:pt idx="408">
                  <c:v>3.403055555555556</c:v>
                </c:pt>
                <c:pt idx="409">
                  <c:v>3.411388888888889</c:v>
                </c:pt>
                <c:pt idx="410">
                  <c:v>3.419722222222222</c:v>
                </c:pt>
                <c:pt idx="411">
                  <c:v>3.428055555555555</c:v>
                </c:pt>
                <c:pt idx="412">
                  <c:v>3.436388888888889</c:v>
                </c:pt>
                <c:pt idx="413">
                  <c:v>3.444722222222222</c:v>
                </c:pt>
                <c:pt idx="414">
                  <c:v>3.453055555555556</c:v>
                </c:pt>
                <c:pt idx="415">
                  <c:v>3.461388888888889</c:v>
                </c:pt>
                <c:pt idx="416">
                  <c:v>3.469722222222222</c:v>
                </c:pt>
                <c:pt idx="417">
                  <c:v>3.478055555555556</c:v>
                </c:pt>
                <c:pt idx="418">
                  <c:v>3.486388888888889</c:v>
                </c:pt>
                <c:pt idx="419">
                  <c:v>3.494722222222222</c:v>
                </c:pt>
                <c:pt idx="420">
                  <c:v>3.503055555555556</c:v>
                </c:pt>
                <c:pt idx="421">
                  <c:v>3.511388888888889</c:v>
                </c:pt>
                <c:pt idx="422">
                  <c:v>3.519722222222222</c:v>
                </c:pt>
                <c:pt idx="423">
                  <c:v>3.528055555555556</c:v>
                </c:pt>
                <c:pt idx="424">
                  <c:v>3.536388888888889</c:v>
                </c:pt>
                <c:pt idx="425">
                  <c:v>3.544722222222222</c:v>
                </c:pt>
                <c:pt idx="426">
                  <c:v>3.553055555555555</c:v>
                </c:pt>
                <c:pt idx="427">
                  <c:v>3.561388888888889</c:v>
                </c:pt>
                <c:pt idx="428">
                  <c:v>3.569722222222222</c:v>
                </c:pt>
                <c:pt idx="429">
                  <c:v>3.578055555555556</c:v>
                </c:pt>
                <c:pt idx="430">
                  <c:v>3.586388888888889</c:v>
                </c:pt>
                <c:pt idx="431">
                  <c:v>3.594722222222222</c:v>
                </c:pt>
                <c:pt idx="432">
                  <c:v>3.603055555555556</c:v>
                </c:pt>
                <c:pt idx="433">
                  <c:v>3.611388888888889</c:v>
                </c:pt>
                <c:pt idx="434">
                  <c:v>3.619722222222222</c:v>
                </c:pt>
                <c:pt idx="435">
                  <c:v>3.628055555555556</c:v>
                </c:pt>
                <c:pt idx="436">
                  <c:v>3.636388888888889</c:v>
                </c:pt>
                <c:pt idx="437">
                  <c:v>3.644722222222222</c:v>
                </c:pt>
                <c:pt idx="438">
                  <c:v>3.653055555555556</c:v>
                </c:pt>
                <c:pt idx="439">
                  <c:v>3.661388888888889</c:v>
                </c:pt>
                <c:pt idx="440">
                  <c:v>3.669722222222222</c:v>
                </c:pt>
                <c:pt idx="441">
                  <c:v>3.678055555555555</c:v>
                </c:pt>
                <c:pt idx="442">
                  <c:v>3.686388888888889</c:v>
                </c:pt>
                <c:pt idx="443">
                  <c:v>3.694722222222222</c:v>
                </c:pt>
                <c:pt idx="444">
                  <c:v>3.703055555555556</c:v>
                </c:pt>
                <c:pt idx="445">
                  <c:v>3.711388888888889</c:v>
                </c:pt>
                <c:pt idx="446">
                  <c:v>3.719722222222222</c:v>
                </c:pt>
                <c:pt idx="447">
                  <c:v>3.728055555555556</c:v>
                </c:pt>
                <c:pt idx="448">
                  <c:v>3.736388888888889</c:v>
                </c:pt>
                <c:pt idx="449">
                  <c:v>3.744722222222222</c:v>
                </c:pt>
                <c:pt idx="450">
                  <c:v>3.753055555555556</c:v>
                </c:pt>
                <c:pt idx="451">
                  <c:v>3.761388888888889</c:v>
                </c:pt>
                <c:pt idx="452">
                  <c:v>3.769722222222222</c:v>
                </c:pt>
                <c:pt idx="453">
                  <c:v>3.778055555555556</c:v>
                </c:pt>
                <c:pt idx="454">
                  <c:v>3.786388888888889</c:v>
                </c:pt>
                <c:pt idx="455">
                  <c:v>3.794722222222222</c:v>
                </c:pt>
                <c:pt idx="456">
                  <c:v>3.803055555555555</c:v>
                </c:pt>
                <c:pt idx="457">
                  <c:v>3.811388888888889</c:v>
                </c:pt>
                <c:pt idx="458">
                  <c:v>3.819722222222222</c:v>
                </c:pt>
                <c:pt idx="459">
                  <c:v>3.828055555555556</c:v>
                </c:pt>
                <c:pt idx="460">
                  <c:v>3.836388888888889</c:v>
                </c:pt>
                <c:pt idx="461">
                  <c:v>3.844722222222222</c:v>
                </c:pt>
                <c:pt idx="462">
                  <c:v>3.853055555555556</c:v>
                </c:pt>
                <c:pt idx="463">
                  <c:v>3.861388888888889</c:v>
                </c:pt>
                <c:pt idx="464">
                  <c:v>3.869722222222222</c:v>
                </c:pt>
                <c:pt idx="465">
                  <c:v>3.878055555555556</c:v>
                </c:pt>
                <c:pt idx="466">
                  <c:v>3.886388888888889</c:v>
                </c:pt>
                <c:pt idx="467">
                  <c:v>3.894722222222222</c:v>
                </c:pt>
                <c:pt idx="468">
                  <c:v>3.903055555555556</c:v>
                </c:pt>
                <c:pt idx="469">
                  <c:v>3.911388888888889</c:v>
                </c:pt>
                <c:pt idx="470">
                  <c:v>3.919722222222222</c:v>
                </c:pt>
                <c:pt idx="471">
                  <c:v>3.928055555555555</c:v>
                </c:pt>
                <c:pt idx="472">
                  <c:v>3.936388888888889</c:v>
                </c:pt>
                <c:pt idx="473">
                  <c:v>3.944722222222222</c:v>
                </c:pt>
                <c:pt idx="474">
                  <c:v>3.953055555555556</c:v>
                </c:pt>
                <c:pt idx="475">
                  <c:v>3.961388888888889</c:v>
                </c:pt>
                <c:pt idx="476">
                  <c:v>3.969722222222222</c:v>
                </c:pt>
                <c:pt idx="477">
                  <c:v>3.978055555555556</c:v>
                </c:pt>
                <c:pt idx="478">
                  <c:v>3.986388888888889</c:v>
                </c:pt>
                <c:pt idx="479">
                  <c:v>3.994722222222222</c:v>
                </c:pt>
                <c:pt idx="480">
                  <c:v>4.003055555555555</c:v>
                </c:pt>
                <c:pt idx="481">
                  <c:v>4.011388888888889</c:v>
                </c:pt>
                <c:pt idx="482">
                  <c:v>4.019722222222223</c:v>
                </c:pt>
                <c:pt idx="483">
                  <c:v>4.028055555555556</c:v>
                </c:pt>
                <c:pt idx="484">
                  <c:v>4.036388888888889</c:v>
                </c:pt>
                <c:pt idx="485">
                  <c:v>4.044722222222222</c:v>
                </c:pt>
                <c:pt idx="486">
                  <c:v>4.053055555555556</c:v>
                </c:pt>
                <c:pt idx="487">
                  <c:v>4.061388888888889</c:v>
                </c:pt>
                <c:pt idx="488">
                  <c:v>4.069722222222222</c:v>
                </c:pt>
                <c:pt idx="489">
                  <c:v>4.078055555555555</c:v>
                </c:pt>
                <c:pt idx="490">
                  <c:v>4.086388888888889</c:v>
                </c:pt>
                <c:pt idx="491">
                  <c:v>4.094722222222222</c:v>
                </c:pt>
                <c:pt idx="492">
                  <c:v>4.103055555555556</c:v>
                </c:pt>
                <c:pt idx="493">
                  <c:v>4.111388888888889</c:v>
                </c:pt>
                <c:pt idx="494">
                  <c:v>4.119722222222222</c:v>
                </c:pt>
                <c:pt idx="495">
                  <c:v>4.128055555555555</c:v>
                </c:pt>
                <c:pt idx="496">
                  <c:v>4.136388888888889</c:v>
                </c:pt>
                <c:pt idx="497">
                  <c:v>4.144722222222223</c:v>
                </c:pt>
                <c:pt idx="498">
                  <c:v>4.153055555555556</c:v>
                </c:pt>
                <c:pt idx="499">
                  <c:v>4.161388888888889</c:v>
                </c:pt>
                <c:pt idx="500">
                  <c:v>4.169722222222222</c:v>
                </c:pt>
                <c:pt idx="501">
                  <c:v>4.178055555555556</c:v>
                </c:pt>
                <c:pt idx="502">
                  <c:v>4.186388888888889</c:v>
                </c:pt>
                <c:pt idx="503">
                  <c:v>4.194722222222222</c:v>
                </c:pt>
                <c:pt idx="504">
                  <c:v>4.203055555555555</c:v>
                </c:pt>
                <c:pt idx="505">
                  <c:v>4.211388888888889</c:v>
                </c:pt>
                <c:pt idx="506">
                  <c:v>4.219722222222222</c:v>
                </c:pt>
                <c:pt idx="507">
                  <c:v>4.228055555555556</c:v>
                </c:pt>
                <c:pt idx="508">
                  <c:v>4.236388888888889</c:v>
                </c:pt>
                <c:pt idx="509">
                  <c:v>4.244722222222222</c:v>
                </c:pt>
                <c:pt idx="510">
                  <c:v>4.253055555555555</c:v>
                </c:pt>
                <c:pt idx="511">
                  <c:v>4.261388888888889</c:v>
                </c:pt>
                <c:pt idx="512">
                  <c:v>4.269722222222223</c:v>
                </c:pt>
                <c:pt idx="513">
                  <c:v>4.278055555555556</c:v>
                </c:pt>
                <c:pt idx="514">
                  <c:v>4.286388888888889</c:v>
                </c:pt>
                <c:pt idx="515">
                  <c:v>4.294722222222222</c:v>
                </c:pt>
                <c:pt idx="516">
                  <c:v>4.303055555555556</c:v>
                </c:pt>
                <c:pt idx="517">
                  <c:v>4.311388888888889</c:v>
                </c:pt>
                <c:pt idx="518">
                  <c:v>4.319722222222222</c:v>
                </c:pt>
                <c:pt idx="519">
                  <c:v>4.328055555555555</c:v>
                </c:pt>
                <c:pt idx="520">
                  <c:v>4.336388888888889</c:v>
                </c:pt>
                <c:pt idx="521">
                  <c:v>4.344722222222222</c:v>
                </c:pt>
                <c:pt idx="522">
                  <c:v>4.353055555555556</c:v>
                </c:pt>
                <c:pt idx="523">
                  <c:v>4.361388888888889</c:v>
                </c:pt>
                <c:pt idx="524">
                  <c:v>4.369722222222222</c:v>
                </c:pt>
                <c:pt idx="525">
                  <c:v>4.378055555555555</c:v>
                </c:pt>
                <c:pt idx="526">
                  <c:v>4.386388888888889</c:v>
                </c:pt>
                <c:pt idx="527">
                  <c:v>4.395</c:v>
                </c:pt>
                <c:pt idx="528">
                  <c:v>4.403333333333333</c:v>
                </c:pt>
                <c:pt idx="529">
                  <c:v>4.411666666666667</c:v>
                </c:pt>
                <c:pt idx="530">
                  <c:v>4.42</c:v>
                </c:pt>
                <c:pt idx="531">
                  <c:v>4.428333333333334</c:v>
                </c:pt>
                <c:pt idx="532">
                  <c:v>4.436666666666667</c:v>
                </c:pt>
                <c:pt idx="533">
                  <c:v>4.445</c:v>
                </c:pt>
                <c:pt idx="534">
                  <c:v>4.453333333333333</c:v>
                </c:pt>
                <c:pt idx="535">
                  <c:v>4.461666666666667</c:v>
                </c:pt>
                <c:pt idx="536">
                  <c:v>4.47</c:v>
                </c:pt>
                <c:pt idx="537">
                  <c:v>4.478333333333333</c:v>
                </c:pt>
                <c:pt idx="538">
                  <c:v>4.486666666666666</c:v>
                </c:pt>
                <c:pt idx="539">
                  <c:v>4.495</c:v>
                </c:pt>
                <c:pt idx="540">
                  <c:v>4.503333333333333</c:v>
                </c:pt>
                <c:pt idx="541">
                  <c:v>4.511666666666667</c:v>
                </c:pt>
                <c:pt idx="542">
                  <c:v>4.52</c:v>
                </c:pt>
                <c:pt idx="543">
                  <c:v>4.528333333333333</c:v>
                </c:pt>
                <c:pt idx="544">
                  <c:v>4.536666666666667</c:v>
                </c:pt>
                <c:pt idx="545">
                  <c:v>4.545</c:v>
                </c:pt>
                <c:pt idx="546">
                  <c:v>4.553333333333334</c:v>
                </c:pt>
                <c:pt idx="547">
                  <c:v>4.561666666666667</c:v>
                </c:pt>
                <c:pt idx="548">
                  <c:v>4.57</c:v>
                </c:pt>
                <c:pt idx="549">
                  <c:v>4.578333333333333</c:v>
                </c:pt>
                <c:pt idx="550">
                  <c:v>4.586666666666667</c:v>
                </c:pt>
                <c:pt idx="551">
                  <c:v>4.595</c:v>
                </c:pt>
                <c:pt idx="552">
                  <c:v>4.603333333333333</c:v>
                </c:pt>
                <c:pt idx="553">
                  <c:v>4.611666666666666</c:v>
                </c:pt>
                <c:pt idx="554">
                  <c:v>4.62</c:v>
                </c:pt>
                <c:pt idx="555">
                  <c:v>4.628333333333333</c:v>
                </c:pt>
                <c:pt idx="556">
                  <c:v>4.636666666666667</c:v>
                </c:pt>
                <c:pt idx="557">
                  <c:v>4.645</c:v>
                </c:pt>
                <c:pt idx="558">
                  <c:v>4.653333333333333</c:v>
                </c:pt>
                <c:pt idx="559">
                  <c:v>4.661666666666667</c:v>
                </c:pt>
                <c:pt idx="560">
                  <c:v>4.67</c:v>
                </c:pt>
                <c:pt idx="561">
                  <c:v>4.678333333333334</c:v>
                </c:pt>
                <c:pt idx="562">
                  <c:v>4.686666666666667</c:v>
                </c:pt>
                <c:pt idx="563">
                  <c:v>4.695</c:v>
                </c:pt>
                <c:pt idx="564">
                  <c:v>4.703333333333333</c:v>
                </c:pt>
                <c:pt idx="565">
                  <c:v>4.711666666666667</c:v>
                </c:pt>
                <c:pt idx="566">
                  <c:v>4.72</c:v>
                </c:pt>
                <c:pt idx="567">
                  <c:v>4.728333333333333</c:v>
                </c:pt>
                <c:pt idx="568">
                  <c:v>4.736666666666666</c:v>
                </c:pt>
                <c:pt idx="569">
                  <c:v>4.745</c:v>
                </c:pt>
                <c:pt idx="570">
                  <c:v>4.753333333333333</c:v>
                </c:pt>
                <c:pt idx="571">
                  <c:v>4.761666666666667</c:v>
                </c:pt>
                <c:pt idx="572">
                  <c:v>4.77</c:v>
                </c:pt>
                <c:pt idx="573">
                  <c:v>4.778333333333333</c:v>
                </c:pt>
                <c:pt idx="574">
                  <c:v>4.786666666666667</c:v>
                </c:pt>
                <c:pt idx="575">
                  <c:v>4.795</c:v>
                </c:pt>
                <c:pt idx="576">
                  <c:v>4.803333333333334</c:v>
                </c:pt>
                <c:pt idx="577">
                  <c:v>4.811666666666667</c:v>
                </c:pt>
                <c:pt idx="578">
                  <c:v>4.82</c:v>
                </c:pt>
                <c:pt idx="579">
                  <c:v>4.828333333333333</c:v>
                </c:pt>
                <c:pt idx="580">
                  <c:v>4.836666666666667</c:v>
                </c:pt>
                <c:pt idx="581">
                  <c:v>4.845</c:v>
                </c:pt>
                <c:pt idx="582">
                  <c:v>4.853333333333333</c:v>
                </c:pt>
                <c:pt idx="583">
                  <c:v>4.861666666666666</c:v>
                </c:pt>
                <c:pt idx="584">
                  <c:v>4.87</c:v>
                </c:pt>
                <c:pt idx="585">
                  <c:v>4.878333333333333</c:v>
                </c:pt>
                <c:pt idx="586">
                  <c:v>4.886666666666667</c:v>
                </c:pt>
                <c:pt idx="587">
                  <c:v>4.895</c:v>
                </c:pt>
                <c:pt idx="588">
                  <c:v>4.903333333333333</c:v>
                </c:pt>
                <c:pt idx="589">
                  <c:v>4.911666666666667</c:v>
                </c:pt>
                <c:pt idx="590">
                  <c:v>4.92</c:v>
                </c:pt>
                <c:pt idx="591">
                  <c:v>4.928333333333334</c:v>
                </c:pt>
                <c:pt idx="592">
                  <c:v>4.936666666666667</c:v>
                </c:pt>
                <c:pt idx="593">
                  <c:v>4.945</c:v>
                </c:pt>
                <c:pt idx="594">
                  <c:v>4.953333333333333</c:v>
                </c:pt>
                <c:pt idx="595">
                  <c:v>4.961666666666667</c:v>
                </c:pt>
                <c:pt idx="596">
                  <c:v>4.97</c:v>
                </c:pt>
                <c:pt idx="597">
                  <c:v>4.978333333333333</c:v>
                </c:pt>
                <c:pt idx="598">
                  <c:v>4.986666666666666</c:v>
                </c:pt>
                <c:pt idx="599">
                  <c:v>4.995</c:v>
                </c:pt>
                <c:pt idx="600">
                  <c:v>5.003333333333333</c:v>
                </c:pt>
                <c:pt idx="601">
                  <c:v>5.011666666666667</c:v>
                </c:pt>
                <c:pt idx="602">
                  <c:v>5.02</c:v>
                </c:pt>
                <c:pt idx="603">
                  <c:v>5.028333333333333</c:v>
                </c:pt>
                <c:pt idx="604">
                  <c:v>5.036666666666667</c:v>
                </c:pt>
                <c:pt idx="605">
                  <c:v>5.045</c:v>
                </c:pt>
                <c:pt idx="606">
                  <c:v>5.053333333333334</c:v>
                </c:pt>
                <c:pt idx="607">
                  <c:v>5.061666666666667</c:v>
                </c:pt>
                <c:pt idx="608">
                  <c:v>5.07</c:v>
                </c:pt>
                <c:pt idx="609">
                  <c:v>5.078333333333333</c:v>
                </c:pt>
                <c:pt idx="610">
                  <c:v>5.086666666666667</c:v>
                </c:pt>
                <c:pt idx="611">
                  <c:v>5.095</c:v>
                </c:pt>
                <c:pt idx="612">
                  <c:v>5.103333333333333</c:v>
                </c:pt>
                <c:pt idx="613">
                  <c:v>5.111666666666666</c:v>
                </c:pt>
                <c:pt idx="614">
                  <c:v>5.12</c:v>
                </c:pt>
                <c:pt idx="615">
                  <c:v>5.128333333333333</c:v>
                </c:pt>
                <c:pt idx="616">
                  <c:v>5.136666666666667</c:v>
                </c:pt>
                <c:pt idx="617">
                  <c:v>5.145</c:v>
                </c:pt>
                <c:pt idx="618">
                  <c:v>5.153333333333333</c:v>
                </c:pt>
                <c:pt idx="619">
                  <c:v>5.161666666666667</c:v>
                </c:pt>
                <c:pt idx="620">
                  <c:v>5.17</c:v>
                </c:pt>
                <c:pt idx="621">
                  <c:v>5.178333333333334</c:v>
                </c:pt>
                <c:pt idx="622">
                  <c:v>5.186666666666667</c:v>
                </c:pt>
                <c:pt idx="623">
                  <c:v>5.195</c:v>
                </c:pt>
                <c:pt idx="624">
                  <c:v>5.203333333333333</c:v>
                </c:pt>
                <c:pt idx="625">
                  <c:v>5.211666666666667</c:v>
                </c:pt>
                <c:pt idx="626">
                  <c:v>5.22</c:v>
                </c:pt>
                <c:pt idx="627">
                  <c:v>5.228333333333333</c:v>
                </c:pt>
                <c:pt idx="628">
                  <c:v>5.236666666666666</c:v>
                </c:pt>
                <c:pt idx="629">
                  <c:v>5.245</c:v>
                </c:pt>
                <c:pt idx="630">
                  <c:v>5.253333333333333</c:v>
                </c:pt>
                <c:pt idx="631">
                  <c:v>5.261666666666667</c:v>
                </c:pt>
                <c:pt idx="632">
                  <c:v>5.27</c:v>
                </c:pt>
                <c:pt idx="633">
                  <c:v>5.278333333333333</c:v>
                </c:pt>
                <c:pt idx="634">
                  <c:v>5.286666666666667</c:v>
                </c:pt>
                <c:pt idx="635">
                  <c:v>5.295</c:v>
                </c:pt>
                <c:pt idx="636">
                  <c:v>5.303333333333334</c:v>
                </c:pt>
                <c:pt idx="637">
                  <c:v>5.311666666666667</c:v>
                </c:pt>
                <c:pt idx="638">
                  <c:v>5.32</c:v>
                </c:pt>
                <c:pt idx="639">
                  <c:v>5.328333333333333</c:v>
                </c:pt>
                <c:pt idx="640">
                  <c:v>5.336666666666667</c:v>
                </c:pt>
                <c:pt idx="641">
                  <c:v>5.345</c:v>
                </c:pt>
                <c:pt idx="642">
                  <c:v>5.353333333333333</c:v>
                </c:pt>
                <c:pt idx="643">
                  <c:v>5.361666666666666</c:v>
                </c:pt>
                <c:pt idx="644">
                  <c:v>5.37</c:v>
                </c:pt>
                <c:pt idx="645">
                  <c:v>5.378333333333333</c:v>
                </c:pt>
                <c:pt idx="646">
                  <c:v>5.386666666666667</c:v>
                </c:pt>
                <c:pt idx="647">
                  <c:v>5.395</c:v>
                </c:pt>
                <c:pt idx="648">
                  <c:v>5.403333333333333</c:v>
                </c:pt>
                <c:pt idx="649">
                  <c:v>5.411666666666667</c:v>
                </c:pt>
                <c:pt idx="650">
                  <c:v>5.42</c:v>
                </c:pt>
                <c:pt idx="651">
                  <c:v>5.428333333333334</c:v>
                </c:pt>
                <c:pt idx="652">
                  <c:v>5.436666666666667</c:v>
                </c:pt>
                <c:pt idx="653">
                  <c:v>5.445</c:v>
                </c:pt>
                <c:pt idx="654">
                  <c:v>5.453333333333333</c:v>
                </c:pt>
                <c:pt idx="655">
                  <c:v>5.461666666666667</c:v>
                </c:pt>
                <c:pt idx="656">
                  <c:v>5.47</c:v>
                </c:pt>
                <c:pt idx="657">
                  <c:v>5.478333333333333</c:v>
                </c:pt>
                <c:pt idx="658">
                  <c:v>5.486666666666666</c:v>
                </c:pt>
                <c:pt idx="659">
                  <c:v>5.495</c:v>
                </c:pt>
                <c:pt idx="660">
                  <c:v>5.503333333333333</c:v>
                </c:pt>
                <c:pt idx="661">
                  <c:v>5.511666666666667</c:v>
                </c:pt>
                <c:pt idx="662">
                  <c:v>5.52</c:v>
                </c:pt>
                <c:pt idx="663">
                  <c:v>5.528611111111111</c:v>
                </c:pt>
                <c:pt idx="664">
                  <c:v>5.536944444444444</c:v>
                </c:pt>
                <c:pt idx="665">
                  <c:v>5.545277777777778</c:v>
                </c:pt>
                <c:pt idx="666">
                  <c:v>5.553611111111111</c:v>
                </c:pt>
                <c:pt idx="667">
                  <c:v>5.561944444444444</c:v>
                </c:pt>
                <c:pt idx="668">
                  <c:v>5.570277777777778</c:v>
                </c:pt>
                <c:pt idx="669">
                  <c:v>5.578611111111111</c:v>
                </c:pt>
                <c:pt idx="670">
                  <c:v>5.586944444444445</c:v>
                </c:pt>
                <c:pt idx="671">
                  <c:v>5.595277777777778</c:v>
                </c:pt>
                <c:pt idx="672">
                  <c:v>5.603611111111111</c:v>
                </c:pt>
                <c:pt idx="673">
                  <c:v>5.611944444444444</c:v>
                </c:pt>
                <c:pt idx="674">
                  <c:v>5.620277777777778</c:v>
                </c:pt>
                <c:pt idx="675">
                  <c:v>5.628611111111111</c:v>
                </c:pt>
                <c:pt idx="676">
                  <c:v>5.636944444444445</c:v>
                </c:pt>
                <c:pt idx="677">
                  <c:v>5.645277777777777</c:v>
                </c:pt>
                <c:pt idx="678">
                  <c:v>5.653611111111111</c:v>
                </c:pt>
                <c:pt idx="679">
                  <c:v>5.661944444444444</c:v>
                </c:pt>
                <c:pt idx="680">
                  <c:v>5.670277777777778</c:v>
                </c:pt>
                <c:pt idx="681">
                  <c:v>5.678611111111111</c:v>
                </c:pt>
                <c:pt idx="682">
                  <c:v>5.686944444444444</c:v>
                </c:pt>
                <c:pt idx="683">
                  <c:v>5.695277777777778</c:v>
                </c:pt>
                <c:pt idx="684">
                  <c:v>5.703611111111111</c:v>
                </c:pt>
                <c:pt idx="685">
                  <c:v>5.711944444444445</c:v>
                </c:pt>
                <c:pt idx="686">
                  <c:v>5.720277777777778</c:v>
                </c:pt>
                <c:pt idx="687">
                  <c:v>5.728611111111111</c:v>
                </c:pt>
                <c:pt idx="688">
                  <c:v>5.736944444444444</c:v>
                </c:pt>
                <c:pt idx="689">
                  <c:v>5.745277777777778</c:v>
                </c:pt>
                <c:pt idx="690">
                  <c:v>5.753611111111111</c:v>
                </c:pt>
                <c:pt idx="691">
                  <c:v>5.761944444444445</c:v>
                </c:pt>
                <c:pt idx="692">
                  <c:v>5.770277777777777</c:v>
                </c:pt>
                <c:pt idx="693">
                  <c:v>5.778611111111111</c:v>
                </c:pt>
                <c:pt idx="694">
                  <c:v>5.786944444444444</c:v>
                </c:pt>
                <c:pt idx="695">
                  <c:v>5.795277777777778</c:v>
                </c:pt>
                <c:pt idx="696">
                  <c:v>5.803611111111111</c:v>
                </c:pt>
                <c:pt idx="697">
                  <c:v>5.811944444444444</c:v>
                </c:pt>
                <c:pt idx="698">
                  <c:v>5.820277777777778</c:v>
                </c:pt>
                <c:pt idx="699">
                  <c:v>5.828611111111111</c:v>
                </c:pt>
                <c:pt idx="700">
                  <c:v>5.836944444444445</c:v>
                </c:pt>
                <c:pt idx="701">
                  <c:v>5.845277777777778</c:v>
                </c:pt>
                <c:pt idx="702">
                  <c:v>5.853611111111111</c:v>
                </c:pt>
                <c:pt idx="703">
                  <c:v>5.861944444444444</c:v>
                </c:pt>
                <c:pt idx="704">
                  <c:v>5.870277777777778</c:v>
                </c:pt>
                <c:pt idx="705">
                  <c:v>5.878611111111111</c:v>
                </c:pt>
                <c:pt idx="706">
                  <c:v>5.886944444444445</c:v>
                </c:pt>
                <c:pt idx="707">
                  <c:v>5.895277777777777</c:v>
                </c:pt>
                <c:pt idx="708">
                  <c:v>5.903611111111111</c:v>
                </c:pt>
                <c:pt idx="709">
                  <c:v>5.911944444444444</c:v>
                </c:pt>
                <c:pt idx="710">
                  <c:v>5.920277777777778</c:v>
                </c:pt>
                <c:pt idx="711">
                  <c:v>5.928611111111111</c:v>
                </c:pt>
                <c:pt idx="712">
                  <c:v>5.936944444444444</c:v>
                </c:pt>
                <c:pt idx="713">
                  <c:v>5.945277777777778</c:v>
                </c:pt>
                <c:pt idx="714">
                  <c:v>5.953611111111111</c:v>
                </c:pt>
                <c:pt idx="715">
                  <c:v>5.961944444444445</c:v>
                </c:pt>
                <c:pt idx="716">
                  <c:v>5.970277777777778</c:v>
                </c:pt>
                <c:pt idx="717">
                  <c:v>5.978611111111111</c:v>
                </c:pt>
                <c:pt idx="718">
                  <c:v>5.986944444444444</c:v>
                </c:pt>
                <c:pt idx="719">
                  <c:v>5.995277777777778</c:v>
                </c:pt>
                <c:pt idx="720">
                  <c:v>6.003611111111111</c:v>
                </c:pt>
                <c:pt idx="721">
                  <c:v>6.011944444444445</c:v>
                </c:pt>
                <c:pt idx="722">
                  <c:v>6.020277777777777</c:v>
                </c:pt>
                <c:pt idx="723">
                  <c:v>6.028611111111111</c:v>
                </c:pt>
                <c:pt idx="724">
                  <c:v>6.036944444444444</c:v>
                </c:pt>
                <c:pt idx="725">
                  <c:v>6.045277777777778</c:v>
                </c:pt>
                <c:pt idx="726">
                  <c:v>6.053611111111111</c:v>
                </c:pt>
                <c:pt idx="727">
                  <c:v>6.061944444444444</c:v>
                </c:pt>
                <c:pt idx="728">
                  <c:v>6.070277777777778</c:v>
                </c:pt>
                <c:pt idx="729">
                  <c:v>6.078611111111111</c:v>
                </c:pt>
                <c:pt idx="730">
                  <c:v>6.086944444444445</c:v>
                </c:pt>
                <c:pt idx="731">
                  <c:v>6.095277777777778</c:v>
                </c:pt>
                <c:pt idx="732">
                  <c:v>6.103611111111111</c:v>
                </c:pt>
                <c:pt idx="733">
                  <c:v>6.111944444444444</c:v>
                </c:pt>
                <c:pt idx="734">
                  <c:v>6.120277777777778</c:v>
                </c:pt>
                <c:pt idx="735">
                  <c:v>6.128611111111111</c:v>
                </c:pt>
                <c:pt idx="736">
                  <c:v>6.136944444444445</c:v>
                </c:pt>
                <c:pt idx="737">
                  <c:v>6.145277777777777</c:v>
                </c:pt>
                <c:pt idx="738">
                  <c:v>6.153611111111111</c:v>
                </c:pt>
                <c:pt idx="739">
                  <c:v>6.161944444444444</c:v>
                </c:pt>
                <c:pt idx="740">
                  <c:v>6.170277777777778</c:v>
                </c:pt>
                <c:pt idx="741">
                  <c:v>6.178611111111111</c:v>
                </c:pt>
                <c:pt idx="742">
                  <c:v>6.186944444444444</c:v>
                </c:pt>
                <c:pt idx="743">
                  <c:v>6.195277777777778</c:v>
                </c:pt>
                <c:pt idx="744">
                  <c:v>6.203611111111111</c:v>
                </c:pt>
                <c:pt idx="745">
                  <c:v>6.211944444444445</c:v>
                </c:pt>
                <c:pt idx="746">
                  <c:v>6.220277777777778</c:v>
                </c:pt>
                <c:pt idx="747">
                  <c:v>6.228611111111111</c:v>
                </c:pt>
                <c:pt idx="748">
                  <c:v>6.236944444444444</c:v>
                </c:pt>
                <c:pt idx="749">
                  <c:v>6.245277777777778</c:v>
                </c:pt>
                <c:pt idx="750">
                  <c:v>6.253611111111111</c:v>
                </c:pt>
                <c:pt idx="751">
                  <c:v>6.261944444444445</c:v>
                </c:pt>
                <c:pt idx="752">
                  <c:v>6.270277777777777</c:v>
                </c:pt>
                <c:pt idx="753">
                  <c:v>6.278611111111111</c:v>
                </c:pt>
                <c:pt idx="754">
                  <c:v>6.286944444444444</c:v>
                </c:pt>
                <c:pt idx="755">
                  <c:v>6.295277777777778</c:v>
                </c:pt>
                <c:pt idx="756">
                  <c:v>6.303611111111111</c:v>
                </c:pt>
                <c:pt idx="757">
                  <c:v>6.311944444444444</c:v>
                </c:pt>
                <c:pt idx="758">
                  <c:v>6.320277777777778</c:v>
                </c:pt>
                <c:pt idx="759">
                  <c:v>6.328611111111111</c:v>
                </c:pt>
                <c:pt idx="760">
                  <c:v>6.336944444444445</c:v>
                </c:pt>
                <c:pt idx="761">
                  <c:v>6.345277777777778</c:v>
                </c:pt>
                <c:pt idx="762">
                  <c:v>6.353611111111111</c:v>
                </c:pt>
                <c:pt idx="763">
                  <c:v>6.361944444444444</c:v>
                </c:pt>
                <c:pt idx="764">
                  <c:v>6.370277777777778</c:v>
                </c:pt>
                <c:pt idx="765">
                  <c:v>6.378611111111111</c:v>
                </c:pt>
                <c:pt idx="766">
                  <c:v>6.386944444444445</c:v>
                </c:pt>
                <c:pt idx="767">
                  <c:v>6.395277777777777</c:v>
                </c:pt>
                <c:pt idx="768">
                  <c:v>6.403611111111111</c:v>
                </c:pt>
                <c:pt idx="769">
                  <c:v>6.411944444444444</c:v>
                </c:pt>
                <c:pt idx="770">
                  <c:v>6.420277777777778</c:v>
                </c:pt>
                <c:pt idx="771">
                  <c:v>6.428611111111111</c:v>
                </c:pt>
                <c:pt idx="772">
                  <c:v>6.436944444444444</c:v>
                </c:pt>
                <c:pt idx="773">
                  <c:v>6.445277777777778</c:v>
                </c:pt>
                <c:pt idx="774">
                  <c:v>6.453611111111111</c:v>
                </c:pt>
                <c:pt idx="775">
                  <c:v>6.461944444444445</c:v>
                </c:pt>
                <c:pt idx="776">
                  <c:v>6.470277777777778</c:v>
                </c:pt>
                <c:pt idx="777">
                  <c:v>6.478611111111111</c:v>
                </c:pt>
                <c:pt idx="778">
                  <c:v>6.486944444444444</c:v>
                </c:pt>
                <c:pt idx="779">
                  <c:v>6.495277777777778</c:v>
                </c:pt>
                <c:pt idx="780">
                  <c:v>6.503611111111111</c:v>
                </c:pt>
                <c:pt idx="781">
                  <c:v>6.511944444444445</c:v>
                </c:pt>
                <c:pt idx="782">
                  <c:v>6.520277777777777</c:v>
                </c:pt>
                <c:pt idx="783">
                  <c:v>6.528611111111111</c:v>
                </c:pt>
                <c:pt idx="784">
                  <c:v>6.536944444444444</c:v>
                </c:pt>
                <c:pt idx="785">
                  <c:v>6.545277777777778</c:v>
                </c:pt>
                <c:pt idx="786">
                  <c:v>6.553611111111111</c:v>
                </c:pt>
                <c:pt idx="787">
                  <c:v>6.561944444444444</c:v>
                </c:pt>
                <c:pt idx="788">
                  <c:v>6.570277777777778</c:v>
                </c:pt>
                <c:pt idx="789">
                  <c:v>6.578611111111111</c:v>
                </c:pt>
                <c:pt idx="790">
                  <c:v>6.586944444444445</c:v>
                </c:pt>
                <c:pt idx="791">
                  <c:v>6.595277777777778</c:v>
                </c:pt>
                <c:pt idx="792">
                  <c:v>6.603611111111111</c:v>
                </c:pt>
                <c:pt idx="793">
                  <c:v>6.611944444444444</c:v>
                </c:pt>
                <c:pt idx="794">
                  <c:v>6.620277777777778</c:v>
                </c:pt>
                <c:pt idx="795">
                  <c:v>6.628611111111111</c:v>
                </c:pt>
                <c:pt idx="796">
                  <c:v>6.636944444444445</c:v>
                </c:pt>
                <c:pt idx="797">
                  <c:v>6.645277777777777</c:v>
                </c:pt>
                <c:pt idx="798">
                  <c:v>6.653611111111111</c:v>
                </c:pt>
                <c:pt idx="799">
                  <c:v>6.661944444444444</c:v>
                </c:pt>
                <c:pt idx="800">
                  <c:v>6.670277777777778</c:v>
                </c:pt>
                <c:pt idx="801">
                  <c:v>6.678611111111111</c:v>
                </c:pt>
                <c:pt idx="802">
                  <c:v>6.686944444444444</c:v>
                </c:pt>
                <c:pt idx="803">
                  <c:v>6.695277777777778</c:v>
                </c:pt>
                <c:pt idx="804">
                  <c:v>6.703611111111111</c:v>
                </c:pt>
                <c:pt idx="805">
                  <c:v>6.711944444444445</c:v>
                </c:pt>
                <c:pt idx="806">
                  <c:v>6.720277777777778</c:v>
                </c:pt>
                <c:pt idx="807">
                  <c:v>6.728611111111111</c:v>
                </c:pt>
                <c:pt idx="808">
                  <c:v>6.736944444444444</c:v>
                </c:pt>
                <c:pt idx="809">
                  <c:v>6.745277777777778</c:v>
                </c:pt>
                <c:pt idx="810">
                  <c:v>6.753611111111111</c:v>
                </c:pt>
                <c:pt idx="811">
                  <c:v>6.761944444444445</c:v>
                </c:pt>
                <c:pt idx="812">
                  <c:v>6.770277777777777</c:v>
                </c:pt>
                <c:pt idx="813">
                  <c:v>6.778611111111111</c:v>
                </c:pt>
                <c:pt idx="814">
                  <c:v>6.786944444444444</c:v>
                </c:pt>
                <c:pt idx="815">
                  <c:v>6.795277777777778</c:v>
                </c:pt>
                <c:pt idx="816">
                  <c:v>6.803611111111111</c:v>
                </c:pt>
                <c:pt idx="817">
                  <c:v>6.811944444444444</c:v>
                </c:pt>
                <c:pt idx="818">
                  <c:v>6.820277777777778</c:v>
                </c:pt>
                <c:pt idx="819">
                  <c:v>6.828888888888889</c:v>
                </c:pt>
                <c:pt idx="820">
                  <c:v>6.837222222222223</c:v>
                </c:pt>
                <c:pt idx="821">
                  <c:v>6.845555555555555</c:v>
                </c:pt>
                <c:pt idx="822">
                  <c:v>6.853888888888889</c:v>
                </c:pt>
                <c:pt idx="823">
                  <c:v>6.862222222222222</c:v>
                </c:pt>
                <c:pt idx="824">
                  <c:v>6.870555555555556</c:v>
                </c:pt>
                <c:pt idx="825">
                  <c:v>6.878888888888889</c:v>
                </c:pt>
                <c:pt idx="826">
                  <c:v>6.887222222222222</c:v>
                </c:pt>
                <c:pt idx="827">
                  <c:v>6.895555555555555</c:v>
                </c:pt>
                <c:pt idx="828">
                  <c:v>6.903888888888889</c:v>
                </c:pt>
                <c:pt idx="829">
                  <c:v>6.912222222222222</c:v>
                </c:pt>
                <c:pt idx="830">
                  <c:v>6.920555555555556</c:v>
                </c:pt>
                <c:pt idx="831">
                  <c:v>6.928888888888889</c:v>
                </c:pt>
                <c:pt idx="832">
                  <c:v>6.937222222222222</c:v>
                </c:pt>
                <c:pt idx="833">
                  <c:v>6.945555555555556</c:v>
                </c:pt>
                <c:pt idx="834">
                  <c:v>6.953888888888889</c:v>
                </c:pt>
                <c:pt idx="835">
                  <c:v>6.962222222222223</c:v>
                </c:pt>
                <c:pt idx="836">
                  <c:v>6.970555555555555</c:v>
                </c:pt>
                <c:pt idx="837">
                  <c:v>6.978888888888889</c:v>
                </c:pt>
                <c:pt idx="838">
                  <c:v>6.987222222222222</c:v>
                </c:pt>
                <c:pt idx="839">
                  <c:v>6.995555555555556</c:v>
                </c:pt>
                <c:pt idx="840">
                  <c:v>7.003888888888889</c:v>
                </c:pt>
                <c:pt idx="841">
                  <c:v>7.012222222222222</c:v>
                </c:pt>
                <c:pt idx="842">
                  <c:v>7.020555555555555</c:v>
                </c:pt>
                <c:pt idx="843">
                  <c:v>7.028888888888889</c:v>
                </c:pt>
                <c:pt idx="844">
                  <c:v>7.037222222222222</c:v>
                </c:pt>
                <c:pt idx="845">
                  <c:v>7.045555555555556</c:v>
                </c:pt>
                <c:pt idx="846">
                  <c:v>7.053888888888889</c:v>
                </c:pt>
                <c:pt idx="847">
                  <c:v>7.062222222222222</c:v>
                </c:pt>
                <c:pt idx="848">
                  <c:v>7.070555555555556</c:v>
                </c:pt>
                <c:pt idx="849">
                  <c:v>7.078888888888889</c:v>
                </c:pt>
                <c:pt idx="850">
                  <c:v>7.087222222222223</c:v>
                </c:pt>
                <c:pt idx="851">
                  <c:v>7.095555555555555</c:v>
                </c:pt>
                <c:pt idx="852">
                  <c:v>7.103888888888889</c:v>
                </c:pt>
                <c:pt idx="853">
                  <c:v>7.112222222222222</c:v>
                </c:pt>
                <c:pt idx="854">
                  <c:v>7.120555555555556</c:v>
                </c:pt>
                <c:pt idx="855">
                  <c:v>7.128888888888889</c:v>
                </c:pt>
                <c:pt idx="856">
                  <c:v>7.137222222222222</c:v>
                </c:pt>
                <c:pt idx="857">
                  <c:v>7.145555555555555</c:v>
                </c:pt>
                <c:pt idx="858">
                  <c:v>7.153888888888889</c:v>
                </c:pt>
                <c:pt idx="859">
                  <c:v>7.162222222222222</c:v>
                </c:pt>
                <c:pt idx="860">
                  <c:v>7.170555555555556</c:v>
                </c:pt>
                <c:pt idx="861">
                  <c:v>7.178888888888889</c:v>
                </c:pt>
                <c:pt idx="862">
                  <c:v>7.187222222222222</c:v>
                </c:pt>
                <c:pt idx="863">
                  <c:v>7.195555555555556</c:v>
                </c:pt>
                <c:pt idx="864">
                  <c:v>7.203888888888889</c:v>
                </c:pt>
                <c:pt idx="865">
                  <c:v>7.212222222222223</c:v>
                </c:pt>
                <c:pt idx="866">
                  <c:v>7.220555555555555</c:v>
                </c:pt>
                <c:pt idx="867">
                  <c:v>7.228888888888889</c:v>
                </c:pt>
                <c:pt idx="868">
                  <c:v>7.237222222222222</c:v>
                </c:pt>
                <c:pt idx="869">
                  <c:v>7.245555555555556</c:v>
                </c:pt>
                <c:pt idx="870">
                  <c:v>7.253888888888889</c:v>
                </c:pt>
                <c:pt idx="871">
                  <c:v>7.262222222222222</c:v>
                </c:pt>
                <c:pt idx="872">
                  <c:v>7.270555555555555</c:v>
                </c:pt>
                <c:pt idx="873">
                  <c:v>7.278888888888889</c:v>
                </c:pt>
                <c:pt idx="874">
                  <c:v>7.287222222222222</c:v>
                </c:pt>
                <c:pt idx="875">
                  <c:v>7.295555555555556</c:v>
                </c:pt>
                <c:pt idx="876">
                  <c:v>7.303888888888889</c:v>
                </c:pt>
                <c:pt idx="877">
                  <c:v>7.312222222222222</c:v>
                </c:pt>
                <c:pt idx="878">
                  <c:v>7.320555555555556</c:v>
                </c:pt>
                <c:pt idx="879">
                  <c:v>7.328888888888889</c:v>
                </c:pt>
                <c:pt idx="880">
                  <c:v>7.337222222222223</c:v>
                </c:pt>
                <c:pt idx="881">
                  <c:v>7.345555555555555</c:v>
                </c:pt>
                <c:pt idx="882">
                  <c:v>7.353888888888889</c:v>
                </c:pt>
                <c:pt idx="883">
                  <c:v>7.362222222222222</c:v>
                </c:pt>
                <c:pt idx="884">
                  <c:v>7.370555555555556</c:v>
                </c:pt>
                <c:pt idx="885">
                  <c:v>7.378888888888889</c:v>
                </c:pt>
                <c:pt idx="886">
                  <c:v>7.387222222222222</c:v>
                </c:pt>
                <c:pt idx="887">
                  <c:v>7.395555555555555</c:v>
                </c:pt>
                <c:pt idx="888">
                  <c:v>7.403888888888889</c:v>
                </c:pt>
                <c:pt idx="889">
                  <c:v>7.412222222222222</c:v>
                </c:pt>
                <c:pt idx="890">
                  <c:v>7.420555555555556</c:v>
                </c:pt>
                <c:pt idx="891">
                  <c:v>7.428888888888889</c:v>
                </c:pt>
                <c:pt idx="892">
                  <c:v>7.437222222222222</c:v>
                </c:pt>
                <c:pt idx="893">
                  <c:v>7.445555555555556</c:v>
                </c:pt>
                <c:pt idx="894">
                  <c:v>7.453888888888889</c:v>
                </c:pt>
                <c:pt idx="895">
                  <c:v>7.462222222222223</c:v>
                </c:pt>
                <c:pt idx="896">
                  <c:v>7.470555555555555</c:v>
                </c:pt>
                <c:pt idx="897">
                  <c:v>7.478888888888889</c:v>
                </c:pt>
                <c:pt idx="898">
                  <c:v>7.487222222222222</c:v>
                </c:pt>
                <c:pt idx="899">
                  <c:v>7.495555555555556</c:v>
                </c:pt>
                <c:pt idx="900">
                  <c:v>7.503888888888889</c:v>
                </c:pt>
                <c:pt idx="901">
                  <c:v>7.512222222222222</c:v>
                </c:pt>
                <c:pt idx="902">
                  <c:v>7.520555555555555</c:v>
                </c:pt>
                <c:pt idx="903">
                  <c:v>7.528888888888889</c:v>
                </c:pt>
                <c:pt idx="904">
                  <c:v>7.537222222222222</c:v>
                </c:pt>
                <c:pt idx="905">
                  <c:v>7.545555555555556</c:v>
                </c:pt>
                <c:pt idx="906">
                  <c:v>7.553888888888889</c:v>
                </c:pt>
                <c:pt idx="907">
                  <c:v>7.562222222222222</c:v>
                </c:pt>
                <c:pt idx="908">
                  <c:v>7.570555555555556</c:v>
                </c:pt>
                <c:pt idx="909">
                  <c:v>7.578888888888889</c:v>
                </c:pt>
                <c:pt idx="910">
                  <c:v>7.587222222222223</c:v>
                </c:pt>
                <c:pt idx="911">
                  <c:v>7.595555555555555</c:v>
                </c:pt>
                <c:pt idx="912">
                  <c:v>7.603888888888889</c:v>
                </c:pt>
                <c:pt idx="913">
                  <c:v>7.612222222222222</c:v>
                </c:pt>
                <c:pt idx="914">
                  <c:v>7.620555555555556</c:v>
                </c:pt>
                <c:pt idx="915">
                  <c:v>7.628888888888889</c:v>
                </c:pt>
                <c:pt idx="916">
                  <c:v>7.637222222222222</c:v>
                </c:pt>
                <c:pt idx="917">
                  <c:v>7.645555555555555</c:v>
                </c:pt>
                <c:pt idx="918">
                  <c:v>7.653888888888889</c:v>
                </c:pt>
                <c:pt idx="919">
                  <c:v>7.662222222222222</c:v>
                </c:pt>
                <c:pt idx="920">
                  <c:v>7.670555555555556</c:v>
                </c:pt>
                <c:pt idx="921">
                  <c:v>7.678888888888889</c:v>
                </c:pt>
                <c:pt idx="922">
                  <c:v>7.687222222222222</c:v>
                </c:pt>
                <c:pt idx="923">
                  <c:v>7.695555555555556</c:v>
                </c:pt>
                <c:pt idx="924">
                  <c:v>7.703888888888889</c:v>
                </c:pt>
                <c:pt idx="925">
                  <c:v>7.712222222222223</c:v>
                </c:pt>
                <c:pt idx="926">
                  <c:v>7.720555555555555</c:v>
                </c:pt>
                <c:pt idx="927">
                  <c:v>7.728888888888889</c:v>
                </c:pt>
                <c:pt idx="928">
                  <c:v>7.737222222222222</c:v>
                </c:pt>
                <c:pt idx="929">
                  <c:v>7.745555555555556</c:v>
                </c:pt>
                <c:pt idx="930">
                  <c:v>7.753888888888889</c:v>
                </c:pt>
                <c:pt idx="931">
                  <c:v>7.762222222222222</c:v>
                </c:pt>
                <c:pt idx="932">
                  <c:v>7.770555555555555</c:v>
                </c:pt>
                <c:pt idx="933">
                  <c:v>7.778888888888889</c:v>
                </c:pt>
                <c:pt idx="934">
                  <c:v>7.787222222222222</c:v>
                </c:pt>
                <c:pt idx="935">
                  <c:v>7.795555555555556</c:v>
                </c:pt>
                <c:pt idx="936">
                  <c:v>7.803888888888889</c:v>
                </c:pt>
                <c:pt idx="937">
                  <c:v>7.812222222222222</c:v>
                </c:pt>
                <c:pt idx="938">
                  <c:v>7.820555555555556</c:v>
                </c:pt>
                <c:pt idx="939">
                  <c:v>7.828888888888889</c:v>
                </c:pt>
                <c:pt idx="940">
                  <c:v>7.837222222222223</c:v>
                </c:pt>
                <c:pt idx="941">
                  <c:v>7.845555555555555</c:v>
                </c:pt>
                <c:pt idx="942">
                  <c:v>7.853888888888889</c:v>
                </c:pt>
                <c:pt idx="943">
                  <c:v>7.862222222222222</c:v>
                </c:pt>
                <c:pt idx="944">
                  <c:v>7.870555555555556</c:v>
                </c:pt>
                <c:pt idx="945">
                  <c:v>7.878888888888889</c:v>
                </c:pt>
                <c:pt idx="946">
                  <c:v>7.887222222222222</c:v>
                </c:pt>
                <c:pt idx="947">
                  <c:v>7.895555555555555</c:v>
                </c:pt>
                <c:pt idx="948">
                  <c:v>7.903888888888889</c:v>
                </c:pt>
                <c:pt idx="949">
                  <c:v>7.912222222222222</c:v>
                </c:pt>
                <c:pt idx="950">
                  <c:v>7.920555555555556</c:v>
                </c:pt>
                <c:pt idx="951">
                  <c:v>7.928888888888889</c:v>
                </c:pt>
                <c:pt idx="952">
                  <c:v>7.937222222222222</c:v>
                </c:pt>
                <c:pt idx="953">
                  <c:v>7.945555555555556</c:v>
                </c:pt>
                <c:pt idx="954">
                  <c:v>7.953888888888889</c:v>
                </c:pt>
                <c:pt idx="955">
                  <c:v>7.962222222222223</c:v>
                </c:pt>
                <c:pt idx="956">
                  <c:v>7.970555555555555</c:v>
                </c:pt>
                <c:pt idx="957">
                  <c:v>7.978888888888889</c:v>
                </c:pt>
                <c:pt idx="958">
                  <c:v>7.9875</c:v>
                </c:pt>
                <c:pt idx="959">
                  <c:v>7.995833333333334</c:v>
                </c:pt>
                <c:pt idx="960">
                  <c:v>8.004166666666666</c:v>
                </c:pt>
                <c:pt idx="961">
                  <c:v>8.012499999999999</c:v>
                </c:pt>
                <c:pt idx="962">
                  <c:v>8.020833333333334</c:v>
                </c:pt>
                <c:pt idx="963">
                  <c:v>8.029166666666667</c:v>
                </c:pt>
                <c:pt idx="964">
                  <c:v>8.0375</c:v>
                </c:pt>
                <c:pt idx="965">
                  <c:v>8.045833333333333</c:v>
                </c:pt>
                <c:pt idx="966">
                  <c:v>8.054166666666667</c:v>
                </c:pt>
                <c:pt idx="967">
                  <c:v>8.0625</c:v>
                </c:pt>
                <c:pt idx="968">
                  <c:v>8.070833333333333</c:v>
                </c:pt>
                <c:pt idx="969">
                  <c:v>8.079166666666667</c:v>
                </c:pt>
                <c:pt idx="970">
                  <c:v>8.0875</c:v>
                </c:pt>
                <c:pt idx="971">
                  <c:v>8.095833333333333</c:v>
                </c:pt>
                <c:pt idx="972">
                  <c:v>8.104166666666666</c:v>
                </c:pt>
                <c:pt idx="973">
                  <c:v>8.112500000000001</c:v>
                </c:pt>
                <c:pt idx="974">
                  <c:v>8.120833333333334</c:v>
                </c:pt>
                <c:pt idx="975">
                  <c:v>8.129166666666666</c:v>
                </c:pt>
                <c:pt idx="976">
                  <c:v>8.137499999999999</c:v>
                </c:pt>
                <c:pt idx="977">
                  <c:v>8.145833333333334</c:v>
                </c:pt>
                <c:pt idx="978">
                  <c:v>8.154166666666667</c:v>
                </c:pt>
                <c:pt idx="979">
                  <c:v>8.1625</c:v>
                </c:pt>
                <c:pt idx="980">
                  <c:v>8.170833333333333</c:v>
                </c:pt>
                <c:pt idx="981">
                  <c:v>8.179166666666667</c:v>
                </c:pt>
                <c:pt idx="982">
                  <c:v>8.1875</c:v>
                </c:pt>
                <c:pt idx="983">
                  <c:v>8.195833333333333</c:v>
                </c:pt>
                <c:pt idx="984">
                  <c:v>8.204166666666667</c:v>
                </c:pt>
                <c:pt idx="985">
                  <c:v>8.2125</c:v>
                </c:pt>
                <c:pt idx="986">
                  <c:v>8.220833333333333</c:v>
                </c:pt>
                <c:pt idx="987">
                  <c:v>8.229166666666666</c:v>
                </c:pt>
                <c:pt idx="988">
                  <c:v>8.237500000000001</c:v>
                </c:pt>
                <c:pt idx="989">
                  <c:v>8.245833333333334</c:v>
                </c:pt>
                <c:pt idx="990">
                  <c:v>8.254166666666666</c:v>
                </c:pt>
                <c:pt idx="991">
                  <c:v>8.262499999999999</c:v>
                </c:pt>
                <c:pt idx="992">
                  <c:v>8.270833333333334</c:v>
                </c:pt>
                <c:pt idx="993">
                  <c:v>8.279166666666667</c:v>
                </c:pt>
                <c:pt idx="994">
                  <c:v>8.2875</c:v>
                </c:pt>
                <c:pt idx="995">
                  <c:v>8.295833333333333</c:v>
                </c:pt>
                <c:pt idx="996">
                  <c:v>8.304166666666667</c:v>
                </c:pt>
                <c:pt idx="997">
                  <c:v>8.3125</c:v>
                </c:pt>
                <c:pt idx="998">
                  <c:v>8.320833333333333</c:v>
                </c:pt>
                <c:pt idx="999">
                  <c:v>8.329166666666667</c:v>
                </c:pt>
                <c:pt idx="1000">
                  <c:v>8.3375</c:v>
                </c:pt>
                <c:pt idx="1001">
                  <c:v>8.345833333333333</c:v>
                </c:pt>
                <c:pt idx="1002">
                  <c:v>8.354166666666666</c:v>
                </c:pt>
                <c:pt idx="1003">
                  <c:v>8.362500000000001</c:v>
                </c:pt>
                <c:pt idx="1004">
                  <c:v>8.370833333333334</c:v>
                </c:pt>
                <c:pt idx="1005">
                  <c:v>8.379166666666666</c:v>
                </c:pt>
                <c:pt idx="1006">
                  <c:v>8.387499999999999</c:v>
                </c:pt>
                <c:pt idx="1007">
                  <c:v>8.395833333333334</c:v>
                </c:pt>
                <c:pt idx="1008">
                  <c:v>8.404166666666667</c:v>
                </c:pt>
                <c:pt idx="1009">
                  <c:v>8.4125</c:v>
                </c:pt>
                <c:pt idx="1010">
                  <c:v>8.420833333333333</c:v>
                </c:pt>
                <c:pt idx="1011">
                  <c:v>8.429166666666667</c:v>
                </c:pt>
                <c:pt idx="1012">
                  <c:v>8.4375</c:v>
                </c:pt>
                <c:pt idx="1013">
                  <c:v>8.445833333333333</c:v>
                </c:pt>
                <c:pt idx="1014">
                  <c:v>8.454166666666667</c:v>
                </c:pt>
                <c:pt idx="1015">
                  <c:v>8.4625</c:v>
                </c:pt>
                <c:pt idx="1016">
                  <c:v>8.470833333333333</c:v>
                </c:pt>
                <c:pt idx="1017">
                  <c:v>8.479166666666666</c:v>
                </c:pt>
                <c:pt idx="1018">
                  <c:v>8.487500000000001</c:v>
                </c:pt>
                <c:pt idx="1019">
                  <c:v>8.495833333333334</c:v>
                </c:pt>
                <c:pt idx="1020">
                  <c:v>8.504166666666666</c:v>
                </c:pt>
                <c:pt idx="1021">
                  <c:v>8.512499999999999</c:v>
                </c:pt>
                <c:pt idx="1022">
                  <c:v>8.520833333333334</c:v>
                </c:pt>
                <c:pt idx="1023">
                  <c:v>8.529166666666667</c:v>
                </c:pt>
                <c:pt idx="1024">
                  <c:v>8.5375</c:v>
                </c:pt>
                <c:pt idx="1025">
                  <c:v>8.545833333333333</c:v>
                </c:pt>
                <c:pt idx="1026">
                  <c:v>8.554166666666667</c:v>
                </c:pt>
                <c:pt idx="1027">
                  <c:v>8.5625</c:v>
                </c:pt>
                <c:pt idx="1028">
                  <c:v>8.570833333333333</c:v>
                </c:pt>
                <c:pt idx="1029">
                  <c:v>8.579166666666667</c:v>
                </c:pt>
                <c:pt idx="1030">
                  <c:v>8.5875</c:v>
                </c:pt>
                <c:pt idx="1031">
                  <c:v>8.595833333333333</c:v>
                </c:pt>
                <c:pt idx="1032">
                  <c:v>8.604166666666666</c:v>
                </c:pt>
                <c:pt idx="1033">
                  <c:v>8.612500000000001</c:v>
                </c:pt>
                <c:pt idx="1034">
                  <c:v>8.620833333333334</c:v>
                </c:pt>
                <c:pt idx="1035">
                  <c:v>8.629166666666666</c:v>
                </c:pt>
                <c:pt idx="1036">
                  <c:v>8.637499999999999</c:v>
                </c:pt>
                <c:pt idx="1037">
                  <c:v>8.645833333333334</c:v>
                </c:pt>
                <c:pt idx="1038">
                  <c:v>8.654166666666667</c:v>
                </c:pt>
                <c:pt idx="1039">
                  <c:v>8.6625</c:v>
                </c:pt>
                <c:pt idx="1040">
                  <c:v>8.670833333333333</c:v>
                </c:pt>
                <c:pt idx="1041">
                  <c:v>8.679166666666667</c:v>
                </c:pt>
                <c:pt idx="1042">
                  <c:v>8.6875</c:v>
                </c:pt>
                <c:pt idx="1043">
                  <c:v>8.695833333333333</c:v>
                </c:pt>
                <c:pt idx="1044">
                  <c:v>8.704166666666667</c:v>
                </c:pt>
                <c:pt idx="1045">
                  <c:v>8.7125</c:v>
                </c:pt>
                <c:pt idx="1046">
                  <c:v>8.720833333333333</c:v>
                </c:pt>
                <c:pt idx="1047">
                  <c:v>8.729166666666666</c:v>
                </c:pt>
                <c:pt idx="1048">
                  <c:v>8.737500000000001</c:v>
                </c:pt>
                <c:pt idx="1049">
                  <c:v>8.745833333333334</c:v>
                </c:pt>
                <c:pt idx="1050">
                  <c:v>8.754166666666666</c:v>
                </c:pt>
                <c:pt idx="1051">
                  <c:v>8.762499999999999</c:v>
                </c:pt>
                <c:pt idx="1052">
                  <c:v>8.770833333333334</c:v>
                </c:pt>
                <c:pt idx="1053">
                  <c:v>8.779166666666667</c:v>
                </c:pt>
                <c:pt idx="1054">
                  <c:v>8.7875</c:v>
                </c:pt>
                <c:pt idx="1055">
                  <c:v>8.795833333333333</c:v>
                </c:pt>
                <c:pt idx="1056">
                  <c:v>8.804166666666667</c:v>
                </c:pt>
                <c:pt idx="1057">
                  <c:v>8.8125</c:v>
                </c:pt>
                <c:pt idx="1058">
                  <c:v>8.820833333333333</c:v>
                </c:pt>
                <c:pt idx="1059">
                  <c:v>8.829166666666667</c:v>
                </c:pt>
                <c:pt idx="1060">
                  <c:v>8.8375</c:v>
                </c:pt>
                <c:pt idx="1061">
                  <c:v>8.845833333333333</c:v>
                </c:pt>
                <c:pt idx="1062">
                  <c:v>8.854166666666666</c:v>
                </c:pt>
                <c:pt idx="1063">
                  <c:v>8.862500000000001</c:v>
                </c:pt>
                <c:pt idx="1064">
                  <c:v>8.870833333333334</c:v>
                </c:pt>
                <c:pt idx="1065">
                  <c:v>8.879166666666666</c:v>
                </c:pt>
                <c:pt idx="1066">
                  <c:v>8.887499999999999</c:v>
                </c:pt>
                <c:pt idx="1067">
                  <c:v>8.895833333333334</c:v>
                </c:pt>
                <c:pt idx="1068">
                  <c:v>8.904166666666667</c:v>
                </c:pt>
                <c:pt idx="1069">
                  <c:v>8.9125</c:v>
                </c:pt>
                <c:pt idx="1070">
                  <c:v>8.920833333333333</c:v>
                </c:pt>
                <c:pt idx="1071">
                  <c:v>8.929166666666667</c:v>
                </c:pt>
                <c:pt idx="1072">
                  <c:v>8.9375</c:v>
                </c:pt>
                <c:pt idx="1073">
                  <c:v>8.945833333333333</c:v>
                </c:pt>
                <c:pt idx="1074">
                  <c:v>8.954166666666667</c:v>
                </c:pt>
                <c:pt idx="1075">
                  <c:v>8.9625</c:v>
                </c:pt>
                <c:pt idx="1076">
                  <c:v>8.970833333333333</c:v>
                </c:pt>
                <c:pt idx="1077">
                  <c:v>8.979166666666666</c:v>
                </c:pt>
                <c:pt idx="1078">
                  <c:v>8.987500000000001</c:v>
                </c:pt>
                <c:pt idx="1079">
                  <c:v>8.995833333333334</c:v>
                </c:pt>
                <c:pt idx="1080">
                  <c:v>9.004166666666666</c:v>
                </c:pt>
                <c:pt idx="1081">
                  <c:v>9.012499999999999</c:v>
                </c:pt>
                <c:pt idx="1082">
                  <c:v>9.020833333333334</c:v>
                </c:pt>
                <c:pt idx="1083">
                  <c:v>9.029166666666667</c:v>
                </c:pt>
                <c:pt idx="1084">
                  <c:v>9.0375</c:v>
                </c:pt>
                <c:pt idx="1085">
                  <c:v>9.045833333333333</c:v>
                </c:pt>
                <c:pt idx="1086">
                  <c:v>9.054166666666667</c:v>
                </c:pt>
                <c:pt idx="1087">
                  <c:v>9.0625</c:v>
                </c:pt>
                <c:pt idx="1088">
                  <c:v>9.070833333333333</c:v>
                </c:pt>
                <c:pt idx="1089">
                  <c:v>9.079166666666667</c:v>
                </c:pt>
                <c:pt idx="1090">
                  <c:v>9.087777777777777</c:v>
                </c:pt>
                <c:pt idx="1091">
                  <c:v>9.096111111111112</c:v>
                </c:pt>
                <c:pt idx="1092">
                  <c:v>9.104444444444445</c:v>
                </c:pt>
                <c:pt idx="1093">
                  <c:v>9.112777777777778</c:v>
                </c:pt>
                <c:pt idx="1094">
                  <c:v>9.121111111111111</c:v>
                </c:pt>
                <c:pt idx="1095">
                  <c:v>9.129444444444445</c:v>
                </c:pt>
                <c:pt idx="1096">
                  <c:v>9.137777777777778</c:v>
                </c:pt>
                <c:pt idx="1097">
                  <c:v>9.146111111111111</c:v>
                </c:pt>
                <c:pt idx="1098">
                  <c:v>9.154444444444444</c:v>
                </c:pt>
                <c:pt idx="1099">
                  <c:v>9.162777777777778</c:v>
                </c:pt>
                <c:pt idx="1100">
                  <c:v>9.171111111111111</c:v>
                </c:pt>
                <c:pt idx="1101">
                  <c:v>9.179444444444444</c:v>
                </c:pt>
                <c:pt idx="1102">
                  <c:v>9.187777777777777</c:v>
                </c:pt>
                <c:pt idx="1103">
                  <c:v>9.196111111111112</c:v>
                </c:pt>
                <c:pt idx="1104">
                  <c:v>9.204444444444444</c:v>
                </c:pt>
                <c:pt idx="1105">
                  <c:v>9.212777777777777</c:v>
                </c:pt>
                <c:pt idx="1106">
                  <c:v>9.221111111111112</c:v>
                </c:pt>
                <c:pt idx="1107">
                  <c:v>9.229444444444445</c:v>
                </c:pt>
                <c:pt idx="1108">
                  <c:v>9.237777777777778</c:v>
                </c:pt>
                <c:pt idx="1109">
                  <c:v>9.246111111111111</c:v>
                </c:pt>
                <c:pt idx="1110">
                  <c:v>9.254444444444445</c:v>
                </c:pt>
                <c:pt idx="1111">
                  <c:v>9.262777777777778</c:v>
                </c:pt>
                <c:pt idx="1112">
                  <c:v>9.271111111111111</c:v>
                </c:pt>
                <c:pt idx="1113">
                  <c:v>9.279444444444444</c:v>
                </c:pt>
                <c:pt idx="1114">
                  <c:v>9.287777777777778</c:v>
                </c:pt>
                <c:pt idx="1115">
                  <c:v>9.296111111111111</c:v>
                </c:pt>
                <c:pt idx="1116">
                  <c:v>9.304444444444444</c:v>
                </c:pt>
                <c:pt idx="1117">
                  <c:v>9.312777777777777</c:v>
                </c:pt>
                <c:pt idx="1118">
                  <c:v>9.321111111111112</c:v>
                </c:pt>
                <c:pt idx="1119">
                  <c:v>9.329444444444444</c:v>
                </c:pt>
                <c:pt idx="1120">
                  <c:v>9.337777777777777</c:v>
                </c:pt>
                <c:pt idx="1121">
                  <c:v>9.346111111111112</c:v>
                </c:pt>
                <c:pt idx="1122">
                  <c:v>9.354444444444445</c:v>
                </c:pt>
                <c:pt idx="1123">
                  <c:v>9.362777777777778</c:v>
                </c:pt>
                <c:pt idx="1124">
                  <c:v>9.371111111111111</c:v>
                </c:pt>
                <c:pt idx="1125">
                  <c:v>9.379444444444445</c:v>
                </c:pt>
                <c:pt idx="1126">
                  <c:v>9.387777777777778</c:v>
                </c:pt>
                <c:pt idx="1127">
                  <c:v>9.396111111111111</c:v>
                </c:pt>
                <c:pt idx="1128">
                  <c:v>9.404444444444444</c:v>
                </c:pt>
                <c:pt idx="1129">
                  <c:v>9.412777777777778</c:v>
                </c:pt>
                <c:pt idx="1130">
                  <c:v>9.421111111111111</c:v>
                </c:pt>
                <c:pt idx="1131">
                  <c:v>9.429444444444444</c:v>
                </c:pt>
                <c:pt idx="1132">
                  <c:v>9.437777777777777</c:v>
                </c:pt>
                <c:pt idx="1133">
                  <c:v>9.446111111111112</c:v>
                </c:pt>
                <c:pt idx="1134">
                  <c:v>9.454444444444444</c:v>
                </c:pt>
                <c:pt idx="1135">
                  <c:v>9.462777777777777</c:v>
                </c:pt>
                <c:pt idx="1136">
                  <c:v>9.471111111111112</c:v>
                </c:pt>
                <c:pt idx="1137">
                  <c:v>9.479444444444445</c:v>
                </c:pt>
                <c:pt idx="1138">
                  <c:v>9.487777777777778</c:v>
                </c:pt>
                <c:pt idx="1139">
                  <c:v>9.496111111111111</c:v>
                </c:pt>
                <c:pt idx="1140">
                  <c:v>9.504444444444445</c:v>
                </c:pt>
                <c:pt idx="1141">
                  <c:v>9.512777777777778</c:v>
                </c:pt>
                <c:pt idx="1142">
                  <c:v>9.521111111111111</c:v>
                </c:pt>
                <c:pt idx="1143">
                  <c:v>9.529444444444444</c:v>
                </c:pt>
                <c:pt idx="1144">
                  <c:v>9.537777777777778</c:v>
                </c:pt>
                <c:pt idx="1145">
                  <c:v>9.546111111111111</c:v>
                </c:pt>
                <c:pt idx="1146">
                  <c:v>9.554444444444444</c:v>
                </c:pt>
                <c:pt idx="1147">
                  <c:v>9.562777777777777</c:v>
                </c:pt>
                <c:pt idx="1148">
                  <c:v>9.571111111111112</c:v>
                </c:pt>
                <c:pt idx="1149">
                  <c:v>9.579444444444444</c:v>
                </c:pt>
                <c:pt idx="1150">
                  <c:v>9.587777777777777</c:v>
                </c:pt>
                <c:pt idx="1151">
                  <c:v>9.596111111111112</c:v>
                </c:pt>
                <c:pt idx="1152">
                  <c:v>9.604444444444445</c:v>
                </c:pt>
                <c:pt idx="1153">
                  <c:v>9.612777777777778</c:v>
                </c:pt>
                <c:pt idx="1154">
                  <c:v>9.621111111111111</c:v>
                </c:pt>
                <c:pt idx="1155">
                  <c:v>9.629444444444445</c:v>
                </c:pt>
                <c:pt idx="1156">
                  <c:v>9.637777777777778</c:v>
                </c:pt>
                <c:pt idx="1157">
                  <c:v>9.646111111111111</c:v>
                </c:pt>
                <c:pt idx="1158">
                  <c:v>9.654444444444444</c:v>
                </c:pt>
                <c:pt idx="1159">
                  <c:v>9.662777777777778</c:v>
                </c:pt>
                <c:pt idx="1160">
                  <c:v>9.671111111111111</c:v>
                </c:pt>
                <c:pt idx="1161">
                  <c:v>9.679444444444444</c:v>
                </c:pt>
                <c:pt idx="1162">
                  <c:v>9.687777777777777</c:v>
                </c:pt>
                <c:pt idx="1163">
                  <c:v>9.696111111111112</c:v>
                </c:pt>
                <c:pt idx="1164">
                  <c:v>9.704444444444444</c:v>
                </c:pt>
                <c:pt idx="1165">
                  <c:v>9.712777777777777</c:v>
                </c:pt>
                <c:pt idx="1166">
                  <c:v>9.721111111111112</c:v>
                </c:pt>
                <c:pt idx="1167">
                  <c:v>9.729444444444445</c:v>
                </c:pt>
                <c:pt idx="1168">
                  <c:v>9.737777777777778</c:v>
                </c:pt>
                <c:pt idx="1169">
                  <c:v>9.746111111111111</c:v>
                </c:pt>
                <c:pt idx="1170">
                  <c:v>9.754444444444445</c:v>
                </c:pt>
                <c:pt idx="1171">
                  <c:v>9.762777777777778</c:v>
                </c:pt>
                <c:pt idx="1172">
                  <c:v>9.771111111111111</c:v>
                </c:pt>
                <c:pt idx="1173">
                  <c:v>9.779444444444444</c:v>
                </c:pt>
                <c:pt idx="1174">
                  <c:v>9.787777777777778</c:v>
                </c:pt>
                <c:pt idx="1175">
                  <c:v>9.796111111111111</c:v>
                </c:pt>
                <c:pt idx="1176">
                  <c:v>9.804444444444444</c:v>
                </c:pt>
                <c:pt idx="1177">
                  <c:v>9.812777777777777</c:v>
                </c:pt>
                <c:pt idx="1178">
                  <c:v>9.821111111111112</c:v>
                </c:pt>
                <c:pt idx="1179">
                  <c:v>9.829444444444444</c:v>
                </c:pt>
                <c:pt idx="1180">
                  <c:v>9.837777777777777</c:v>
                </c:pt>
                <c:pt idx="1181">
                  <c:v>9.846111111111112</c:v>
                </c:pt>
                <c:pt idx="1182">
                  <c:v>9.854444444444445</c:v>
                </c:pt>
                <c:pt idx="1183">
                  <c:v>9.862777777777778</c:v>
                </c:pt>
                <c:pt idx="1184">
                  <c:v>9.871111111111111</c:v>
                </c:pt>
                <c:pt idx="1185">
                  <c:v>9.879444444444445</c:v>
                </c:pt>
                <c:pt idx="1186">
                  <c:v>9.887777777777778</c:v>
                </c:pt>
                <c:pt idx="1187">
                  <c:v>9.896111111111111</c:v>
                </c:pt>
                <c:pt idx="1188">
                  <c:v>9.904444444444444</c:v>
                </c:pt>
                <c:pt idx="1189">
                  <c:v>9.912777777777778</c:v>
                </c:pt>
                <c:pt idx="1190">
                  <c:v>9.921111111111111</c:v>
                </c:pt>
                <c:pt idx="1191">
                  <c:v>9.929444444444444</c:v>
                </c:pt>
                <c:pt idx="1192">
                  <c:v>9.937777777777777</c:v>
                </c:pt>
                <c:pt idx="1193">
                  <c:v>9.946111111111112</c:v>
                </c:pt>
                <c:pt idx="1194">
                  <c:v>9.954444444444444</c:v>
                </c:pt>
                <c:pt idx="1195">
                  <c:v>9.962777777777777</c:v>
                </c:pt>
                <c:pt idx="1196">
                  <c:v>9.971111111111112</c:v>
                </c:pt>
                <c:pt idx="1197">
                  <c:v>9.979444444444445</c:v>
                </c:pt>
                <c:pt idx="1198">
                  <c:v>9.987777777777778</c:v>
                </c:pt>
                <c:pt idx="1199">
                  <c:v>9.996111111111111</c:v>
                </c:pt>
                <c:pt idx="1200">
                  <c:v>10.00444444444445</c:v>
                </c:pt>
              </c:numCache>
            </c:numRef>
          </c:xVal>
          <c:yVal>
            <c:numRef>
              <c:f>'누적 WAF'!$T$2:$T$1202</c:f>
              <c:numCache>
                <c:formatCode>General</c:formatCode>
                <c:ptCount val="1201"/>
                <c:pt idx="0">
                  <c:v>1.9126514609069232</c:v>
                </c:pt>
                <c:pt idx="1">
                  <c:v>1.903382762595053</c:v>
                </c:pt>
                <c:pt idx="2">
                  <c:v>1.9770294735910183</c:v>
                </c:pt>
                <c:pt idx="3">
                  <c:v>1.9651739527922327</c:v>
                </c:pt>
                <c:pt idx="4">
                  <c:v>1.9764494693786114</c:v>
                </c:pt>
                <c:pt idx="5">
                  <c:v>1.9693373752117733</c:v>
                </c:pt>
                <c:pt idx="6">
                  <c:v>1.9531325189239883</c:v>
                </c:pt>
                <c:pt idx="7">
                  <c:v>1.9546031611590886</c:v>
                </c:pt>
                <c:pt idx="8">
                  <c:v>1.940636965988912</c:v>
                </c:pt>
                <c:pt idx="9">
                  <c:v>1.9218302057637064</c:v>
                </c:pt>
                <c:pt idx="10">
                  <c:v>1.9173423806966294</c:v>
                </c:pt>
                <c:pt idx="11">
                  <c:v>1.9196169322140386</c:v>
                </c:pt>
                <c:pt idx="12">
                  <c:v>1.923046281956615</c:v>
                </c:pt>
                <c:pt idx="13">
                  <c:v>1.9288808177428227</c:v>
                </c:pt>
                <c:pt idx="14">
                  <c:v>1.9308584488852916</c:v>
                </c:pt>
                <c:pt idx="15">
                  <c:v>1.9295091951860748</c:v>
                </c:pt>
                <c:pt idx="16">
                  <c:v>1.9268842255249363</c:v>
                </c:pt>
                <c:pt idx="17">
                  <c:v>1.9253415713830064</c:v>
                </c:pt>
                <c:pt idx="18">
                  <c:v>1.9205723244131498</c:v>
                </c:pt>
                <c:pt idx="19">
                  <c:v>1.9194332440501385</c:v>
                </c:pt>
                <c:pt idx="20">
                  <c:v>1.922858352235182</c:v>
                </c:pt>
                <c:pt idx="21">
                  <c:v>1.9286189555872295</c:v>
                </c:pt>
                <c:pt idx="22">
                  <c:v>1.928340802219219</c:v>
                </c:pt>
                <c:pt idx="23">
                  <c:v>1.929599623838045</c:v>
                </c:pt>
                <c:pt idx="24">
                  <c:v>1.9287700953528863</c:v>
                </c:pt>
                <c:pt idx="25">
                  <c:v>1.9289346738468716</c:v>
                </c:pt>
                <c:pt idx="26">
                  <c:v>1.9262719887139799</c:v>
                </c:pt>
                <c:pt idx="27">
                  <c:v>1.9236834041232953</c:v>
                </c:pt>
                <c:pt idx="28">
                  <c:v>1.9231952992482415</c:v>
                </c:pt>
                <c:pt idx="29">
                  <c:v>1.927370876924087</c:v>
                </c:pt>
                <c:pt idx="30">
                  <c:v>1.92950874656557</c:v>
                </c:pt>
                <c:pt idx="31">
                  <c:v>1.931933204676668</c:v>
                </c:pt>
                <c:pt idx="32">
                  <c:v>1.932234351821916</c:v>
                </c:pt>
                <c:pt idx="33">
                  <c:v>1.9318003593379325</c:v>
                </c:pt>
                <c:pt idx="34">
                  <c:v>1.9291630438821252</c:v>
                </c:pt>
                <c:pt idx="35">
                  <c:v>1.9274520290721462</c:v>
                </c:pt>
                <c:pt idx="36">
                  <c:v>1.9260310901955549</c:v>
                </c:pt>
                <c:pt idx="37">
                  <c:v>1.928381127557303</c:v>
                </c:pt>
                <c:pt idx="38">
                  <c:v>1.9304578366193128</c:v>
                </c:pt>
                <c:pt idx="39">
                  <c:v>1.9320140235065693</c:v>
                </c:pt>
                <c:pt idx="40">
                  <c:v>1.9330090064207885</c:v>
                </c:pt>
                <c:pt idx="41">
                  <c:v>1.93311605836747</c:v>
                </c:pt>
                <c:pt idx="42">
                  <c:v>1.933212550429213</c:v>
                </c:pt>
                <c:pt idx="43">
                  <c:v>1.9315557644527623</c:v>
                </c:pt>
                <c:pt idx="44">
                  <c:v>1.9292324370161038</c:v>
                </c:pt>
                <c:pt idx="45">
                  <c:v>1.9278021993220227</c:v>
                </c:pt>
                <c:pt idx="46">
                  <c:v>1.9280866670851582</c:v>
                </c:pt>
                <c:pt idx="47">
                  <c:v>1.9291317288577947</c:v>
                </c:pt>
                <c:pt idx="48">
                  <c:v>1.9291503497437081</c:v>
                </c:pt>
                <c:pt idx="49">
                  <c:v>1.9291044403628297</c:v>
                </c:pt>
                <c:pt idx="50">
                  <c:v>1.9282689792635244</c:v>
                </c:pt>
                <c:pt idx="51">
                  <c:v>1.9276917543186962</c:v>
                </c:pt>
                <c:pt idx="52">
                  <c:v>1.9272606901063871</c:v>
                </c:pt>
                <c:pt idx="53">
                  <c:v>1.9264175108242474</c:v>
                </c:pt>
                <c:pt idx="54">
                  <c:v>1.9259461211684035</c:v>
                </c:pt>
                <c:pt idx="55">
                  <c:v>1.9266083867963477</c:v>
                </c:pt>
                <c:pt idx="56">
                  <c:v>1.927168134571369</c:v>
                </c:pt>
                <c:pt idx="57">
                  <c:v>1.9273065743272983</c:v>
                </c:pt>
                <c:pt idx="58">
                  <c:v>1.9265207322419138</c:v>
                </c:pt>
                <c:pt idx="59">
                  <c:v>1.9257483014025008</c:v>
                </c:pt>
                <c:pt idx="60">
                  <c:v>1.925308902962723</c:v>
                </c:pt>
                <c:pt idx="61">
                  <c:v>1.9246119395391892</c:v>
                </c:pt>
                <c:pt idx="62">
                  <c:v>1.92461603865917</c:v>
                </c:pt>
                <c:pt idx="63">
                  <c:v>1.9241369190619744</c:v>
                </c:pt>
                <c:pt idx="64">
                  <c:v>1.9233100228233022</c:v>
                </c:pt>
                <c:pt idx="65">
                  <c:v>1.9224126578518592</c:v>
                </c:pt>
                <c:pt idx="66">
                  <c:v>1.922493537245411</c:v>
                </c:pt>
                <c:pt idx="67">
                  <c:v>1.9228598136478212</c:v>
                </c:pt>
                <c:pt idx="68">
                  <c:v>1.9221123900127797</c:v>
                </c:pt>
                <c:pt idx="69">
                  <c:v>1.9212400169815878</c:v>
                </c:pt>
                <c:pt idx="70">
                  <c:v>1.9209071998352585</c:v>
                </c:pt>
                <c:pt idx="71">
                  <c:v>1.921229404269737</c:v>
                </c:pt>
                <c:pt idx="72">
                  <c:v>1.9209639285750058</c:v>
                </c:pt>
                <c:pt idx="73">
                  <c:v>1.9200067611317477</c:v>
                </c:pt>
                <c:pt idx="74">
                  <c:v>1.9193218726985983</c:v>
                </c:pt>
                <c:pt idx="75">
                  <c:v>1.9198773155167657</c:v>
                </c:pt>
                <c:pt idx="76">
                  <c:v>1.9196198179807213</c:v>
                </c:pt>
                <c:pt idx="77">
                  <c:v>1.9187776699489052</c:v>
                </c:pt>
                <c:pt idx="78">
                  <c:v>1.917996315033408</c:v>
                </c:pt>
                <c:pt idx="79">
                  <c:v>1.9175688017606163</c:v>
                </c:pt>
                <c:pt idx="80">
                  <c:v>1.91797425840212</c:v>
                </c:pt>
                <c:pt idx="81">
                  <c:v>1.9172144557341781</c:v>
                </c:pt>
                <c:pt idx="82">
                  <c:v>1.9162166799368792</c:v>
                </c:pt>
                <c:pt idx="83">
                  <c:v>1.9156735542863927</c:v>
                </c:pt>
                <c:pt idx="84">
                  <c:v>1.9155847123433682</c:v>
                </c:pt>
                <c:pt idx="85">
                  <c:v>1.9154017123431368</c:v>
                </c:pt>
                <c:pt idx="86">
                  <c:v>1.914507618156339</c:v>
                </c:pt>
                <c:pt idx="87">
                  <c:v>1.9134274349092073</c:v>
                </c:pt>
                <c:pt idx="88">
                  <c:v>1.913419160815833</c:v>
                </c:pt>
                <c:pt idx="89">
                  <c:v>1.913372062196131</c:v>
                </c:pt>
                <c:pt idx="90">
                  <c:v>1.9125044235794186</c:v>
                </c:pt>
                <c:pt idx="91">
                  <c:v>1.911498927147153</c:v>
                </c:pt>
                <c:pt idx="92">
                  <c:v>1.910676637873345</c:v>
                </c:pt>
                <c:pt idx="93">
                  <c:v>1.9106256764997025</c:v>
                </c:pt>
                <c:pt idx="94">
                  <c:v>1.9100568321403117</c:v>
                </c:pt>
                <c:pt idx="95">
                  <c:v>1.908944376404487</c:v>
                </c:pt>
                <c:pt idx="96">
                  <c:v>1.9079715235651364</c:v>
                </c:pt>
                <c:pt idx="97">
                  <c:v>1.9078980308468059</c:v>
                </c:pt>
                <c:pt idx="98">
                  <c:v>1.9076291322997165</c:v>
                </c:pt>
                <c:pt idx="99">
                  <c:v>1.9067397042135954</c:v>
                </c:pt>
                <c:pt idx="100">
                  <c:v>1.905828752328087</c:v>
                </c:pt>
                <c:pt idx="101">
                  <c:v>1.905917862752203</c:v>
                </c:pt>
                <c:pt idx="102">
                  <c:v>1.9061702188516079</c:v>
                </c:pt>
                <c:pt idx="103">
                  <c:v>1.9054861582860099</c:v>
                </c:pt>
                <c:pt idx="104">
                  <c:v>1.9048703653189103</c:v>
                </c:pt>
                <c:pt idx="105">
                  <c:v>1.9047456411139216</c:v>
                </c:pt>
                <c:pt idx="106">
                  <c:v>1.9049703549262413</c:v>
                </c:pt>
                <c:pt idx="107">
                  <c:v>1.9048654925908188</c:v>
                </c:pt>
                <c:pt idx="108">
                  <c:v>1.9040172470847578</c:v>
                </c:pt>
                <c:pt idx="109">
                  <c:v>1.9034255139135143</c:v>
                </c:pt>
                <c:pt idx="110">
                  <c:v>1.903876392989174</c:v>
                </c:pt>
                <c:pt idx="111">
                  <c:v>1.903714951678427</c:v>
                </c:pt>
                <c:pt idx="112">
                  <c:v>1.902993125926653</c:v>
                </c:pt>
                <c:pt idx="113">
                  <c:v>1.9022779881132337</c:v>
                </c:pt>
                <c:pt idx="114">
                  <c:v>1.9020679659542783</c:v>
                </c:pt>
                <c:pt idx="115">
                  <c:v>1.9025144353911094</c:v>
                </c:pt>
                <c:pt idx="116">
                  <c:v>1.901863731605259</c:v>
                </c:pt>
                <c:pt idx="117">
                  <c:v>1.9010243095088724</c:v>
                </c:pt>
                <c:pt idx="118">
                  <c:v>1.9006129870819577</c:v>
                </c:pt>
                <c:pt idx="119">
                  <c:v>1.9006163025278973</c:v>
                </c:pt>
                <c:pt idx="120">
                  <c:v>1.900716445441543</c:v>
                </c:pt>
                <c:pt idx="121">
                  <c:v>1.947087822498256</c:v>
                </c:pt>
                <c:pt idx="122">
                  <c:v>1.9925540128266248</c:v>
                </c:pt>
                <c:pt idx="123">
                  <c:v>2.030739082473481</c:v>
                </c:pt>
                <c:pt idx="124">
                  <c:v>2.0650345284041194</c:v>
                </c:pt>
                <c:pt idx="125">
                  <c:v>2.095117055088858</c:v>
                </c:pt>
                <c:pt idx="126">
                  <c:v>2.1212746013161348</c:v>
                </c:pt>
                <c:pt idx="127">
                  <c:v>2.1441536495177336</c:v>
                </c:pt>
                <c:pt idx="128">
                  <c:v>2.164093000394711</c:v>
                </c:pt>
                <c:pt idx="129">
                  <c:v>2.1813839835759437</c:v>
                </c:pt>
                <c:pt idx="130">
                  <c:v>2.196550806624</c:v>
                </c:pt>
                <c:pt idx="131">
                  <c:v>2.2099041159936386</c:v>
                </c:pt>
                <c:pt idx="132">
                  <c:v>2.221616297319418</c:v>
                </c:pt>
                <c:pt idx="133">
                  <c:v>2.232025066120285</c:v>
                </c:pt>
                <c:pt idx="134">
                  <c:v>2.2410404753585156</c:v>
                </c:pt>
                <c:pt idx="135">
                  <c:v>2.249258041863717</c:v>
                </c:pt>
                <c:pt idx="136">
                  <c:v>2.256634671169655</c:v>
                </c:pt>
                <c:pt idx="137">
                  <c:v>2.263024759661171</c:v>
                </c:pt>
                <c:pt idx="138">
                  <c:v>2.268681673422737</c:v>
                </c:pt>
                <c:pt idx="139">
                  <c:v>2.273554653505059</c:v>
                </c:pt>
                <c:pt idx="140">
                  <c:v>2.2779901416743895</c:v>
                </c:pt>
                <c:pt idx="141">
                  <c:v>2.281901166256562</c:v>
                </c:pt>
                <c:pt idx="142">
                  <c:v>2.285442781980822</c:v>
                </c:pt>
                <c:pt idx="143">
                  <c:v>2.288562630883891</c:v>
                </c:pt>
                <c:pt idx="144">
                  <c:v>2.291496731137842</c:v>
                </c:pt>
                <c:pt idx="145">
                  <c:v>2.2940747070308642</c:v>
                </c:pt>
                <c:pt idx="146">
                  <c:v>2.2961801405561952</c:v>
                </c:pt>
                <c:pt idx="147">
                  <c:v>2.298141641862723</c:v>
                </c:pt>
                <c:pt idx="148">
                  <c:v>2.2998706061225653</c:v>
                </c:pt>
                <c:pt idx="149">
                  <c:v>2.3012152261510472</c:v>
                </c:pt>
                <c:pt idx="150">
                  <c:v>2.302269918554975</c:v>
                </c:pt>
                <c:pt idx="151">
                  <c:v>2.3030219790599578</c:v>
                </c:pt>
                <c:pt idx="152">
                  <c:v>2.3036156922577646</c:v>
                </c:pt>
                <c:pt idx="153">
                  <c:v>2.304068205365938</c:v>
                </c:pt>
                <c:pt idx="154">
                  <c:v>2.3042271546557718</c:v>
                </c:pt>
                <c:pt idx="155">
                  <c:v>2.304315448844699</c:v>
                </c:pt>
                <c:pt idx="156">
                  <c:v>2.304233385882029</c:v>
                </c:pt>
                <c:pt idx="157">
                  <c:v>2.3041317270455655</c:v>
                </c:pt>
                <c:pt idx="158">
                  <c:v>2.3038714885234954</c:v>
                </c:pt>
                <c:pt idx="159">
                  <c:v>2.3035572613439</c:v>
                </c:pt>
                <c:pt idx="160">
                  <c:v>2.3030314939052854</c:v>
                </c:pt>
                <c:pt idx="161">
                  <c:v>2.302613275269377</c:v>
                </c:pt>
                <c:pt idx="162">
                  <c:v>2.3022232456093326</c:v>
                </c:pt>
                <c:pt idx="163">
                  <c:v>2.301723922909452</c:v>
                </c:pt>
                <c:pt idx="164">
                  <c:v>2.301377311828773</c:v>
                </c:pt>
                <c:pt idx="165">
                  <c:v>2.300934301174448</c:v>
                </c:pt>
                <c:pt idx="166">
                  <c:v>2.300270779097536</c:v>
                </c:pt>
                <c:pt idx="167">
                  <c:v>2.2996174452517315</c:v>
                </c:pt>
                <c:pt idx="168">
                  <c:v>2.2991452102252303</c:v>
                </c:pt>
                <c:pt idx="169">
                  <c:v>2.2985545143562254</c:v>
                </c:pt>
                <c:pt idx="170">
                  <c:v>2.2977892856786144</c:v>
                </c:pt>
                <c:pt idx="171">
                  <c:v>2.297122411642774</c:v>
                </c:pt>
                <c:pt idx="172">
                  <c:v>2.296419360449872</c:v>
                </c:pt>
                <c:pt idx="173">
                  <c:v>2.2957500350771776</c:v>
                </c:pt>
                <c:pt idx="174">
                  <c:v>2.2950392048596395</c:v>
                </c:pt>
                <c:pt idx="175">
                  <c:v>2.2943668887183772</c:v>
                </c:pt>
                <c:pt idx="176">
                  <c:v>2.2937522846566516</c:v>
                </c:pt>
                <c:pt idx="177">
                  <c:v>2.293124436501119</c:v>
                </c:pt>
                <c:pt idx="178">
                  <c:v>2.2924461574339974</c:v>
                </c:pt>
                <c:pt idx="179">
                  <c:v>2.291805322902589</c:v>
                </c:pt>
                <c:pt idx="180">
                  <c:v>2.2916983451867594</c:v>
                </c:pt>
                <c:pt idx="181">
                  <c:v>2.3020913310933278</c:v>
                </c:pt>
                <c:pt idx="182">
                  <c:v>2.3126494253019345</c:v>
                </c:pt>
                <c:pt idx="183">
                  <c:v>2.3230871454462196</c:v>
                </c:pt>
                <c:pt idx="184">
                  <c:v>2.3332297111844404</c:v>
                </c:pt>
                <c:pt idx="185">
                  <c:v>2.343659126233666</c:v>
                </c:pt>
                <c:pt idx="186">
                  <c:v>2.353791662822159</c:v>
                </c:pt>
                <c:pt idx="187">
                  <c:v>2.364047132687052</c:v>
                </c:pt>
                <c:pt idx="188">
                  <c:v>2.3742566826223834</c:v>
                </c:pt>
                <c:pt idx="189">
                  <c:v>2.3840625403581086</c:v>
                </c:pt>
                <c:pt idx="190">
                  <c:v>2.3939526005581975</c:v>
                </c:pt>
                <c:pt idx="191">
                  <c:v>2.404092940129423</c:v>
                </c:pt>
                <c:pt idx="192">
                  <c:v>2.413467392741154</c:v>
                </c:pt>
                <c:pt idx="193">
                  <c:v>2.4225635286890466</c:v>
                </c:pt>
                <c:pt idx="194">
                  <c:v>2.4317279355701116</c:v>
                </c:pt>
                <c:pt idx="195">
                  <c:v>2.4408889487038543</c:v>
                </c:pt>
                <c:pt idx="196">
                  <c:v>2.449902864349955</c:v>
                </c:pt>
                <c:pt idx="197">
                  <c:v>2.4586809231809865</c:v>
                </c:pt>
                <c:pt idx="198">
                  <c:v>2.4672078354956293</c:v>
                </c:pt>
                <c:pt idx="199">
                  <c:v>2.475761839409568</c:v>
                </c:pt>
                <c:pt idx="200">
                  <c:v>2.4846711399410344</c:v>
                </c:pt>
                <c:pt idx="201">
                  <c:v>2.4935234936082287</c:v>
                </c:pt>
                <c:pt idx="202">
                  <c:v>2.5021567664052142</c:v>
                </c:pt>
                <c:pt idx="203">
                  <c:v>2.5106140128679293</c:v>
                </c:pt>
                <c:pt idx="204">
                  <c:v>2.5191833734134175</c:v>
                </c:pt>
                <c:pt idx="205">
                  <c:v>2.5278882358379553</c:v>
                </c:pt>
                <c:pt idx="206">
                  <c:v>2.536179470621374</c:v>
                </c:pt>
                <c:pt idx="207">
                  <c:v>2.544511324832407</c:v>
                </c:pt>
                <c:pt idx="208">
                  <c:v>2.552880291191623</c:v>
                </c:pt>
                <c:pt idx="209">
                  <c:v>2.560999479108239</c:v>
                </c:pt>
                <c:pt idx="210">
                  <c:v>2.5691523022249134</c:v>
                </c:pt>
                <c:pt idx="211">
                  <c:v>2.5773728669121736</c:v>
                </c:pt>
                <c:pt idx="212">
                  <c:v>2.5856544575659317</c:v>
                </c:pt>
                <c:pt idx="213">
                  <c:v>2.593894990990952</c:v>
                </c:pt>
                <c:pt idx="214">
                  <c:v>2.6018328643213966</c:v>
                </c:pt>
                <c:pt idx="215">
                  <c:v>2.6096457698571247</c:v>
                </c:pt>
                <c:pt idx="216">
                  <c:v>2.6174545011536763</c:v>
                </c:pt>
                <c:pt idx="217">
                  <c:v>2.6250846333724573</c:v>
                </c:pt>
                <c:pt idx="218">
                  <c:v>2.633058142641667</c:v>
                </c:pt>
                <c:pt idx="219">
                  <c:v>2.6407065330437325</c:v>
                </c:pt>
                <c:pt idx="220">
                  <c:v>2.6484559778368215</c:v>
                </c:pt>
                <c:pt idx="221">
                  <c:v>2.6560545534464794</c:v>
                </c:pt>
                <c:pt idx="222">
                  <c:v>2.6637334251884726</c:v>
                </c:pt>
                <c:pt idx="223">
                  <c:v>2.671461418718047</c:v>
                </c:pt>
                <c:pt idx="224">
                  <c:v>2.6792612511635046</c:v>
                </c:pt>
                <c:pt idx="225">
                  <c:v>2.686534845899518</c:v>
                </c:pt>
                <c:pt idx="226">
                  <c:v>2.694052816906752</c:v>
                </c:pt>
                <c:pt idx="227">
                  <c:v>2.7013471714039325</c:v>
                </c:pt>
                <c:pt idx="228">
                  <c:v>2.709372329836058</c:v>
                </c:pt>
                <c:pt idx="229">
                  <c:v>2.717362778053889</c:v>
                </c:pt>
                <c:pt idx="230">
                  <c:v>2.725486402450098</c:v>
                </c:pt>
                <c:pt idx="231">
                  <c:v>2.7332764929415756</c:v>
                </c:pt>
                <c:pt idx="232">
                  <c:v>2.741223055876743</c:v>
                </c:pt>
                <c:pt idx="233">
                  <c:v>2.7487967427967037</c:v>
                </c:pt>
                <c:pt idx="234">
                  <c:v>2.7563932100614075</c:v>
                </c:pt>
                <c:pt idx="235">
                  <c:v>2.7639052092888434</c:v>
                </c:pt>
                <c:pt idx="236">
                  <c:v>2.771498176530195</c:v>
                </c:pt>
                <c:pt idx="237">
                  <c:v>2.7789925647082176</c:v>
                </c:pt>
                <c:pt idx="238">
                  <c:v>2.786518378564939</c:v>
                </c:pt>
                <c:pt idx="239">
                  <c:v>2.7938439246569526</c:v>
                </c:pt>
                <c:pt idx="240">
                  <c:v>2.801431930772278</c:v>
                </c:pt>
                <c:pt idx="241">
                  <c:v>2.8115205790981586</c:v>
                </c:pt>
                <c:pt idx="242">
                  <c:v>2.8198929908874266</c:v>
                </c:pt>
                <c:pt idx="243">
                  <c:v>2.8272675273390706</c:v>
                </c:pt>
                <c:pt idx="244">
                  <c:v>2.8335895978324674</c:v>
                </c:pt>
                <c:pt idx="245">
                  <c:v>2.8387800136762698</c:v>
                </c:pt>
                <c:pt idx="246">
                  <c:v>2.8431294293880933</c:v>
                </c:pt>
                <c:pt idx="247">
                  <c:v>2.846892543626518</c:v>
                </c:pt>
                <c:pt idx="248">
                  <c:v>2.8500650207232816</c:v>
                </c:pt>
                <c:pt idx="249">
                  <c:v>2.852516133173804</c:v>
                </c:pt>
                <c:pt idx="250">
                  <c:v>2.8545339260252787</c:v>
                </c:pt>
                <c:pt idx="251">
                  <c:v>2.8556103751461066</c:v>
                </c:pt>
                <c:pt idx="252">
                  <c:v>2.8558326767687223</c:v>
                </c:pt>
                <c:pt idx="253">
                  <c:v>2.8557738340193684</c:v>
                </c:pt>
                <c:pt idx="254">
                  <c:v>2.855155683158202</c:v>
                </c:pt>
                <c:pt idx="255">
                  <c:v>2.853977698255485</c:v>
                </c:pt>
                <c:pt idx="256">
                  <c:v>2.8524151129485817</c:v>
                </c:pt>
                <c:pt idx="257">
                  <c:v>2.8506430825323616</c:v>
                </c:pt>
                <c:pt idx="258">
                  <c:v>2.8487338577713253</c:v>
                </c:pt>
                <c:pt idx="259">
                  <c:v>2.846678757363049</c:v>
                </c:pt>
                <c:pt idx="260">
                  <c:v>2.844246288742423</c:v>
                </c:pt>
                <c:pt idx="261">
                  <c:v>2.8416613291734962</c:v>
                </c:pt>
                <c:pt idx="262">
                  <c:v>2.8390818330099643</c:v>
                </c:pt>
                <c:pt idx="263">
                  <c:v>2.836410536230214</c:v>
                </c:pt>
                <c:pt idx="264">
                  <c:v>2.8336604617351515</c:v>
                </c:pt>
                <c:pt idx="265">
                  <c:v>2.830829476688892</c:v>
                </c:pt>
                <c:pt idx="266">
                  <c:v>2.827932196225797</c:v>
                </c:pt>
                <c:pt idx="267">
                  <c:v>2.824945748951694</c:v>
                </c:pt>
                <c:pt idx="268">
                  <c:v>2.8218465656215743</c:v>
                </c:pt>
                <c:pt idx="269">
                  <c:v>2.81870567467593</c:v>
                </c:pt>
                <c:pt idx="270">
                  <c:v>2.8155320538268622</c:v>
                </c:pt>
                <c:pt idx="271">
                  <c:v>2.8123941380041346</c:v>
                </c:pt>
                <c:pt idx="272">
                  <c:v>2.809232843884033</c:v>
                </c:pt>
                <c:pt idx="273">
                  <c:v>2.8060840936740017</c:v>
                </c:pt>
                <c:pt idx="274">
                  <c:v>2.802972457657192</c:v>
                </c:pt>
                <c:pt idx="275">
                  <c:v>2.7998644869560607</c:v>
                </c:pt>
                <c:pt idx="276">
                  <c:v>2.7967840924572203</c:v>
                </c:pt>
                <c:pt idx="277">
                  <c:v>2.7936710203716393</c:v>
                </c:pt>
                <c:pt idx="278">
                  <c:v>2.790621072441554</c:v>
                </c:pt>
                <c:pt idx="279">
                  <c:v>2.7875366222843794</c:v>
                </c:pt>
                <c:pt idx="280">
                  <c:v>2.7844822412334573</c:v>
                </c:pt>
                <c:pt idx="281">
                  <c:v>2.7814603355159377</c:v>
                </c:pt>
                <c:pt idx="282">
                  <c:v>2.778481509749972</c:v>
                </c:pt>
                <c:pt idx="283">
                  <c:v>2.7754665482458405</c:v>
                </c:pt>
                <c:pt idx="284">
                  <c:v>2.7724662858145654</c:v>
                </c:pt>
                <c:pt idx="285">
                  <c:v>2.769492164482611</c:v>
                </c:pt>
                <c:pt idx="286">
                  <c:v>2.7665319423528625</c:v>
                </c:pt>
                <c:pt idx="287">
                  <c:v>2.7636110048248534</c:v>
                </c:pt>
                <c:pt idx="288">
                  <c:v>2.76077997955214</c:v>
                </c:pt>
                <c:pt idx="289">
                  <c:v>2.7580848820835233</c:v>
                </c:pt>
                <c:pt idx="290">
                  <c:v>2.7552297907715166</c:v>
                </c:pt>
                <c:pt idx="291">
                  <c:v>2.752420321088611</c:v>
                </c:pt>
                <c:pt idx="292">
                  <c:v>2.749586753562215</c:v>
                </c:pt>
                <c:pt idx="293">
                  <c:v>2.7467885295849825</c:v>
                </c:pt>
                <c:pt idx="294">
                  <c:v>2.744037095703093</c:v>
                </c:pt>
                <c:pt idx="295">
                  <c:v>2.741287702568809</c:v>
                </c:pt>
                <c:pt idx="296">
                  <c:v>2.738558147962604</c:v>
                </c:pt>
                <c:pt idx="297">
                  <c:v>2.7358492650864887</c:v>
                </c:pt>
                <c:pt idx="298">
                  <c:v>2.73316981994532</c:v>
                </c:pt>
                <c:pt idx="299">
                  <c:v>2.7304959569752207</c:v>
                </c:pt>
                <c:pt idx="300">
                  <c:v>2.7280873168068775</c:v>
                </c:pt>
                <c:pt idx="301">
                  <c:v>2.7285526265249995</c:v>
                </c:pt>
                <c:pt idx="302">
                  <c:v>2.7294970135556764</c:v>
                </c:pt>
                <c:pt idx="303">
                  <c:v>2.7304937099605118</c:v>
                </c:pt>
                <c:pt idx="304">
                  <c:v>2.7318326540716154</c:v>
                </c:pt>
                <c:pt idx="305">
                  <c:v>2.732919325619923</c:v>
                </c:pt>
                <c:pt idx="306">
                  <c:v>2.733841032794314</c:v>
                </c:pt>
                <c:pt idx="307">
                  <c:v>2.7350021145573855</c:v>
                </c:pt>
                <c:pt idx="308">
                  <c:v>2.736068279528103</c:v>
                </c:pt>
                <c:pt idx="309">
                  <c:v>2.7370066090963894</c:v>
                </c:pt>
                <c:pt idx="310">
                  <c:v>2.738059139513794</c:v>
                </c:pt>
                <c:pt idx="311">
                  <c:v>2.7391934151741952</c:v>
                </c:pt>
                <c:pt idx="312">
                  <c:v>2.7402212789520624</c:v>
                </c:pt>
                <c:pt idx="313">
                  <c:v>2.74118742536249</c:v>
                </c:pt>
                <c:pt idx="314">
                  <c:v>2.7424135346212033</c:v>
                </c:pt>
                <c:pt idx="315">
                  <c:v>2.7434948157270505</c:v>
                </c:pt>
                <c:pt idx="316">
                  <c:v>2.744499830323098</c:v>
                </c:pt>
                <c:pt idx="317">
                  <c:v>2.7456660559120873</c:v>
                </c:pt>
                <c:pt idx="318">
                  <c:v>2.746641446277283</c:v>
                </c:pt>
                <c:pt idx="319">
                  <c:v>2.74773423809176</c:v>
                </c:pt>
                <c:pt idx="320">
                  <c:v>2.748782855213456</c:v>
                </c:pt>
                <c:pt idx="321">
                  <c:v>2.749781585179435</c:v>
                </c:pt>
                <c:pt idx="322">
                  <c:v>2.7508728661655897</c:v>
                </c:pt>
                <c:pt idx="323">
                  <c:v>2.751903259152221</c:v>
                </c:pt>
                <c:pt idx="324">
                  <c:v>2.7529526694628905</c:v>
                </c:pt>
                <c:pt idx="325">
                  <c:v>2.7541340386874333</c:v>
                </c:pt>
                <c:pt idx="326">
                  <c:v>2.7551006059594694</c:v>
                </c:pt>
                <c:pt idx="327">
                  <c:v>2.756106460478117</c:v>
                </c:pt>
                <c:pt idx="328">
                  <c:v>2.757158554271714</c:v>
                </c:pt>
                <c:pt idx="329">
                  <c:v>2.758094395887763</c:v>
                </c:pt>
                <c:pt idx="330">
                  <c:v>2.7591382875121804</c:v>
                </c:pt>
                <c:pt idx="331">
                  <c:v>2.7600431717487273</c:v>
                </c:pt>
                <c:pt idx="332">
                  <c:v>2.76094328861402</c:v>
                </c:pt>
                <c:pt idx="333">
                  <c:v>2.7620446396720233</c:v>
                </c:pt>
                <c:pt idx="334">
                  <c:v>2.7629606227424537</c:v>
                </c:pt>
                <c:pt idx="335">
                  <c:v>2.764015091833292</c:v>
                </c:pt>
                <c:pt idx="336">
                  <c:v>2.764995262581036</c:v>
                </c:pt>
                <c:pt idx="337">
                  <c:v>2.765900520040246</c:v>
                </c:pt>
                <c:pt idx="338">
                  <c:v>2.7668485271951875</c:v>
                </c:pt>
                <c:pt idx="339">
                  <c:v>2.7677389502219834</c:v>
                </c:pt>
                <c:pt idx="340">
                  <c:v>2.7685611316527137</c:v>
                </c:pt>
                <c:pt idx="341">
                  <c:v>2.769623033354339</c:v>
                </c:pt>
                <c:pt idx="342">
                  <c:v>2.77056472791943</c:v>
                </c:pt>
                <c:pt idx="343">
                  <c:v>2.7715175527636475</c:v>
                </c:pt>
                <c:pt idx="344">
                  <c:v>2.7724991315376095</c:v>
                </c:pt>
                <c:pt idx="345">
                  <c:v>2.7734164012135176</c:v>
                </c:pt>
                <c:pt idx="346">
                  <c:v>2.7744786677483693</c:v>
                </c:pt>
                <c:pt idx="347">
                  <c:v>2.77547186846638</c:v>
                </c:pt>
                <c:pt idx="348">
                  <c:v>2.7763804904062375</c:v>
                </c:pt>
                <c:pt idx="349">
                  <c:v>2.777422116654436</c:v>
                </c:pt>
                <c:pt idx="350">
                  <c:v>2.778341200679423</c:v>
                </c:pt>
                <c:pt idx="351">
                  <c:v>2.7793548344917465</c:v>
                </c:pt>
                <c:pt idx="352">
                  <c:v>2.78041919417811</c:v>
                </c:pt>
                <c:pt idx="353">
                  <c:v>2.781178376383542</c:v>
                </c:pt>
                <c:pt idx="354">
                  <c:v>2.782135301433147</c:v>
                </c:pt>
                <c:pt idx="355">
                  <c:v>2.7830802106345205</c:v>
                </c:pt>
                <c:pt idx="356">
                  <c:v>2.783929186779664</c:v>
                </c:pt>
                <c:pt idx="357">
                  <c:v>2.7848916793998493</c:v>
                </c:pt>
                <c:pt idx="358">
                  <c:v>2.785795861009511</c:v>
                </c:pt>
                <c:pt idx="359">
                  <c:v>2.786733456096723</c:v>
                </c:pt>
                <c:pt idx="360">
                  <c:v>2.78773445998218</c:v>
                </c:pt>
                <c:pt idx="361">
                  <c:v>2.792533523265318</c:v>
                </c:pt>
                <c:pt idx="362">
                  <c:v>2.797698256754546</c:v>
                </c:pt>
                <c:pt idx="363">
                  <c:v>2.802626209303434</c:v>
                </c:pt>
                <c:pt idx="364">
                  <c:v>2.8078893506688516</c:v>
                </c:pt>
                <c:pt idx="365">
                  <c:v>2.8132222987944226</c:v>
                </c:pt>
                <c:pt idx="366">
                  <c:v>2.8184079954043275</c:v>
                </c:pt>
                <c:pt idx="367">
                  <c:v>2.8235474974030477</c:v>
                </c:pt>
                <c:pt idx="368">
                  <c:v>2.828517644032349</c:v>
                </c:pt>
                <c:pt idx="369">
                  <c:v>2.8336289094162757</c:v>
                </c:pt>
                <c:pt idx="370">
                  <c:v>2.838460792183591</c:v>
                </c:pt>
                <c:pt idx="371">
                  <c:v>2.8433667842737025</c:v>
                </c:pt>
                <c:pt idx="372">
                  <c:v>2.8482657808815146</c:v>
                </c:pt>
                <c:pt idx="373">
                  <c:v>2.853093878389881</c:v>
                </c:pt>
                <c:pt idx="374">
                  <c:v>2.8577778646172862</c:v>
                </c:pt>
                <c:pt idx="375">
                  <c:v>2.862357312692863</c:v>
                </c:pt>
                <c:pt idx="376">
                  <c:v>2.8670829330382936</c:v>
                </c:pt>
                <c:pt idx="377">
                  <c:v>2.8718394076874083</c:v>
                </c:pt>
                <c:pt idx="378">
                  <c:v>2.8763721154657027</c:v>
                </c:pt>
                <c:pt idx="379">
                  <c:v>2.880700621174668</c:v>
                </c:pt>
                <c:pt idx="380">
                  <c:v>2.8850755864694886</c:v>
                </c:pt>
                <c:pt idx="381">
                  <c:v>2.8894220466164673</c:v>
                </c:pt>
                <c:pt idx="382">
                  <c:v>2.8936349601919984</c:v>
                </c:pt>
                <c:pt idx="383">
                  <c:v>2.8980325089693793</c:v>
                </c:pt>
                <c:pt idx="384">
                  <c:v>2.902232381304448</c:v>
                </c:pt>
                <c:pt idx="385">
                  <c:v>2.906513268280983</c:v>
                </c:pt>
                <c:pt idx="386">
                  <c:v>2.910632412777337</c:v>
                </c:pt>
                <c:pt idx="387">
                  <c:v>2.9147168042546223</c:v>
                </c:pt>
                <c:pt idx="388">
                  <c:v>2.918882466381132</c:v>
                </c:pt>
                <c:pt idx="389">
                  <c:v>2.9230570080898697</c:v>
                </c:pt>
                <c:pt idx="390">
                  <c:v>2.9272148307254646</c:v>
                </c:pt>
                <c:pt idx="391">
                  <c:v>2.931309362670075</c:v>
                </c:pt>
                <c:pt idx="392">
                  <c:v>2.9351929054091936</c:v>
                </c:pt>
                <c:pt idx="393">
                  <c:v>2.939087859644418</c:v>
                </c:pt>
                <c:pt idx="394">
                  <c:v>2.942845392388004</c:v>
                </c:pt>
                <c:pt idx="395">
                  <c:v>2.9466225618501856</c:v>
                </c:pt>
                <c:pt idx="396">
                  <c:v>2.950318347246764</c:v>
                </c:pt>
                <c:pt idx="397">
                  <c:v>2.954076813970252</c:v>
                </c:pt>
                <c:pt idx="398">
                  <c:v>2.9577915906608325</c:v>
                </c:pt>
                <c:pt idx="399">
                  <c:v>2.9615837243743433</c:v>
                </c:pt>
                <c:pt idx="400">
                  <c:v>2.9652124591513154</c:v>
                </c:pt>
                <c:pt idx="401">
                  <c:v>2.9690323649899035</c:v>
                </c:pt>
                <c:pt idx="402">
                  <c:v>2.972621581909804</c:v>
                </c:pt>
                <c:pt idx="403">
                  <c:v>2.9764238102082237</c:v>
                </c:pt>
                <c:pt idx="404">
                  <c:v>2.980188795932806</c:v>
                </c:pt>
                <c:pt idx="405">
                  <c:v>2.983727280706162</c:v>
                </c:pt>
                <c:pt idx="406">
                  <c:v>2.98734757036141</c:v>
                </c:pt>
                <c:pt idx="407">
                  <c:v>2.9910770186444267</c:v>
                </c:pt>
                <c:pt idx="408">
                  <c:v>2.9946969017741614</c:v>
                </c:pt>
                <c:pt idx="409">
                  <c:v>2.998494832620731</c:v>
                </c:pt>
                <c:pt idx="410">
                  <c:v>3.0020906082992402</c:v>
                </c:pt>
                <c:pt idx="411">
                  <c:v>3.0057293747239178</c:v>
                </c:pt>
                <c:pt idx="412">
                  <c:v>3.009253631033887</c:v>
                </c:pt>
                <c:pt idx="413">
                  <c:v>3.012746383517487</c:v>
                </c:pt>
                <c:pt idx="414">
                  <c:v>3.016143576236839</c:v>
                </c:pt>
                <c:pt idx="415">
                  <c:v>3.0197426952230675</c:v>
                </c:pt>
                <c:pt idx="416">
                  <c:v>3.0232075151739966</c:v>
                </c:pt>
                <c:pt idx="417">
                  <c:v>3.0267597583237937</c:v>
                </c:pt>
                <c:pt idx="418">
                  <c:v>3.0302944080394396</c:v>
                </c:pt>
                <c:pt idx="419">
                  <c:v>3.033962141027718</c:v>
                </c:pt>
                <c:pt idx="420">
                  <c:v>3.037280679371267</c:v>
                </c:pt>
                <c:pt idx="421">
                  <c:v>3.0380395924353754</c:v>
                </c:pt>
                <c:pt idx="422">
                  <c:v>3.038616795888116</c:v>
                </c:pt>
                <c:pt idx="423">
                  <c:v>3.0392848907573358</c:v>
                </c:pt>
                <c:pt idx="424">
                  <c:v>3.0399905762488073</c:v>
                </c:pt>
                <c:pt idx="425">
                  <c:v>3.0405209759322886</c:v>
                </c:pt>
                <c:pt idx="426">
                  <c:v>3.0412423992003657</c:v>
                </c:pt>
                <c:pt idx="427">
                  <c:v>3.041828953509759</c:v>
                </c:pt>
                <c:pt idx="428">
                  <c:v>3.042432288884243</c:v>
                </c:pt>
                <c:pt idx="429">
                  <c:v>3.043144074994024</c:v>
                </c:pt>
                <c:pt idx="430">
                  <c:v>3.0437251279339343</c:v>
                </c:pt>
                <c:pt idx="431">
                  <c:v>3.0444092856331335</c:v>
                </c:pt>
                <c:pt idx="432">
                  <c:v>3.045111043734433</c:v>
                </c:pt>
                <c:pt idx="433">
                  <c:v>3.0457053659253956</c:v>
                </c:pt>
                <c:pt idx="434">
                  <c:v>3.0463357716589337</c:v>
                </c:pt>
                <c:pt idx="435">
                  <c:v>3.046947810352649</c:v>
                </c:pt>
                <c:pt idx="436">
                  <c:v>3.047537421364863</c:v>
                </c:pt>
                <c:pt idx="437">
                  <c:v>3.0482894532450833</c:v>
                </c:pt>
                <c:pt idx="438">
                  <c:v>3.048800761096694</c:v>
                </c:pt>
                <c:pt idx="439">
                  <c:v>3.049418035118389</c:v>
                </c:pt>
                <c:pt idx="440">
                  <c:v>3.0501267863527413</c:v>
                </c:pt>
                <c:pt idx="441">
                  <c:v>3.0507252735300336</c:v>
                </c:pt>
                <c:pt idx="442">
                  <c:v>3.0514324913647384</c:v>
                </c:pt>
                <c:pt idx="443">
                  <c:v>3.052039981557613</c:v>
                </c:pt>
                <c:pt idx="444">
                  <c:v>3.0526458372433924</c:v>
                </c:pt>
                <c:pt idx="445">
                  <c:v>3.053414956856821</c:v>
                </c:pt>
                <c:pt idx="446">
                  <c:v>3.053997839663602</c:v>
                </c:pt>
                <c:pt idx="447">
                  <c:v>3.054608194501012</c:v>
                </c:pt>
                <c:pt idx="448">
                  <c:v>3.055364679271617</c:v>
                </c:pt>
                <c:pt idx="449">
                  <c:v>3.0559657277502628</c:v>
                </c:pt>
                <c:pt idx="450">
                  <c:v>3.0566673468437346</c:v>
                </c:pt>
                <c:pt idx="451">
                  <c:v>3.0572570116579256</c:v>
                </c:pt>
                <c:pt idx="452">
                  <c:v>3.057881302023936</c:v>
                </c:pt>
                <c:pt idx="453">
                  <c:v>3.058640093338381</c:v>
                </c:pt>
                <c:pt idx="454">
                  <c:v>3.0592199844558863</c:v>
                </c:pt>
                <c:pt idx="455">
                  <c:v>3.059871442741318</c:v>
                </c:pt>
                <c:pt idx="456">
                  <c:v>3.0605446219711907</c:v>
                </c:pt>
                <c:pt idx="457">
                  <c:v>3.0611217615773976</c:v>
                </c:pt>
                <c:pt idx="458">
                  <c:v>3.0617862117216017</c:v>
                </c:pt>
                <c:pt idx="459">
                  <c:v>3.0623902400002185</c:v>
                </c:pt>
                <c:pt idx="460">
                  <c:v>3.0629469404071274</c:v>
                </c:pt>
                <c:pt idx="461">
                  <c:v>3.0637257853835647</c:v>
                </c:pt>
                <c:pt idx="462">
                  <c:v>3.0642896911736432</c:v>
                </c:pt>
                <c:pt idx="463">
                  <c:v>3.0649061569903084</c:v>
                </c:pt>
                <c:pt idx="464">
                  <c:v>3.0655876400058144</c:v>
                </c:pt>
                <c:pt idx="465">
                  <c:v>3.0661799843602564</c:v>
                </c:pt>
                <c:pt idx="466">
                  <c:v>3.0668940766139303</c:v>
                </c:pt>
                <c:pt idx="467">
                  <c:v>3.0675257138795096</c:v>
                </c:pt>
                <c:pt idx="468">
                  <c:v>3.0681196905279475</c:v>
                </c:pt>
                <c:pt idx="469">
                  <c:v>3.0688609173691</c:v>
                </c:pt>
                <c:pt idx="470">
                  <c:v>3.069492191477019</c:v>
                </c:pt>
                <c:pt idx="471">
                  <c:v>3.070166125461815</c:v>
                </c:pt>
                <c:pt idx="472">
                  <c:v>3.070885456535251</c:v>
                </c:pt>
                <c:pt idx="473">
                  <c:v>3.0714675436165506</c:v>
                </c:pt>
                <c:pt idx="474">
                  <c:v>3.072217234457543</c:v>
                </c:pt>
                <c:pt idx="475">
                  <c:v>3.0729065357826153</c:v>
                </c:pt>
                <c:pt idx="476">
                  <c:v>3.0735508557503866</c:v>
                </c:pt>
                <c:pt idx="477">
                  <c:v>3.074263524053758</c:v>
                </c:pt>
                <c:pt idx="478">
                  <c:v>3.0748778222784865</c:v>
                </c:pt>
                <c:pt idx="479">
                  <c:v>3.075541791454032</c:v>
                </c:pt>
                <c:pt idx="480">
                  <c:v>3.0762600255991304</c:v>
                </c:pt>
                <c:pt idx="481">
                  <c:v>3.080826711032789</c:v>
                </c:pt>
                <c:pt idx="482">
                  <c:v>3.084564746020769</c:v>
                </c:pt>
                <c:pt idx="483">
                  <c:v>3.0874024938268105</c:v>
                </c:pt>
                <c:pt idx="484">
                  <c:v>3.0895180370512048</c:v>
                </c:pt>
                <c:pt idx="485">
                  <c:v>3.090973167026047</c:v>
                </c:pt>
                <c:pt idx="486">
                  <c:v>3.0919146309263006</c:v>
                </c:pt>
                <c:pt idx="487">
                  <c:v>3.0924228348745704</c:v>
                </c:pt>
                <c:pt idx="488">
                  <c:v>3.0925422018632953</c:v>
                </c:pt>
                <c:pt idx="489">
                  <c:v>3.0922988133414617</c:v>
                </c:pt>
                <c:pt idx="490">
                  <c:v>3.091755989095706</c:v>
                </c:pt>
                <c:pt idx="491">
                  <c:v>3.090937370898971</c:v>
                </c:pt>
                <c:pt idx="492">
                  <c:v>3.089866836801852</c:v>
                </c:pt>
                <c:pt idx="493">
                  <c:v>3.088588159549948</c:v>
                </c:pt>
                <c:pt idx="494">
                  <c:v>3.0871247042989185</c:v>
                </c:pt>
                <c:pt idx="495">
                  <c:v>3.085466284121581</c:v>
                </c:pt>
                <c:pt idx="496">
                  <c:v>3.083681645541678</c:v>
                </c:pt>
                <c:pt idx="497">
                  <c:v>3.0817402862240573</c:v>
                </c:pt>
                <c:pt idx="498">
                  <c:v>3.0796356854345497</c:v>
                </c:pt>
                <c:pt idx="499">
                  <c:v>3.077419169090118</c:v>
                </c:pt>
                <c:pt idx="500">
                  <c:v>3.075014564245905</c:v>
                </c:pt>
                <c:pt idx="501">
                  <c:v>3.0725676366942234</c:v>
                </c:pt>
                <c:pt idx="502">
                  <c:v>3.06997825845621</c:v>
                </c:pt>
                <c:pt idx="503">
                  <c:v>3.067326233510058</c:v>
                </c:pt>
                <c:pt idx="504">
                  <c:v>3.064584636365028</c:v>
                </c:pt>
                <c:pt idx="505">
                  <c:v>3.061802709664688</c:v>
                </c:pt>
                <c:pt idx="506">
                  <c:v>3.0590139405979335</c:v>
                </c:pt>
                <c:pt idx="507">
                  <c:v>3.0561830874749463</c:v>
                </c:pt>
                <c:pt idx="508">
                  <c:v>3.0533481551270456</c:v>
                </c:pt>
                <c:pt idx="509">
                  <c:v>3.0505364997621576</c:v>
                </c:pt>
                <c:pt idx="510">
                  <c:v>3.047686328687834</c:v>
                </c:pt>
                <c:pt idx="511">
                  <c:v>3.0448384938282493</c:v>
                </c:pt>
                <c:pt idx="512">
                  <c:v>3.041977292890967</c:v>
                </c:pt>
                <c:pt idx="513">
                  <c:v>3.039113210665718</c:v>
                </c:pt>
                <c:pt idx="514">
                  <c:v>3.0361656679813063</c:v>
                </c:pt>
                <c:pt idx="515">
                  <c:v>3.0332058865884655</c:v>
                </c:pt>
                <c:pt idx="516">
                  <c:v>3.0302281311699226</c:v>
                </c:pt>
                <c:pt idx="517">
                  <c:v>3.027288811337559</c:v>
                </c:pt>
                <c:pt idx="518">
                  <c:v>3.0243402672226574</c:v>
                </c:pt>
                <c:pt idx="519">
                  <c:v>3.0213954896351933</c:v>
                </c:pt>
                <c:pt idx="520">
                  <c:v>3.0184539764929426</c:v>
                </c:pt>
                <c:pt idx="521">
                  <c:v>3.0155280545168677</c:v>
                </c:pt>
                <c:pt idx="522">
                  <c:v>3.0126202531444006</c:v>
                </c:pt>
                <c:pt idx="523">
                  <c:v>3.0097406563098</c:v>
                </c:pt>
                <c:pt idx="524">
                  <c:v>3.00684345419546</c:v>
                </c:pt>
                <c:pt idx="525">
                  <c:v>3.003979734864631</c:v>
                </c:pt>
                <c:pt idx="526">
                  <c:v>3.001118516472517</c:v>
                </c:pt>
                <c:pt idx="527">
                  <c:v>2.9982854685225906</c:v>
                </c:pt>
                <c:pt idx="528">
                  <c:v>2.995516347233516</c:v>
                </c:pt>
                <c:pt idx="529">
                  <c:v>2.992805733258539</c:v>
                </c:pt>
                <c:pt idx="530">
                  <c:v>2.9899913839660197</c:v>
                </c:pt>
                <c:pt idx="531">
                  <c:v>2.9872137585088696</c:v>
                </c:pt>
                <c:pt idx="532">
                  <c:v>2.9844432753416923</c:v>
                </c:pt>
                <c:pt idx="533">
                  <c:v>2.981696237850729</c:v>
                </c:pt>
                <c:pt idx="534">
                  <c:v>2.978963779771846</c:v>
                </c:pt>
                <c:pt idx="535">
                  <c:v>2.976250654856922</c:v>
                </c:pt>
                <c:pt idx="536">
                  <c:v>2.973521417254048</c:v>
                </c:pt>
                <c:pt idx="537">
                  <c:v>2.9708098392652658</c:v>
                </c:pt>
                <c:pt idx="538">
                  <c:v>2.968119661085044</c:v>
                </c:pt>
                <c:pt idx="539">
                  <c:v>2.9654352515374116</c:v>
                </c:pt>
                <c:pt idx="540">
                  <c:v>2.9627831693320967</c:v>
                </c:pt>
                <c:pt idx="541">
                  <c:v>2.965297778682028</c:v>
                </c:pt>
                <c:pt idx="542">
                  <c:v>2.9685989023102564</c:v>
                </c:pt>
                <c:pt idx="543">
                  <c:v>2.971650035689626</c:v>
                </c:pt>
                <c:pt idx="544">
                  <c:v>2.9747358379706332</c:v>
                </c:pt>
                <c:pt idx="545">
                  <c:v>2.9776803281667537</c:v>
                </c:pt>
                <c:pt idx="546">
                  <c:v>2.980793415260999</c:v>
                </c:pt>
                <c:pt idx="547">
                  <c:v>2.9838158414625493</c:v>
                </c:pt>
                <c:pt idx="548">
                  <c:v>2.98696775665701</c:v>
                </c:pt>
                <c:pt idx="549">
                  <c:v>2.990089884760688</c:v>
                </c:pt>
                <c:pt idx="550">
                  <c:v>2.9930718477388303</c:v>
                </c:pt>
                <c:pt idx="551">
                  <c:v>2.9960078050530963</c:v>
                </c:pt>
                <c:pt idx="552">
                  <c:v>2.9989774621075806</c:v>
                </c:pt>
                <c:pt idx="553">
                  <c:v>3.00194134899777</c:v>
                </c:pt>
                <c:pt idx="554">
                  <c:v>3.0049046266999353</c:v>
                </c:pt>
                <c:pt idx="555">
                  <c:v>3.007824133170716</c:v>
                </c:pt>
                <c:pt idx="556">
                  <c:v>3.0107662459626816</c:v>
                </c:pt>
                <c:pt idx="557">
                  <c:v>3.013689001735606</c:v>
                </c:pt>
                <c:pt idx="558">
                  <c:v>3.0166506952078476</c:v>
                </c:pt>
                <c:pt idx="559">
                  <c:v>3.019500611097703</c:v>
                </c:pt>
                <c:pt idx="560">
                  <c:v>3.0224024035691994</c:v>
                </c:pt>
                <c:pt idx="561">
                  <c:v>3.0252892464905536</c:v>
                </c:pt>
                <c:pt idx="562">
                  <c:v>3.0282511427956726</c:v>
                </c:pt>
                <c:pt idx="563">
                  <c:v>3.0311240930629744</c:v>
                </c:pt>
                <c:pt idx="564">
                  <c:v>3.034014618628572</c:v>
                </c:pt>
                <c:pt idx="565">
                  <c:v>3.0369847798437184</c:v>
                </c:pt>
                <c:pt idx="566">
                  <c:v>3.0399177645386204</c:v>
                </c:pt>
                <c:pt idx="567">
                  <c:v>3.0426970617389477</c:v>
                </c:pt>
                <c:pt idx="568">
                  <c:v>3.045524351300818</c:v>
                </c:pt>
                <c:pt idx="569">
                  <c:v>3.048360196113823</c:v>
                </c:pt>
                <c:pt idx="570">
                  <c:v>3.051529812163008</c:v>
                </c:pt>
                <c:pt idx="571">
                  <c:v>3.054782441390381</c:v>
                </c:pt>
                <c:pt idx="572">
                  <c:v>3.0579878627327117</c:v>
                </c:pt>
                <c:pt idx="573">
                  <c:v>3.0611533409279357</c:v>
                </c:pt>
                <c:pt idx="574">
                  <c:v>3.0643539715533117</c:v>
                </c:pt>
                <c:pt idx="575">
                  <c:v>3.0675276220640915</c:v>
                </c:pt>
                <c:pt idx="576">
                  <c:v>3.0705046276632846</c:v>
                </c:pt>
                <c:pt idx="577">
                  <c:v>3.0735430948895868</c:v>
                </c:pt>
                <c:pt idx="578">
                  <c:v>3.0766252913981726</c:v>
                </c:pt>
                <c:pt idx="579">
                  <c:v>3.0796967282485506</c:v>
                </c:pt>
                <c:pt idx="580">
                  <c:v>3.082752326448768</c:v>
                </c:pt>
                <c:pt idx="581">
                  <c:v>3.0857985617741948</c:v>
                </c:pt>
                <c:pt idx="582">
                  <c:v>3.0888294691321687</c:v>
                </c:pt>
                <c:pt idx="583">
                  <c:v>3.091823240265074</c:v>
                </c:pt>
                <c:pt idx="584">
                  <c:v>3.0948411472287236</c:v>
                </c:pt>
                <c:pt idx="585">
                  <c:v>3.0977575804506485</c:v>
                </c:pt>
                <c:pt idx="586">
                  <c:v>3.1007646781968625</c:v>
                </c:pt>
                <c:pt idx="587">
                  <c:v>3.1037536597123467</c:v>
                </c:pt>
                <c:pt idx="588">
                  <c:v>3.1068121042580543</c:v>
                </c:pt>
                <c:pt idx="589">
                  <c:v>3.109796355494586</c:v>
                </c:pt>
                <c:pt idx="590">
                  <c:v>3.1128225883254492</c:v>
                </c:pt>
                <c:pt idx="591">
                  <c:v>3.1158376523222038</c:v>
                </c:pt>
                <c:pt idx="592">
                  <c:v>3.118771323390281</c:v>
                </c:pt>
                <c:pt idx="593">
                  <c:v>3.121686852978071</c:v>
                </c:pt>
                <c:pt idx="594">
                  <c:v>3.124571403796317</c:v>
                </c:pt>
                <c:pt idx="595">
                  <c:v>3.1275167844805365</c:v>
                </c:pt>
                <c:pt idx="596">
                  <c:v>3.130463880718068</c:v>
                </c:pt>
                <c:pt idx="597">
                  <c:v>3.1334712616721174</c:v>
                </c:pt>
                <c:pt idx="598">
                  <c:v>3.1365087542307273</c:v>
                </c:pt>
                <c:pt idx="599">
                  <c:v>3.1394841873837556</c:v>
                </c:pt>
                <c:pt idx="600">
                  <c:v>3.1425061193288135</c:v>
                </c:pt>
                <c:pt idx="601">
                  <c:v>3.1461929623669027</c:v>
                </c:pt>
                <c:pt idx="602">
                  <c:v>3.14932838785865</c:v>
                </c:pt>
                <c:pt idx="603">
                  <c:v>3.1518163193809516</c:v>
                </c:pt>
                <c:pt idx="604">
                  <c:v>3.1537749769387653</c:v>
                </c:pt>
                <c:pt idx="605">
                  <c:v>3.1552348435466375</c:v>
                </c:pt>
                <c:pt idx="606">
                  <c:v>3.1562723127195462</c:v>
                </c:pt>
                <c:pt idx="607">
                  <c:v>3.156930570496253</c:v>
                </c:pt>
                <c:pt idx="608">
                  <c:v>3.157255565241569</c:v>
                </c:pt>
                <c:pt idx="609">
                  <c:v>3.1572518611668254</c:v>
                </c:pt>
                <c:pt idx="610">
                  <c:v>3.1570373342465996</c:v>
                </c:pt>
                <c:pt idx="611">
                  <c:v>3.1565962759481594</c:v>
                </c:pt>
                <c:pt idx="612">
                  <c:v>3.1558973221171005</c:v>
                </c:pt>
                <c:pt idx="613">
                  <c:v>3.1547609035197537</c:v>
                </c:pt>
                <c:pt idx="614">
                  <c:v>3.1533678390346127</c:v>
                </c:pt>
                <c:pt idx="615">
                  <c:v>3.151751949937747</c:v>
                </c:pt>
                <c:pt idx="616">
                  <c:v>3.1500047706612246</c:v>
                </c:pt>
                <c:pt idx="617">
                  <c:v>3.1480292672187993</c:v>
                </c:pt>
                <c:pt idx="618">
                  <c:v>3.1458971496174586</c:v>
                </c:pt>
                <c:pt idx="619">
                  <c:v>3.143707595791115</c:v>
                </c:pt>
                <c:pt idx="620">
                  <c:v>3.1414643693580557</c:v>
                </c:pt>
                <c:pt idx="621">
                  <c:v>3.139181825082184</c:v>
                </c:pt>
                <c:pt idx="622">
                  <c:v>3.136851683141042</c:v>
                </c:pt>
                <c:pt idx="623">
                  <c:v>3.134474143410587</c:v>
                </c:pt>
                <c:pt idx="624">
                  <c:v>3.132030378817405</c:v>
                </c:pt>
                <c:pt idx="625">
                  <c:v>3.1295832158478065</c:v>
                </c:pt>
                <c:pt idx="626">
                  <c:v>3.127111088444136</c:v>
                </c:pt>
                <c:pt idx="627">
                  <c:v>3.1246199433077932</c:v>
                </c:pt>
                <c:pt idx="628">
                  <c:v>3.122125073504359</c:v>
                </c:pt>
                <c:pt idx="629">
                  <c:v>3.1196108998924967</c:v>
                </c:pt>
                <c:pt idx="630">
                  <c:v>3.117130946568105</c:v>
                </c:pt>
                <c:pt idx="631">
                  <c:v>3.1146122302777255</c:v>
                </c:pt>
                <c:pt idx="632">
                  <c:v>3.112110909783778</c:v>
                </c:pt>
                <c:pt idx="633">
                  <c:v>3.109607498775101</c:v>
                </c:pt>
                <c:pt idx="634">
                  <c:v>3.1071000161637246</c:v>
                </c:pt>
                <c:pt idx="635">
                  <c:v>3.1045999514889773</c:v>
                </c:pt>
                <c:pt idx="636">
                  <c:v>3.102075285173211</c:v>
                </c:pt>
                <c:pt idx="637">
                  <c:v>3.099571721960991</c:v>
                </c:pt>
                <c:pt idx="638">
                  <c:v>3.097041995075003</c:v>
                </c:pt>
                <c:pt idx="639">
                  <c:v>3.094539229755815</c:v>
                </c:pt>
                <c:pt idx="640">
                  <c:v>3.092026564526262</c:v>
                </c:pt>
                <c:pt idx="641">
                  <c:v>3.089520071898724</c:v>
                </c:pt>
                <c:pt idx="642">
                  <c:v>3.0870113539795927</c:v>
                </c:pt>
                <c:pt idx="643">
                  <c:v>3.084505160303101</c:v>
                </c:pt>
                <c:pt idx="644">
                  <c:v>3.0820101040047554</c:v>
                </c:pt>
                <c:pt idx="645">
                  <c:v>3.0795050652569214</c:v>
                </c:pt>
                <c:pt idx="646">
                  <c:v>3.0770082319149052</c:v>
                </c:pt>
                <c:pt idx="647">
                  <c:v>3.074518214382114</c:v>
                </c:pt>
                <c:pt idx="648">
                  <c:v>3.0720928864226154</c:v>
                </c:pt>
                <c:pt idx="649">
                  <c:v>3.069717351263397</c:v>
                </c:pt>
                <c:pt idx="650">
                  <c:v>3.0672385097928907</c:v>
                </c:pt>
                <c:pt idx="651">
                  <c:v>3.064774557032221</c:v>
                </c:pt>
                <c:pt idx="652">
                  <c:v>3.0623402929906147</c:v>
                </c:pt>
                <c:pt idx="653">
                  <c:v>3.059885111607276</c:v>
                </c:pt>
                <c:pt idx="654">
                  <c:v>3.057459315913443</c:v>
                </c:pt>
                <c:pt idx="655">
                  <c:v>3.0550300956783314</c:v>
                </c:pt>
                <c:pt idx="656">
                  <c:v>3.052631630340864</c:v>
                </c:pt>
                <c:pt idx="657">
                  <c:v>3.050218459513172</c:v>
                </c:pt>
                <c:pt idx="658">
                  <c:v>3.047808722809073</c:v>
                </c:pt>
                <c:pt idx="659">
                  <c:v>3.0454158502267745</c:v>
                </c:pt>
                <c:pt idx="660">
                  <c:v>3.043021118440021</c:v>
                </c:pt>
                <c:pt idx="661">
                  <c:v>3.0427905682940906</c:v>
                </c:pt>
                <c:pt idx="662">
                  <c:v>3.043243180811133</c:v>
                </c:pt>
                <c:pt idx="663">
                  <c:v>3.043709277362416</c:v>
                </c:pt>
                <c:pt idx="664">
                  <c:v>3.044318858170045</c:v>
                </c:pt>
                <c:pt idx="665">
                  <c:v>3.044817985792429</c:v>
                </c:pt>
                <c:pt idx="666">
                  <c:v>3.045258780595989</c:v>
                </c:pt>
                <c:pt idx="667">
                  <c:v>3.045737318064549</c:v>
                </c:pt>
                <c:pt idx="668">
                  <c:v>3.046222055645477</c:v>
                </c:pt>
                <c:pt idx="669">
                  <c:v>3.046643695180119</c:v>
                </c:pt>
                <c:pt idx="670">
                  <c:v>3.0470945542342216</c:v>
                </c:pt>
                <c:pt idx="671">
                  <c:v>3.047585448053818</c:v>
                </c:pt>
                <c:pt idx="672">
                  <c:v>3.048009352536112</c:v>
                </c:pt>
                <c:pt idx="673">
                  <c:v>3.048422258525661</c:v>
                </c:pt>
                <c:pt idx="674">
                  <c:v>3.0488676979900746</c:v>
                </c:pt>
                <c:pt idx="675">
                  <c:v>3.0494117739795867</c:v>
                </c:pt>
                <c:pt idx="676">
                  <c:v>3.0498040829543647</c:v>
                </c:pt>
                <c:pt idx="677">
                  <c:v>3.0502207711787945</c:v>
                </c:pt>
                <c:pt idx="678">
                  <c:v>3.050719958722715</c:v>
                </c:pt>
                <c:pt idx="679">
                  <c:v>3.051101597575463</c:v>
                </c:pt>
                <c:pt idx="680">
                  <c:v>3.0515497391404787</c:v>
                </c:pt>
                <c:pt idx="681">
                  <c:v>3.052038355292731</c:v>
                </c:pt>
                <c:pt idx="682">
                  <c:v>3.0524819690241047</c:v>
                </c:pt>
                <c:pt idx="683">
                  <c:v>3.0528770655726487</c:v>
                </c:pt>
                <c:pt idx="684">
                  <c:v>3.0533710540562713</c:v>
                </c:pt>
                <c:pt idx="685">
                  <c:v>3.053892214567667</c:v>
                </c:pt>
                <c:pt idx="686">
                  <c:v>3.0543278931061644</c:v>
                </c:pt>
                <c:pt idx="687">
                  <c:v>3.054787580150338</c:v>
                </c:pt>
                <c:pt idx="688">
                  <c:v>3.055311373980312</c:v>
                </c:pt>
                <c:pt idx="689">
                  <c:v>3.055702106804832</c:v>
                </c:pt>
                <c:pt idx="690">
                  <c:v>3.0561505717104303</c:v>
                </c:pt>
                <c:pt idx="691">
                  <c:v>3.0566506965928673</c:v>
                </c:pt>
                <c:pt idx="692">
                  <c:v>3.0570636281033305</c:v>
                </c:pt>
                <c:pt idx="693">
                  <c:v>3.057475906226944</c:v>
                </c:pt>
                <c:pt idx="694">
                  <c:v>3.057951782742374</c:v>
                </c:pt>
                <c:pt idx="695">
                  <c:v>3.0583923043567647</c:v>
                </c:pt>
                <c:pt idx="696">
                  <c:v>3.0588085306936614</c:v>
                </c:pt>
                <c:pt idx="697">
                  <c:v>3.059229474530477</c:v>
                </c:pt>
                <c:pt idx="698">
                  <c:v>3.0596803014811065</c:v>
                </c:pt>
                <c:pt idx="699">
                  <c:v>3.060151040016812</c:v>
                </c:pt>
                <c:pt idx="700">
                  <c:v>3.0605005839976913</c:v>
                </c:pt>
                <c:pt idx="701">
                  <c:v>3.0609471450272903</c:v>
                </c:pt>
                <c:pt idx="702">
                  <c:v>3.0613696685448053</c:v>
                </c:pt>
                <c:pt idx="703">
                  <c:v>3.0617159209021594</c:v>
                </c:pt>
                <c:pt idx="704">
                  <c:v>3.0621218079742967</c:v>
                </c:pt>
                <c:pt idx="705">
                  <c:v>3.0625164826896034</c:v>
                </c:pt>
                <c:pt idx="706">
                  <c:v>3.0628792115041987</c:v>
                </c:pt>
                <c:pt idx="707">
                  <c:v>3.0633061571304285</c:v>
                </c:pt>
                <c:pt idx="708">
                  <c:v>3.063694604282161</c:v>
                </c:pt>
                <c:pt idx="709">
                  <c:v>3.064097927950963</c:v>
                </c:pt>
                <c:pt idx="710">
                  <c:v>3.0645460974013408</c:v>
                </c:pt>
                <c:pt idx="711">
                  <c:v>3.064922743372979</c:v>
                </c:pt>
                <c:pt idx="712">
                  <c:v>3.0653262744952774</c:v>
                </c:pt>
                <c:pt idx="713">
                  <c:v>3.065714449274796</c:v>
                </c:pt>
                <c:pt idx="714">
                  <c:v>3.0660770444074137</c:v>
                </c:pt>
                <c:pt idx="715">
                  <c:v>3.0665227660523486</c:v>
                </c:pt>
                <c:pt idx="716">
                  <c:v>3.066907927381738</c:v>
                </c:pt>
                <c:pt idx="717">
                  <c:v>3.0672522729525062</c:v>
                </c:pt>
                <c:pt idx="718">
                  <c:v>3.0677042311627214</c:v>
                </c:pt>
                <c:pt idx="719">
                  <c:v>3.0680932397809797</c:v>
                </c:pt>
                <c:pt idx="720">
                  <c:v>3.0684936771358085</c:v>
                </c:pt>
                <c:pt idx="721">
                  <c:v>3.070374748644721</c:v>
                </c:pt>
                <c:pt idx="722">
                  <c:v>3.0727882294203472</c:v>
                </c:pt>
                <c:pt idx="723">
                  <c:v>3.075153401693291</c:v>
                </c:pt>
                <c:pt idx="724">
                  <c:v>3.077482242520029</c:v>
                </c:pt>
                <c:pt idx="725">
                  <c:v>3.079844017735208</c:v>
                </c:pt>
                <c:pt idx="726">
                  <c:v>3.082214675063935</c:v>
                </c:pt>
                <c:pt idx="727">
                  <c:v>3.084561234789405</c:v>
                </c:pt>
                <c:pt idx="728">
                  <c:v>3.086860872318391</c:v>
                </c:pt>
                <c:pt idx="729">
                  <c:v>3.0892022766950924</c:v>
                </c:pt>
                <c:pt idx="730">
                  <c:v>3.091476973828419</c:v>
                </c:pt>
                <c:pt idx="731">
                  <c:v>3.093733562581089</c:v>
                </c:pt>
                <c:pt idx="732">
                  <c:v>3.0959113848016613</c:v>
                </c:pt>
                <c:pt idx="733">
                  <c:v>3.098153421273251</c:v>
                </c:pt>
                <c:pt idx="734">
                  <c:v>3.1003912676390026</c:v>
                </c:pt>
                <c:pt idx="735">
                  <c:v>3.102582453144747</c:v>
                </c:pt>
                <c:pt idx="736">
                  <c:v>3.10464675551526</c:v>
                </c:pt>
                <c:pt idx="737">
                  <c:v>3.1067616822796826</c:v>
                </c:pt>
                <c:pt idx="738">
                  <c:v>3.1088024815949478</c:v>
                </c:pt>
                <c:pt idx="739">
                  <c:v>3.1109032088957758</c:v>
                </c:pt>
                <c:pt idx="740">
                  <c:v>3.112994924018019</c:v>
                </c:pt>
                <c:pt idx="741">
                  <c:v>3.1151185677090734</c:v>
                </c:pt>
                <c:pt idx="742">
                  <c:v>3.1172165005820287</c:v>
                </c:pt>
                <c:pt idx="743">
                  <c:v>3.119342408915449</c:v>
                </c:pt>
                <c:pt idx="744">
                  <c:v>3.12141465016942</c:v>
                </c:pt>
                <c:pt idx="745">
                  <c:v>3.1235026550762197</c:v>
                </c:pt>
                <c:pt idx="746">
                  <c:v>3.125587691487756</c:v>
                </c:pt>
                <c:pt idx="747">
                  <c:v>3.12769126330069</c:v>
                </c:pt>
                <c:pt idx="748">
                  <c:v>3.1297542133590137</c:v>
                </c:pt>
                <c:pt idx="749">
                  <c:v>3.131799100856655</c:v>
                </c:pt>
                <c:pt idx="750">
                  <c:v>3.1338626942113046</c:v>
                </c:pt>
                <c:pt idx="751">
                  <c:v>3.135955540264036</c:v>
                </c:pt>
                <c:pt idx="752">
                  <c:v>3.137885746862954</c:v>
                </c:pt>
                <c:pt idx="753">
                  <c:v>3.1398156543688285</c:v>
                </c:pt>
                <c:pt idx="754">
                  <c:v>3.1417607371468477</c:v>
                </c:pt>
                <c:pt idx="755">
                  <c:v>3.143763808971812</c:v>
                </c:pt>
                <c:pt idx="756">
                  <c:v>3.1456381054636773</c:v>
                </c:pt>
                <c:pt idx="757">
                  <c:v>3.1475744991653913</c:v>
                </c:pt>
                <c:pt idx="758">
                  <c:v>3.149491674457071</c:v>
                </c:pt>
                <c:pt idx="759">
                  <c:v>3.1514052940641983</c:v>
                </c:pt>
                <c:pt idx="760">
                  <c:v>3.1532649643947694</c:v>
                </c:pt>
                <c:pt idx="761">
                  <c:v>3.1551607066943</c:v>
                </c:pt>
                <c:pt idx="762">
                  <c:v>3.1570243643198594</c:v>
                </c:pt>
                <c:pt idx="763">
                  <c:v>3.1589036889322357</c:v>
                </c:pt>
                <c:pt idx="764">
                  <c:v>3.1607514272311086</c:v>
                </c:pt>
                <c:pt idx="765">
                  <c:v>3.162563177025548</c:v>
                </c:pt>
                <c:pt idx="766">
                  <c:v>3.164390743805772</c:v>
                </c:pt>
                <c:pt idx="767">
                  <c:v>3.166295929445336</c:v>
                </c:pt>
                <c:pt idx="768">
                  <c:v>3.168134290058283</c:v>
                </c:pt>
                <c:pt idx="769">
                  <c:v>3.1700456416956304</c:v>
                </c:pt>
                <c:pt idx="770">
                  <c:v>3.1718641533035723</c:v>
                </c:pt>
                <c:pt idx="771">
                  <c:v>3.17370512652374</c:v>
                </c:pt>
                <c:pt idx="772">
                  <c:v>3.175546581406987</c:v>
                </c:pt>
                <c:pt idx="773">
                  <c:v>3.1773675127056604</c:v>
                </c:pt>
                <c:pt idx="774">
                  <c:v>3.179128725256415</c:v>
                </c:pt>
                <c:pt idx="775">
                  <c:v>3.180976615060422</c:v>
                </c:pt>
                <c:pt idx="776">
                  <c:v>3.1827842438231557</c:v>
                </c:pt>
                <c:pt idx="777">
                  <c:v>3.1846609003607647</c:v>
                </c:pt>
                <c:pt idx="778">
                  <c:v>3.1864702293259195</c:v>
                </c:pt>
                <c:pt idx="779">
                  <c:v>3.1883743474012376</c:v>
                </c:pt>
                <c:pt idx="780">
                  <c:v>3.1903261853572307</c:v>
                </c:pt>
                <c:pt idx="781">
                  <c:v>3.190931683746888</c:v>
                </c:pt>
                <c:pt idx="782">
                  <c:v>3.1913150269862545</c:v>
                </c:pt>
                <c:pt idx="783">
                  <c:v>3.1915791755062535</c:v>
                </c:pt>
                <c:pt idx="784">
                  <c:v>3.191959994213513</c:v>
                </c:pt>
                <c:pt idx="785">
                  <c:v>3.1922435010260823</c:v>
                </c:pt>
                <c:pt idx="786">
                  <c:v>3.1925501910930536</c:v>
                </c:pt>
                <c:pt idx="787">
                  <c:v>3.1929439596507887</c:v>
                </c:pt>
                <c:pt idx="788">
                  <c:v>3.1932188486111244</c:v>
                </c:pt>
                <c:pt idx="789">
                  <c:v>3.1935307667362007</c:v>
                </c:pt>
                <c:pt idx="790">
                  <c:v>3.1938702228599913</c:v>
                </c:pt>
                <c:pt idx="791">
                  <c:v>3.1941604193559194</c:v>
                </c:pt>
                <c:pt idx="792">
                  <c:v>3.1945097872963952</c:v>
                </c:pt>
                <c:pt idx="793">
                  <c:v>3.1948216945056993</c:v>
                </c:pt>
                <c:pt idx="794">
                  <c:v>3.195113916163578</c:v>
                </c:pt>
                <c:pt idx="795">
                  <c:v>3.195511302344396</c:v>
                </c:pt>
                <c:pt idx="796">
                  <c:v>3.195793096840052</c:v>
                </c:pt>
                <c:pt idx="797">
                  <c:v>3.196116370071404</c:v>
                </c:pt>
                <c:pt idx="798">
                  <c:v>3.1964500216304</c:v>
                </c:pt>
                <c:pt idx="799">
                  <c:v>3.1967376734496074</c:v>
                </c:pt>
                <c:pt idx="800">
                  <c:v>3.1970825342688385</c:v>
                </c:pt>
                <c:pt idx="801">
                  <c:v>3.1974135523636615</c:v>
                </c:pt>
                <c:pt idx="802">
                  <c:v>3.197706396896745</c:v>
                </c:pt>
                <c:pt idx="803">
                  <c:v>3.1980685001494775</c:v>
                </c:pt>
                <c:pt idx="804">
                  <c:v>3.198388709096608</c:v>
                </c:pt>
                <c:pt idx="805">
                  <c:v>3.198693030071948</c:v>
                </c:pt>
                <c:pt idx="806">
                  <c:v>3.199089938832698</c:v>
                </c:pt>
                <c:pt idx="807">
                  <c:v>3.199370213827087</c:v>
                </c:pt>
                <c:pt idx="808">
                  <c:v>3.1997379434224955</c:v>
                </c:pt>
                <c:pt idx="809">
                  <c:v>3.2000921109886</c:v>
                </c:pt>
                <c:pt idx="810">
                  <c:v>3.2003883196906897</c:v>
                </c:pt>
                <c:pt idx="811">
                  <c:v>3.200753693000034</c:v>
                </c:pt>
                <c:pt idx="812">
                  <c:v>3.2010437095373883</c:v>
                </c:pt>
                <c:pt idx="813">
                  <c:v>3.201382579196334</c:v>
                </c:pt>
                <c:pt idx="814">
                  <c:v>3.2017652559496232</c:v>
                </c:pt>
                <c:pt idx="815">
                  <c:v>3.20207630700658</c:v>
                </c:pt>
                <c:pt idx="816">
                  <c:v>3.20243600717803</c:v>
                </c:pt>
                <c:pt idx="817">
                  <c:v>3.20275378393384</c:v>
                </c:pt>
                <c:pt idx="818">
                  <c:v>3.2030811271631245</c:v>
                </c:pt>
                <c:pt idx="819">
                  <c:v>3.203459902904019</c:v>
                </c:pt>
                <c:pt idx="820">
                  <c:v>3.203751619383481</c:v>
                </c:pt>
                <c:pt idx="821">
                  <c:v>3.204109139269137</c:v>
                </c:pt>
                <c:pt idx="822">
                  <c:v>3.2045122213431254</c:v>
                </c:pt>
                <c:pt idx="823">
                  <c:v>3.204833705359924</c:v>
                </c:pt>
                <c:pt idx="824">
                  <c:v>3.205196922529407</c:v>
                </c:pt>
                <c:pt idx="825">
                  <c:v>3.2055352078128467</c:v>
                </c:pt>
                <c:pt idx="826">
                  <c:v>3.2058901374419784</c:v>
                </c:pt>
                <c:pt idx="827">
                  <c:v>3.2062985426839745</c:v>
                </c:pt>
                <c:pt idx="828">
                  <c:v>3.20661821959099</c:v>
                </c:pt>
                <c:pt idx="829">
                  <c:v>3.2069724059198803</c:v>
                </c:pt>
                <c:pt idx="830">
                  <c:v>3.2073848588287475</c:v>
                </c:pt>
                <c:pt idx="831">
                  <c:v>3.2077617459367644</c:v>
                </c:pt>
                <c:pt idx="832">
                  <c:v>3.2081182072286825</c:v>
                </c:pt>
                <c:pt idx="833">
                  <c:v>3.208473287382926</c:v>
                </c:pt>
                <c:pt idx="834">
                  <c:v>3.2088204623299985</c:v>
                </c:pt>
                <c:pt idx="835">
                  <c:v>3.209210892860053</c:v>
                </c:pt>
                <c:pt idx="836">
                  <c:v>3.2095628544736674</c:v>
                </c:pt>
                <c:pt idx="837">
                  <c:v>3.2099071800957732</c:v>
                </c:pt>
                <c:pt idx="838">
                  <c:v>3.2102913334274557</c:v>
                </c:pt>
                <c:pt idx="839">
                  <c:v>3.210621709306417</c:v>
                </c:pt>
                <c:pt idx="840">
                  <c:v>3.2110069504620955</c:v>
                </c:pt>
                <c:pt idx="841">
                  <c:v>3.2130467265905343</c:v>
                </c:pt>
                <c:pt idx="842">
                  <c:v>3.2149004580779565</c:v>
                </c:pt>
                <c:pt idx="843">
                  <c:v>3.216510767792944</c:v>
                </c:pt>
                <c:pt idx="844">
                  <c:v>3.2177434759241708</c:v>
                </c:pt>
                <c:pt idx="845">
                  <c:v>3.2186748605561615</c:v>
                </c:pt>
                <c:pt idx="846">
                  <c:v>3.219379049783106</c:v>
                </c:pt>
                <c:pt idx="847">
                  <c:v>3.2198489796427316</c:v>
                </c:pt>
                <c:pt idx="848">
                  <c:v>3.22005059523861</c:v>
                </c:pt>
                <c:pt idx="849">
                  <c:v>3.220003638820816</c:v>
                </c:pt>
                <c:pt idx="850">
                  <c:v>3.219741648448694</c:v>
                </c:pt>
                <c:pt idx="851">
                  <c:v>3.2192885643852502</c:v>
                </c:pt>
                <c:pt idx="852">
                  <c:v>3.218629803051253</c:v>
                </c:pt>
                <c:pt idx="853">
                  <c:v>3.2178213493722296</c:v>
                </c:pt>
                <c:pt idx="854">
                  <c:v>3.216806886476094</c:v>
                </c:pt>
                <c:pt idx="855">
                  <c:v>3.215599014005146</c:v>
                </c:pt>
                <c:pt idx="856">
                  <c:v>3.214293583218576</c:v>
                </c:pt>
                <c:pt idx="857">
                  <c:v>3.2128851529855926</c:v>
                </c:pt>
                <c:pt idx="858">
                  <c:v>3.21140962439204</c:v>
                </c:pt>
                <c:pt idx="859">
                  <c:v>3.2098508428962194</c:v>
                </c:pt>
                <c:pt idx="860">
                  <c:v>3.2082380549120924</c:v>
                </c:pt>
                <c:pt idx="861">
                  <c:v>3.2065747828691706</c:v>
                </c:pt>
                <c:pt idx="862">
                  <c:v>3.204862607506755</c:v>
                </c:pt>
                <c:pt idx="863">
                  <c:v>3.2030976084490925</c:v>
                </c:pt>
                <c:pt idx="864">
                  <c:v>3.201305187510004</c:v>
                </c:pt>
                <c:pt idx="865">
                  <c:v>3.199464002139969</c:v>
                </c:pt>
                <c:pt idx="866">
                  <c:v>3.1976061461224754</c:v>
                </c:pt>
                <c:pt idx="867">
                  <c:v>3.195732248512425</c:v>
                </c:pt>
                <c:pt idx="868">
                  <c:v>3.1938335318577855</c:v>
                </c:pt>
                <c:pt idx="869">
                  <c:v>3.1919124985399208</c:v>
                </c:pt>
                <c:pt idx="870">
                  <c:v>3.189985268666595</c:v>
                </c:pt>
                <c:pt idx="871">
                  <c:v>3.18798277131513</c:v>
                </c:pt>
                <c:pt idx="872">
                  <c:v>3.185966910357218</c:v>
                </c:pt>
                <c:pt idx="873">
                  <c:v>3.1839106361991827</c:v>
                </c:pt>
                <c:pt idx="874">
                  <c:v>3.18186748577122</c:v>
                </c:pt>
                <c:pt idx="875">
                  <c:v>3.1797848075721102</c:v>
                </c:pt>
                <c:pt idx="876">
                  <c:v>3.1776928680686227</c:v>
                </c:pt>
                <c:pt idx="877">
                  <c:v>3.1755313069430566</c:v>
                </c:pt>
                <c:pt idx="878">
                  <c:v>3.173374721133308</c:v>
                </c:pt>
                <c:pt idx="879">
                  <c:v>3.1711935437646144</c:v>
                </c:pt>
                <c:pt idx="880">
                  <c:v>3.1689831749260704</c:v>
                </c:pt>
                <c:pt idx="881">
                  <c:v>3.166772593213442</c:v>
                </c:pt>
                <c:pt idx="882">
                  <c:v>3.1645573970857606</c:v>
                </c:pt>
                <c:pt idx="883">
                  <c:v>3.1623581963102154</c:v>
                </c:pt>
                <c:pt idx="884">
                  <c:v>3.1601398215128906</c:v>
                </c:pt>
                <c:pt idx="885">
                  <c:v>3.157914054010664</c:v>
                </c:pt>
                <c:pt idx="886">
                  <c:v>3.155699897619602</c:v>
                </c:pt>
                <c:pt idx="887">
                  <c:v>3.153479189362616</c:v>
                </c:pt>
                <c:pt idx="888">
                  <c:v>3.151342303410142</c:v>
                </c:pt>
                <c:pt idx="889">
                  <c:v>3.1492423457012606</c:v>
                </c:pt>
                <c:pt idx="890">
                  <c:v>3.147047990016657</c:v>
                </c:pt>
                <c:pt idx="891">
                  <c:v>3.144859136136071</c:v>
                </c:pt>
                <c:pt idx="892">
                  <c:v>3.14266778197615</c:v>
                </c:pt>
                <c:pt idx="893">
                  <c:v>3.1404965597620227</c:v>
                </c:pt>
                <c:pt idx="894">
                  <c:v>3.1383317672502753</c:v>
                </c:pt>
                <c:pt idx="895">
                  <c:v>3.1361792330514926</c:v>
                </c:pt>
                <c:pt idx="896">
                  <c:v>3.1340278059985676</c:v>
                </c:pt>
                <c:pt idx="897">
                  <c:v>3.13187362896893</c:v>
                </c:pt>
                <c:pt idx="898">
                  <c:v>3.1297496028216405</c:v>
                </c:pt>
                <c:pt idx="899">
                  <c:v>3.127604250133598</c:v>
                </c:pt>
                <c:pt idx="900">
                  <c:v>3.125467841185494</c:v>
                </c:pt>
                <c:pt idx="901">
                  <c:v>3.126051528915051</c:v>
                </c:pt>
                <c:pt idx="902">
                  <c:v>3.128080593861739</c:v>
                </c:pt>
                <c:pt idx="903">
                  <c:v>3.1297832913733545</c:v>
                </c:pt>
                <c:pt idx="904">
                  <c:v>3.1315344092185167</c:v>
                </c:pt>
                <c:pt idx="905">
                  <c:v>3.1332616773188637</c:v>
                </c:pt>
                <c:pt idx="906">
                  <c:v>3.1350692866239713</c:v>
                </c:pt>
                <c:pt idx="907">
                  <c:v>3.1368463013759595</c:v>
                </c:pt>
                <c:pt idx="908">
                  <c:v>3.138554223083717</c:v>
                </c:pt>
                <c:pt idx="909">
                  <c:v>3.140254522378407</c:v>
                </c:pt>
                <c:pt idx="910">
                  <c:v>3.1418529708990186</c:v>
                </c:pt>
                <c:pt idx="911">
                  <c:v>3.1434221467243777</c:v>
                </c:pt>
                <c:pt idx="912">
                  <c:v>3.1450490593388687</c:v>
                </c:pt>
                <c:pt idx="913">
                  <c:v>3.146645650565958</c:v>
                </c:pt>
                <c:pt idx="914">
                  <c:v>3.1483326714660405</c:v>
                </c:pt>
                <c:pt idx="915">
                  <c:v>3.149944012628966</c:v>
                </c:pt>
                <c:pt idx="916">
                  <c:v>3.1515808192582435</c:v>
                </c:pt>
                <c:pt idx="917">
                  <c:v>3.1531768000091853</c:v>
                </c:pt>
                <c:pt idx="918">
                  <c:v>3.154783285711646</c:v>
                </c:pt>
                <c:pt idx="919">
                  <c:v>3.1563555186250842</c:v>
                </c:pt>
                <c:pt idx="920">
                  <c:v>3.1579856759008464</c:v>
                </c:pt>
                <c:pt idx="921">
                  <c:v>3.1596236878497646</c:v>
                </c:pt>
                <c:pt idx="922">
                  <c:v>3.1611887660318594</c:v>
                </c:pt>
                <c:pt idx="923">
                  <c:v>3.162703241926015</c:v>
                </c:pt>
                <c:pt idx="924">
                  <c:v>3.164263489087118</c:v>
                </c:pt>
                <c:pt idx="925">
                  <c:v>3.165768861014451</c:v>
                </c:pt>
                <c:pt idx="926">
                  <c:v>3.1673245229412843</c:v>
                </c:pt>
                <c:pt idx="927">
                  <c:v>3.1688685569811916</c:v>
                </c:pt>
                <c:pt idx="928">
                  <c:v>3.170402936887539</c:v>
                </c:pt>
                <c:pt idx="929">
                  <c:v>3.171893485620024</c:v>
                </c:pt>
                <c:pt idx="930">
                  <c:v>3.1734513256383785</c:v>
                </c:pt>
                <c:pt idx="931">
                  <c:v>3.1749621876646996</c:v>
                </c:pt>
                <c:pt idx="932">
                  <c:v>3.176527188659323</c:v>
                </c:pt>
                <c:pt idx="933">
                  <c:v>3.1780276627363224</c:v>
                </c:pt>
                <c:pt idx="934">
                  <c:v>3.1796006246914255</c:v>
                </c:pt>
                <c:pt idx="935">
                  <c:v>3.1812067960435577</c:v>
                </c:pt>
                <c:pt idx="936">
                  <c:v>3.1828096080269948</c:v>
                </c:pt>
                <c:pt idx="937">
                  <c:v>3.1843522590278974</c:v>
                </c:pt>
                <c:pt idx="938">
                  <c:v>3.185965145763754</c:v>
                </c:pt>
                <c:pt idx="939">
                  <c:v>3.18756424192286</c:v>
                </c:pt>
                <c:pt idx="940">
                  <c:v>3.189170388811218</c:v>
                </c:pt>
                <c:pt idx="941">
                  <c:v>3.1907369127431715</c:v>
                </c:pt>
                <c:pt idx="942">
                  <c:v>3.192299606105326</c:v>
                </c:pt>
                <c:pt idx="943">
                  <c:v>3.1938578441796515</c:v>
                </c:pt>
                <c:pt idx="944">
                  <c:v>3.1954108477919543</c:v>
                </c:pt>
                <c:pt idx="945">
                  <c:v>3.196967501231442</c:v>
                </c:pt>
                <c:pt idx="946">
                  <c:v>3.198503806430791</c:v>
                </c:pt>
                <c:pt idx="947">
                  <c:v>3.2000569769246354</c:v>
                </c:pt>
                <c:pt idx="948">
                  <c:v>3.201619577240275</c:v>
                </c:pt>
                <c:pt idx="949">
                  <c:v>3.203154685147846</c:v>
                </c:pt>
                <c:pt idx="950">
                  <c:v>3.204705481119908</c:v>
                </c:pt>
                <c:pt idx="951">
                  <c:v>3.206260446662777</c:v>
                </c:pt>
                <c:pt idx="952">
                  <c:v>3.2077853473397875</c:v>
                </c:pt>
                <c:pt idx="953">
                  <c:v>3.209295795598954</c:v>
                </c:pt>
                <c:pt idx="954">
                  <c:v>3.210772083977842</c:v>
                </c:pt>
                <c:pt idx="955">
                  <c:v>3.212297763489298</c:v>
                </c:pt>
                <c:pt idx="956">
                  <c:v>3.213836214853518</c:v>
                </c:pt>
                <c:pt idx="957">
                  <c:v>3.2153859006677217</c:v>
                </c:pt>
                <c:pt idx="958">
                  <c:v>3.2169338385790143</c:v>
                </c:pt>
                <c:pt idx="959">
                  <c:v>3.218468970799346</c:v>
                </c:pt>
                <c:pt idx="960">
                  <c:v>3.2199777288314797</c:v>
                </c:pt>
                <c:pt idx="961">
                  <c:v>3.221830961247073</c:v>
                </c:pt>
                <c:pt idx="962">
                  <c:v>3.223242195549739</c:v>
                </c:pt>
                <c:pt idx="963">
                  <c:v>3.2242726033705837</c:v>
                </c:pt>
                <c:pt idx="964">
                  <c:v>3.2250090841302654</c:v>
                </c:pt>
                <c:pt idx="965">
                  <c:v>3.225484941346031</c:v>
                </c:pt>
                <c:pt idx="966">
                  <c:v>3.225774569200394</c:v>
                </c:pt>
                <c:pt idx="967">
                  <c:v>3.22590391096015</c:v>
                </c:pt>
                <c:pt idx="968">
                  <c:v>3.225878846099901</c:v>
                </c:pt>
                <c:pt idx="969">
                  <c:v>3.225732584314775</c:v>
                </c:pt>
                <c:pt idx="970">
                  <c:v>3.225436597408911</c:v>
                </c:pt>
                <c:pt idx="971">
                  <c:v>3.225014260039042</c:v>
                </c:pt>
                <c:pt idx="972">
                  <c:v>3.2243951387512495</c:v>
                </c:pt>
                <c:pt idx="973">
                  <c:v>3.2236793869623224</c:v>
                </c:pt>
                <c:pt idx="974">
                  <c:v>3.222825095558969</c:v>
                </c:pt>
                <c:pt idx="975">
                  <c:v>3.2218430243562266</c:v>
                </c:pt>
                <c:pt idx="976">
                  <c:v>3.220811358395298</c:v>
                </c:pt>
                <c:pt idx="977">
                  <c:v>3.2195780926339466</c:v>
                </c:pt>
                <c:pt idx="978">
                  <c:v>3.2182868011766126</c:v>
                </c:pt>
                <c:pt idx="979">
                  <c:v>3.216899209882664</c:v>
                </c:pt>
                <c:pt idx="980">
                  <c:v>3.215405397181214</c:v>
                </c:pt>
                <c:pt idx="981">
                  <c:v>3.2138747714099867</c:v>
                </c:pt>
                <c:pt idx="982">
                  <c:v>3.212297767668742</c:v>
                </c:pt>
                <c:pt idx="983">
                  <c:v>3.210694912708771</c:v>
                </c:pt>
                <c:pt idx="984">
                  <c:v>3.2090528892111196</c:v>
                </c:pt>
                <c:pt idx="985">
                  <c:v>3.2073968270623707</c:v>
                </c:pt>
                <c:pt idx="986">
                  <c:v>3.205721755507715</c:v>
                </c:pt>
                <c:pt idx="987">
                  <c:v>3.204020103432127</c:v>
                </c:pt>
                <c:pt idx="988">
                  <c:v>3.2023290904154194</c:v>
                </c:pt>
                <c:pt idx="989">
                  <c:v>3.200594562636239</c:v>
                </c:pt>
                <c:pt idx="990">
                  <c:v>3.1988429384397703</c:v>
                </c:pt>
                <c:pt idx="991">
                  <c:v>3.197077685643946</c:v>
                </c:pt>
                <c:pt idx="992">
                  <c:v>3.1953183298859122</c:v>
                </c:pt>
                <c:pt idx="993">
                  <c:v>3.193544402136714</c:v>
                </c:pt>
                <c:pt idx="994">
                  <c:v>3.191767795695083</c:v>
                </c:pt>
                <c:pt idx="995">
                  <c:v>3.189990200856005</c:v>
                </c:pt>
                <c:pt idx="996">
                  <c:v>3.1881932843475482</c:v>
                </c:pt>
                <c:pt idx="997">
                  <c:v>3.1863999853110787</c:v>
                </c:pt>
                <c:pt idx="998">
                  <c:v>3.1845894623249453</c:v>
                </c:pt>
                <c:pt idx="999">
                  <c:v>3.1827760310864943</c:v>
                </c:pt>
                <c:pt idx="1000">
                  <c:v>3.1809665444736446</c:v>
                </c:pt>
                <c:pt idx="1001">
                  <c:v>3.179153570565836</c:v>
                </c:pt>
                <c:pt idx="1002">
                  <c:v>3.1773425671644193</c:v>
                </c:pt>
                <c:pt idx="1003">
                  <c:v>3.175525413097091</c:v>
                </c:pt>
                <c:pt idx="1004">
                  <c:v>3.1737034385614096</c:v>
                </c:pt>
                <c:pt idx="1005">
                  <c:v>3.1718893240325317</c:v>
                </c:pt>
                <c:pt idx="1006">
                  <c:v>3.1700776318169313</c:v>
                </c:pt>
                <c:pt idx="1007">
                  <c:v>3.1682755173559567</c:v>
                </c:pt>
                <c:pt idx="1008">
                  <c:v>3.1665136096130366</c:v>
                </c:pt>
                <c:pt idx="1009">
                  <c:v>3.1647816322341127</c:v>
                </c:pt>
                <c:pt idx="1010">
                  <c:v>3.1629656071973575</c:v>
                </c:pt>
                <c:pt idx="1011">
                  <c:v>3.1611737408200327</c:v>
                </c:pt>
                <c:pt idx="1012">
                  <c:v>3.1593835797730243</c:v>
                </c:pt>
                <c:pt idx="1013">
                  <c:v>3.1575796972914163</c:v>
                </c:pt>
                <c:pt idx="1014">
                  <c:v>3.1557744202745</c:v>
                </c:pt>
                <c:pt idx="1015">
                  <c:v>3.153980250049656</c:v>
                </c:pt>
                <c:pt idx="1016">
                  <c:v>3.1521925978716387</c:v>
                </c:pt>
                <c:pt idx="1017">
                  <c:v>3.150407449736007</c:v>
                </c:pt>
                <c:pt idx="1018">
                  <c:v>3.1486238255634027</c:v>
                </c:pt>
                <c:pt idx="1019">
                  <c:v>3.1468430995047805</c:v>
                </c:pt>
                <c:pt idx="1020">
                  <c:v>3.1450610973089725</c:v>
                </c:pt>
                <c:pt idx="1021">
                  <c:v>3.1444991666252338</c:v>
                </c:pt>
                <c:pt idx="1022">
                  <c:v>3.1447293049229215</c:v>
                </c:pt>
                <c:pt idx="1023">
                  <c:v>3.1450468321012797</c:v>
                </c:pt>
                <c:pt idx="1024">
                  <c:v>3.1454176922940706</c:v>
                </c:pt>
                <c:pt idx="1025">
                  <c:v>3.1457762738032136</c:v>
                </c:pt>
                <c:pt idx="1026">
                  <c:v>3.1460207380361975</c:v>
                </c:pt>
                <c:pt idx="1027">
                  <c:v>3.1463322899123454</c:v>
                </c:pt>
                <c:pt idx="1028">
                  <c:v>3.1466907352627485</c:v>
                </c:pt>
                <c:pt idx="1029">
                  <c:v>3.146856790799869</c:v>
                </c:pt>
                <c:pt idx="1030">
                  <c:v>3.147150249940371</c:v>
                </c:pt>
                <c:pt idx="1031">
                  <c:v>3.1474691054160484</c:v>
                </c:pt>
                <c:pt idx="1032">
                  <c:v>3.147758976061312</c:v>
                </c:pt>
                <c:pt idx="1033">
                  <c:v>3.1480577212974374</c:v>
                </c:pt>
                <c:pt idx="1034">
                  <c:v>3.1483631374894565</c:v>
                </c:pt>
                <c:pt idx="1035">
                  <c:v>3.1487029126564394</c:v>
                </c:pt>
                <c:pt idx="1036">
                  <c:v>3.148972608924318</c:v>
                </c:pt>
                <c:pt idx="1037">
                  <c:v>3.1492980707835856</c:v>
                </c:pt>
                <c:pt idx="1038">
                  <c:v>3.149622202102771</c:v>
                </c:pt>
                <c:pt idx="1039">
                  <c:v>3.1498751677604617</c:v>
                </c:pt>
                <c:pt idx="1040">
                  <c:v>3.150135269971627</c:v>
                </c:pt>
                <c:pt idx="1041">
                  <c:v>3.150463594425222</c:v>
                </c:pt>
                <c:pt idx="1042">
                  <c:v>3.1507518067772584</c:v>
                </c:pt>
                <c:pt idx="1043">
                  <c:v>3.1510018391834045</c:v>
                </c:pt>
                <c:pt idx="1044">
                  <c:v>3.1513263130221056</c:v>
                </c:pt>
                <c:pt idx="1045">
                  <c:v>3.151607285905672</c:v>
                </c:pt>
                <c:pt idx="1046">
                  <c:v>3.151867244913694</c:v>
                </c:pt>
                <c:pt idx="1047">
                  <c:v>3.1521322036938613</c:v>
                </c:pt>
                <c:pt idx="1048">
                  <c:v>3.1524120931715385</c:v>
                </c:pt>
                <c:pt idx="1049">
                  <c:v>3.152651847290139</c:v>
                </c:pt>
                <c:pt idx="1050">
                  <c:v>3.1528971003733983</c:v>
                </c:pt>
                <c:pt idx="1051">
                  <c:v>3.153159900362111</c:v>
                </c:pt>
                <c:pt idx="1052">
                  <c:v>3.1534272265054937</c:v>
                </c:pt>
                <c:pt idx="1053">
                  <c:v>3.1536397480228042</c:v>
                </c:pt>
                <c:pt idx="1054">
                  <c:v>3.1539042697709396</c:v>
                </c:pt>
                <c:pt idx="1055">
                  <c:v>3.1541861484493574</c:v>
                </c:pt>
                <c:pt idx="1056">
                  <c:v>3.1543505955964353</c:v>
                </c:pt>
                <c:pt idx="1057">
                  <c:v>3.154618295010894</c:v>
                </c:pt>
                <c:pt idx="1058">
                  <c:v>3.1548758651913555</c:v>
                </c:pt>
                <c:pt idx="1059">
                  <c:v>3.1550958917506824</c:v>
                </c:pt>
                <c:pt idx="1060">
                  <c:v>3.1553545075345535</c:v>
                </c:pt>
                <c:pt idx="1061">
                  <c:v>3.15565494252909</c:v>
                </c:pt>
                <c:pt idx="1062">
                  <c:v>3.15593844072369</c:v>
                </c:pt>
                <c:pt idx="1063">
                  <c:v>3.15618965574282</c:v>
                </c:pt>
                <c:pt idx="1064">
                  <c:v>3.1564629496562944</c:v>
                </c:pt>
                <c:pt idx="1065">
                  <c:v>3.156744528553056</c:v>
                </c:pt>
                <c:pt idx="1066">
                  <c:v>3.1569712800408674</c:v>
                </c:pt>
                <c:pt idx="1067">
                  <c:v>3.157221431924526</c:v>
                </c:pt>
                <c:pt idx="1068">
                  <c:v>3.1575405809005987</c:v>
                </c:pt>
                <c:pt idx="1069">
                  <c:v>3.1577543228751277</c:v>
                </c:pt>
                <c:pt idx="1070">
                  <c:v>3.1580108437779515</c:v>
                </c:pt>
                <c:pt idx="1071">
                  <c:v>3.158289364400841</c:v>
                </c:pt>
                <c:pt idx="1072">
                  <c:v>3.1585588618496216</c:v>
                </c:pt>
                <c:pt idx="1073">
                  <c:v>3.1588205787154764</c:v>
                </c:pt>
                <c:pt idx="1074">
                  <c:v>3.1590672610811152</c:v>
                </c:pt>
                <c:pt idx="1075">
                  <c:v>3.1593682428022136</c:v>
                </c:pt>
                <c:pt idx="1076">
                  <c:v>3.1596537182835926</c:v>
                </c:pt>
                <c:pt idx="1077">
                  <c:v>3.1599133868309193</c:v>
                </c:pt>
                <c:pt idx="1078">
                  <c:v>3.1601862417598623</c:v>
                </c:pt>
                <c:pt idx="1079">
                  <c:v>3.1604910259914316</c:v>
                </c:pt>
                <c:pt idx="1080">
                  <c:v>3.160724304509142</c:v>
                </c:pt>
                <c:pt idx="1081">
                  <c:v>3.161708799311319</c:v>
                </c:pt>
                <c:pt idx="1082">
                  <c:v>3.1632099427181735</c:v>
                </c:pt>
                <c:pt idx="1083">
                  <c:v>3.164721001863076</c:v>
                </c:pt>
                <c:pt idx="1084">
                  <c:v>3.1662246217931194</c:v>
                </c:pt>
                <c:pt idx="1085">
                  <c:v>3.1677759455282315</c:v>
                </c:pt>
                <c:pt idx="1086">
                  <c:v>3.169319886812712</c:v>
                </c:pt>
                <c:pt idx="1087">
                  <c:v>3.170862418733519</c:v>
                </c:pt>
                <c:pt idx="1088">
                  <c:v>3.172372340344023</c:v>
                </c:pt>
                <c:pt idx="1089">
                  <c:v>3.1737780935298705</c:v>
                </c:pt>
                <c:pt idx="1090">
                  <c:v>3.175042861560643</c:v>
                </c:pt>
                <c:pt idx="1091">
                  <c:v>3.1763686998298595</c:v>
                </c:pt>
                <c:pt idx="1092">
                  <c:v>3.177680266831696</c:v>
                </c:pt>
                <c:pt idx="1093">
                  <c:v>3.1790039540492896</c:v>
                </c:pt>
                <c:pt idx="1094">
                  <c:v>3.1802842083223264</c:v>
                </c:pt>
                <c:pt idx="1095">
                  <c:v>3.181598027661283</c:v>
                </c:pt>
                <c:pt idx="1096">
                  <c:v>3.1828852566450596</c:v>
                </c:pt>
                <c:pt idx="1097">
                  <c:v>3.1841812091323343</c:v>
                </c:pt>
                <c:pt idx="1098">
                  <c:v>3.1854522783090258</c:v>
                </c:pt>
                <c:pt idx="1099">
                  <c:v>3.186728757322617</c:v>
                </c:pt>
                <c:pt idx="1100">
                  <c:v>3.188018482101424</c:v>
                </c:pt>
                <c:pt idx="1101">
                  <c:v>3.189377092191704</c:v>
                </c:pt>
                <c:pt idx="1102">
                  <c:v>3.1906884739611536</c:v>
                </c:pt>
                <c:pt idx="1103">
                  <c:v>3.1920277662784096</c:v>
                </c:pt>
                <c:pt idx="1104">
                  <c:v>3.1933006856025044</c:v>
                </c:pt>
                <c:pt idx="1105">
                  <c:v>3.194604909479505</c:v>
                </c:pt>
                <c:pt idx="1106">
                  <c:v>3.195853264257614</c:v>
                </c:pt>
                <c:pt idx="1107">
                  <c:v>3.197129636586753</c:v>
                </c:pt>
                <c:pt idx="1108">
                  <c:v>3.198356081845968</c:v>
                </c:pt>
                <c:pt idx="1109">
                  <c:v>3.199644967260717</c:v>
                </c:pt>
                <c:pt idx="1110">
                  <c:v>3.2009132437976264</c:v>
                </c:pt>
                <c:pt idx="1111">
                  <c:v>3.2022197793063594</c:v>
                </c:pt>
                <c:pt idx="1112">
                  <c:v>3.2034899994807096</c:v>
                </c:pt>
                <c:pt idx="1113">
                  <c:v>3.204817968071033</c:v>
                </c:pt>
                <c:pt idx="1114">
                  <c:v>3.2060853458004126</c:v>
                </c:pt>
                <c:pt idx="1115">
                  <c:v>3.207351272064722</c:v>
                </c:pt>
                <c:pt idx="1116">
                  <c:v>3.2085742481855255</c:v>
                </c:pt>
                <c:pt idx="1117">
                  <c:v>3.2098172699085237</c:v>
                </c:pt>
                <c:pt idx="1118">
                  <c:v>3.2110650686611746</c:v>
                </c:pt>
                <c:pt idx="1119">
                  <c:v>3.2123392510152486</c:v>
                </c:pt>
                <c:pt idx="1120">
                  <c:v>3.213656318232909</c:v>
                </c:pt>
                <c:pt idx="1121">
                  <c:v>3.2149429488039027</c:v>
                </c:pt>
                <c:pt idx="1122">
                  <c:v>3.216203072961401</c:v>
                </c:pt>
                <c:pt idx="1123">
                  <c:v>3.2174808749630124</c:v>
                </c:pt>
                <c:pt idx="1124">
                  <c:v>3.2187274694564216</c:v>
                </c:pt>
                <c:pt idx="1125">
                  <c:v>3.21995029234647</c:v>
                </c:pt>
                <c:pt idx="1126">
                  <c:v>3.2211672246474943</c:v>
                </c:pt>
                <c:pt idx="1127">
                  <c:v>3.2224066361862573</c:v>
                </c:pt>
                <c:pt idx="1128">
                  <c:v>3.223671021676591</c:v>
                </c:pt>
                <c:pt idx="1129">
                  <c:v>3.2249588126737017</c:v>
                </c:pt>
                <c:pt idx="1130">
                  <c:v>3.22622025520755</c:v>
                </c:pt>
                <c:pt idx="1131">
                  <c:v>3.227452696897158</c:v>
                </c:pt>
                <c:pt idx="1132">
                  <c:v>3.228702014257312</c:v>
                </c:pt>
                <c:pt idx="1133">
                  <c:v>3.2299271205239664</c:v>
                </c:pt>
                <c:pt idx="1134">
                  <c:v>3.2311332862274385</c:v>
                </c:pt>
                <c:pt idx="1135">
                  <c:v>3.2323890010780785</c:v>
                </c:pt>
                <c:pt idx="1136">
                  <c:v>3.2336273922648386</c:v>
                </c:pt>
                <c:pt idx="1137">
                  <c:v>3.234868173265799</c:v>
                </c:pt>
                <c:pt idx="1138">
                  <c:v>3.2361158778096804</c:v>
                </c:pt>
                <c:pt idx="1139">
                  <c:v>3.2373285920710937</c:v>
                </c:pt>
                <c:pt idx="1140">
                  <c:v>3.238578128865375</c:v>
                </c:pt>
                <c:pt idx="1141">
                  <c:v>3.239176509879668</c:v>
                </c:pt>
                <c:pt idx="1142">
                  <c:v>3.239412232979172</c:v>
                </c:pt>
                <c:pt idx="1143">
                  <c:v>3.2396309794025475</c:v>
                </c:pt>
                <c:pt idx="1144">
                  <c:v>3.2398270204901953</c:v>
                </c:pt>
                <c:pt idx="1145">
                  <c:v>3.2400676272747546</c:v>
                </c:pt>
                <c:pt idx="1146">
                  <c:v>3.240243698177</c:v>
                </c:pt>
                <c:pt idx="1147">
                  <c:v>3.240444403757266</c:v>
                </c:pt>
                <c:pt idx="1148">
                  <c:v>3.2406905299839703</c:v>
                </c:pt>
                <c:pt idx="1149">
                  <c:v>3.2408666830856134</c:v>
                </c:pt>
                <c:pt idx="1150">
                  <c:v>3.2410721051676137</c:v>
                </c:pt>
                <c:pt idx="1151">
                  <c:v>3.241290814611021</c:v>
                </c:pt>
                <c:pt idx="1152">
                  <c:v>3.2414863926005513</c:v>
                </c:pt>
                <c:pt idx="1153">
                  <c:v>3.2417239971752783</c:v>
                </c:pt>
                <c:pt idx="1154">
                  <c:v>3.2418883772394405</c:v>
                </c:pt>
                <c:pt idx="1155">
                  <c:v>3.242092814650849</c:v>
                </c:pt>
                <c:pt idx="1156">
                  <c:v>3.2423397003566707</c:v>
                </c:pt>
                <c:pt idx="1157">
                  <c:v>3.2425180322011182</c:v>
                </c:pt>
                <c:pt idx="1158">
                  <c:v>3.2427267099620565</c:v>
                </c:pt>
                <c:pt idx="1159">
                  <c:v>3.242961018560792</c:v>
                </c:pt>
                <c:pt idx="1160">
                  <c:v>3.2431343459102413</c:v>
                </c:pt>
                <c:pt idx="1161">
                  <c:v>3.2433828262912265</c:v>
                </c:pt>
                <c:pt idx="1162">
                  <c:v>3.2435903949822515</c:v>
                </c:pt>
                <c:pt idx="1163">
                  <c:v>3.243802145578858</c:v>
                </c:pt>
                <c:pt idx="1164">
                  <c:v>3.244062699958135</c:v>
                </c:pt>
                <c:pt idx="1165">
                  <c:v>3.244257118009214</c:v>
                </c:pt>
                <c:pt idx="1166">
                  <c:v>3.2444892692928953</c:v>
                </c:pt>
                <c:pt idx="1167">
                  <c:v>3.2447054833937563</c:v>
                </c:pt>
                <c:pt idx="1168">
                  <c:v>3.2449134877518855</c:v>
                </c:pt>
                <c:pt idx="1169">
                  <c:v>3.245168481559763</c:v>
                </c:pt>
                <c:pt idx="1170">
                  <c:v>3.24538840158452</c:v>
                </c:pt>
                <c:pt idx="1171">
                  <c:v>3.245595128986406</c:v>
                </c:pt>
                <c:pt idx="1172">
                  <c:v>3.245854237771892</c:v>
                </c:pt>
                <c:pt idx="1173">
                  <c:v>3.2460797821614342</c:v>
                </c:pt>
                <c:pt idx="1174">
                  <c:v>3.2463055740841114</c:v>
                </c:pt>
                <c:pt idx="1175">
                  <c:v>3.2465378379144374</c:v>
                </c:pt>
                <c:pt idx="1176">
                  <c:v>3.2467514097894505</c:v>
                </c:pt>
                <c:pt idx="1177">
                  <c:v>3.2469843804307845</c:v>
                </c:pt>
                <c:pt idx="1178">
                  <c:v>3.24716110019065</c:v>
                </c:pt>
                <c:pt idx="1179">
                  <c:v>3.247366455074555</c:v>
                </c:pt>
                <c:pt idx="1180">
                  <c:v>3.2476064278229164</c:v>
                </c:pt>
                <c:pt idx="1181">
                  <c:v>3.2477947127225275</c:v>
                </c:pt>
                <c:pt idx="1182">
                  <c:v>3.248022026335436</c:v>
                </c:pt>
                <c:pt idx="1183">
                  <c:v>3.2482962979327676</c:v>
                </c:pt>
                <c:pt idx="1184">
                  <c:v>3.2484926563377186</c:v>
                </c:pt>
                <c:pt idx="1185">
                  <c:v>3.2487297772485895</c:v>
                </c:pt>
                <c:pt idx="1186">
                  <c:v>3.248948766654397</c:v>
                </c:pt>
                <c:pt idx="1187">
                  <c:v>3.2491658304817297</c:v>
                </c:pt>
                <c:pt idx="1188">
                  <c:v>3.2494129006021026</c:v>
                </c:pt>
                <c:pt idx="1189">
                  <c:v>3.249621542848627</c:v>
                </c:pt>
                <c:pt idx="1190">
                  <c:v>3.2498547915255718</c:v>
                </c:pt>
                <c:pt idx="1191">
                  <c:v>3.250095939873285</c:v>
                </c:pt>
                <c:pt idx="1192">
                  <c:v>3.2502783682991194</c:v>
                </c:pt>
                <c:pt idx="1193">
                  <c:v>3.250514562043689</c:v>
                </c:pt>
                <c:pt idx="1194">
                  <c:v>3.250713945997921</c:v>
                </c:pt>
                <c:pt idx="1195">
                  <c:v>3.2509322538126524</c:v>
                </c:pt>
                <c:pt idx="1196">
                  <c:v>3.2511813379978225</c:v>
                </c:pt>
                <c:pt idx="1197">
                  <c:v>3.2513625644242126</c:v>
                </c:pt>
                <c:pt idx="1198">
                  <c:v>3.2515669204263853</c:v>
                </c:pt>
                <c:pt idx="1199">
                  <c:v>3.251799564573442</c:v>
                </c:pt>
                <c:pt idx="1200">
                  <c:v>3.251997102315547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  <c:max val="10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시간 (h)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  <c:majorUnit val="1"/>
      </c:val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4E7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누적 WAF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이 PC v7 — 별도 실행의 구간 WAF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iCAT-v7 이 PC</c:v>
          </c:tx>
          <c:spPr>
            <a:ln w="25400">
              <a:solidFill>
                <a:srgbClr val="154C9A"/>
              </a:solidFill>
            </a:ln>
          </c:spPr>
          <c:marker>
            <c:symbol val="none"/>
          </c:marker>
          <c:cat>
            <c:strRef>
              <c:f>'이 PC v7 별도'!$A$2:$A$21</c:f>
              <c:strCache>
                <c:ptCount val="20"/>
                <c:pt idx="0">
                  <c:v>S01 F</c:v>
                </c:pt>
                <c:pt idx="1">
                  <c:v>S02 S</c:v>
                </c:pt>
                <c:pt idx="2">
                  <c:v>S03 V</c:v>
                </c:pt>
                <c:pt idx="3">
                  <c:v>S04 F</c:v>
                </c:pt>
                <c:pt idx="4">
                  <c:v>S05 V</c:v>
                </c:pt>
                <c:pt idx="5">
                  <c:v>S06 S</c:v>
                </c:pt>
                <c:pt idx="6">
                  <c:v>S07 F</c:v>
                </c:pt>
                <c:pt idx="7">
                  <c:v>S08 S</c:v>
                </c:pt>
                <c:pt idx="8">
                  <c:v>S09 V</c:v>
                </c:pt>
                <c:pt idx="9">
                  <c:v>S10 F</c:v>
                </c:pt>
                <c:pt idx="10">
                  <c:v>S11 V</c:v>
                </c:pt>
                <c:pt idx="11">
                  <c:v>S12 S</c:v>
                </c:pt>
                <c:pt idx="12">
                  <c:v>S13 F</c:v>
                </c:pt>
                <c:pt idx="13">
                  <c:v>S14 S</c:v>
                </c:pt>
                <c:pt idx="14">
                  <c:v>S15 V</c:v>
                </c:pt>
                <c:pt idx="15">
                  <c:v>S16 F</c:v>
                </c:pt>
                <c:pt idx="16">
                  <c:v>S17 V</c:v>
                </c:pt>
                <c:pt idx="17">
                  <c:v>S18 S</c:v>
                </c:pt>
                <c:pt idx="18">
                  <c:v>S19 F</c:v>
                </c:pt>
                <c:pt idx="19">
                  <c:v>S20 S</c:v>
                </c:pt>
              </c:strCache>
            </c:strRef>
          </c:cat>
          <c:val>
            <c:numRef>
              <c:f>'이 PC v7 별도'!$C$2:$C$21</c:f>
              <c:numCache>
                <c:formatCode>General</c:formatCode>
                <c:ptCount val="20"/>
                <c:pt idx="0">
                  <c:v>1.936041048761188</c:v>
                </c:pt>
                <c:pt idx="1">
                  <c:v>1.819135120931913</c:v>
                </c:pt>
                <c:pt idx="2">
                  <c:v>2.499939964771714</c:v>
                </c:pt>
                <c:pt idx="3">
                  <c:v>5.404793668107549</c:v>
                </c:pt>
                <c:pt idx="4">
                  <c:v>2.641178425666502</c:v>
                </c:pt>
                <c:pt idx="5">
                  <c:v>5.010754678472344</c:v>
                </c:pt>
                <c:pt idx="6">
                  <c:v>5.614433411815437</c:v>
                </c:pt>
                <c:pt idx="7">
                  <c:v>4.914689072078677</c:v>
                </c:pt>
                <c:pt idx="8">
                  <c:v>2.700888139260769</c:v>
                </c:pt>
                <c:pt idx="9">
                  <c:v>5.421679786838087</c:v>
                </c:pt>
                <c:pt idx="10">
                  <c:v>2.653423756122856</c:v>
                </c:pt>
                <c:pt idx="11">
                  <c:v>5.023094845767899</c:v>
                </c:pt>
                <c:pt idx="12">
                  <c:v>5.574765237699442</c:v>
                </c:pt>
                <c:pt idx="13">
                  <c:v>4.753280245156363</c:v>
                </c:pt>
                <c:pt idx="14">
                  <c:v>2.699677233873041</c:v>
                </c:pt>
                <c:pt idx="15">
                  <c:v>5.304837946055956</c:v>
                </c:pt>
                <c:pt idx="16">
                  <c:v>2.629377690377745</c:v>
                </c:pt>
                <c:pt idx="17">
                  <c:v>5.072635416459505</c:v>
                </c:pt>
                <c:pt idx="18">
                  <c:v>5.594140524861692</c:v>
                </c:pt>
                <c:pt idx="19">
                  <c:v>4.872974626311978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구간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4E7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구간 WAF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1028700</xdr:colOff>
      <xdr:row>27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7</xdr:col>
      <xdr:colOff>1028700</xdr:colOff>
      <xdr:row>42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0</xdr:rowOff>
    </xdr:from>
    <xdr:to>
      <xdr:col>7</xdr:col>
      <xdr:colOff>1028700</xdr:colOff>
      <xdr:row>62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37</xdr:col>
      <xdr:colOff>342900</xdr:colOff>
      <xdr:row>19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21</xdr:col>
      <xdr:colOff>257175</xdr:colOff>
      <xdr:row>19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oyeong011/iCAT-experiments/blob/bd147817a1cea5cab814eb7b68b676c2a2008f6e/result/gc-20261010/mixY-arm37-rep1/summary.txt" TargetMode="External"/><Relationship Id="rId2" Type="http://schemas.openxmlformats.org/officeDocument/2006/relationships/hyperlink" Target="https://github.com/oyeong011/iCAT-experiments/blob/bd147817a1cea5cab814eb7b68b676c2a2008f6e/result/gc-20261010/mixY-arm50-rep1/summary.txt" TargetMode="External"/><Relationship Id="rId3" Type="http://schemas.openxmlformats.org/officeDocument/2006/relationships/hyperlink" Target="https://github.com/oyeong011/iCAT-experiments/blob/bd147817a1cea5cab814eb7b68b676c2a2008f6e/result/gc-20261010/mixY-fixed47-rep1/summary.txt" TargetMode="External"/><Relationship Id="rId4" Type="http://schemas.openxmlformats.org/officeDocument/2006/relationships/hyperlink" Target="https://github.com/oyeong011/iCAT-experiments/blob/bd147817a1cea5cab814eb7b68b676c2a2008f6e/result/gc-20261010/mixY-onlinev6-rep1/summary.txt" TargetMode="External"/><Relationship Id="rId5" Type="http://schemas.openxmlformats.org/officeDocument/2006/relationships/hyperlink" Target="https://github.com/oyeong011/iCAT-experiments/blob/bd147817a1cea5cab814eb7b68b676c2a2008f6e/result/v7-20261011/mixY/mixY-onlinev7-rep1/summary.txt" TargetMode="External"/><Relationship Id="rId6" Type="http://schemas.openxmlformats.org/officeDocument/2006/relationships/hyperlink" Target="https://github.com/oyeong011/iCAT-experiments/blob/d424f548b548715a190c6b2c7fa105d904f9aca8/result/v7-20261011-icat2/mixY/mixY-onlinev7-rep1/summary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0" customHeight="1"/>
  <cols>
    <col min="1" max="1" width="28.7109375" customWidth="1"/>
    <col min="2" max="2" width="115.7109375" customWidth="1"/>
    <col min="3" max="11" width="18.7109375" customWidth="1"/>
  </cols>
  <sheetData>
    <row r="1" spans="1:2" ht="20" customHeight="1">
      <c r="A1" s="1" t="s">
        <v>0</v>
      </c>
    </row>
    <row r="3" spans="1:2" ht="42" customHeight="1">
      <c r="A3" s="2" t="s">
        <v>1</v>
      </c>
      <c r="B3" s="3" t="s">
        <v>2</v>
      </c>
    </row>
    <row r="4" spans="1:2" ht="42" customHeight="1">
      <c r="A4" s="2" t="s">
        <v>3</v>
      </c>
      <c r="B4" s="3" t="s">
        <v>4</v>
      </c>
    </row>
    <row r="5" spans="1:2" ht="42" customHeight="1">
      <c r="A5" s="2" t="s">
        <v>5</v>
      </c>
      <c r="B5" s="3" t="s">
        <v>6</v>
      </c>
    </row>
    <row r="6" spans="1:2" ht="42" customHeight="1">
      <c r="A6" s="2" t="s">
        <v>7</v>
      </c>
      <c r="B6" s="3" t="s">
        <v>8</v>
      </c>
    </row>
    <row r="7" spans="1:2" ht="42" customHeight="1">
      <c r="A7" s="2" t="s">
        <v>9</v>
      </c>
      <c r="B7" s="3" t="s">
        <v>10</v>
      </c>
    </row>
    <row r="8" spans="1:2" ht="42" customHeight="1">
      <c r="A8" s="2" t="s">
        <v>11</v>
      </c>
      <c r="B8" s="3" t="s">
        <v>12</v>
      </c>
    </row>
    <row r="9" spans="1:2" ht="42" customHeight="1">
      <c r="A9" s="2" t="s">
        <v>13</v>
      </c>
      <c r="B9" s="3" t="s">
        <v>14</v>
      </c>
    </row>
    <row r="10" spans="1:2" ht="42" customHeight="1">
      <c r="A10" s="2" t="s">
        <v>15</v>
      </c>
      <c r="B10" s="3" t="s">
        <v>16</v>
      </c>
    </row>
    <row r="11" spans="1:2" ht="42" customHeight="1">
      <c r="A11" s="2" t="s">
        <v>17</v>
      </c>
      <c r="B11" s="3" t="s">
        <v>18</v>
      </c>
    </row>
    <row r="12" spans="1:2" ht="42" customHeight="1">
      <c r="A12" s="2" t="s">
        <v>19</v>
      </c>
      <c r="B12" s="3" t="s">
        <v>20</v>
      </c>
    </row>
    <row r="13" spans="1:2" ht="42" customHeight="1">
      <c r="A13" s="2" t="s">
        <v>21</v>
      </c>
      <c r="B13" s="3" t="s">
        <v>22</v>
      </c>
    </row>
    <row r="14" spans="1:2" ht="42" customHeight="1">
      <c r="A14" s="2" t="s">
        <v>23</v>
      </c>
      <c r="B14" s="3" t="s">
        <v>24</v>
      </c>
    </row>
    <row r="15" spans="1:2" ht="42" customHeight="1">
      <c r="A15" s="2" t="s">
        <v>25</v>
      </c>
      <c r="B15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0" customHeight="1"/>
  <cols>
    <col min="1" max="1" width="23.7109375" customWidth="1"/>
    <col min="2" max="11" width="18.7109375" customWidth="1"/>
  </cols>
  <sheetData>
    <row r="1" spans="1:6" ht="20" customHeight="1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</row>
    <row r="2" spans="1:6" ht="20" customHeight="1">
      <c r="A2" t="s">
        <v>33</v>
      </c>
      <c r="B2">
        <v>1710225907</v>
      </c>
      <c r="C2">
        <v>5694921632</v>
      </c>
      <c r="D2" s="4">
        <f>1+C2/B2</f>
        <v>4.329923613418868</v>
      </c>
      <c r="E2" t="s">
        <v>34</v>
      </c>
      <c r="F2" t="s">
        <v>35</v>
      </c>
    </row>
    <row r="3" spans="1:6" ht="20" customHeight="1">
      <c r="A3" t="s">
        <v>36</v>
      </c>
      <c r="B3">
        <v>1914777106</v>
      </c>
      <c r="C3">
        <v>5109067724</v>
      </c>
      <c r="D3" s="4">
        <f>1+C3/B3</f>
        <v>3.668231047880515</v>
      </c>
      <c r="E3" t="s">
        <v>34</v>
      </c>
      <c r="F3" t="s">
        <v>37</v>
      </c>
    </row>
    <row r="4" spans="1:6" ht="20" customHeight="1">
      <c r="A4" t="s">
        <v>38</v>
      </c>
      <c r="B4">
        <v>2015566028</v>
      </c>
      <c r="C4">
        <v>3757181146</v>
      </c>
      <c r="D4" s="4">
        <f>1+C4/B4</f>
        <v>2.8640823936331996</v>
      </c>
      <c r="E4" t="s">
        <v>34</v>
      </c>
      <c r="F4" t="s">
        <v>39</v>
      </c>
    </row>
    <row r="5" spans="1:6" ht="20" customHeight="1">
      <c r="A5" t="s">
        <v>40</v>
      </c>
      <c r="B5">
        <v>2048603816</v>
      </c>
      <c r="C5">
        <v>4640923707</v>
      </c>
      <c r="D5" s="4">
        <f>1+C5/B5</f>
        <v>3.265408113932753</v>
      </c>
      <c r="E5" t="s">
        <v>34</v>
      </c>
      <c r="F5" t="s">
        <v>41</v>
      </c>
    </row>
    <row r="6" spans="1:6" ht="20" customHeight="1">
      <c r="A6" t="s">
        <v>42</v>
      </c>
      <c r="B6">
        <v>2102044758</v>
      </c>
      <c r="C6">
        <v>4734010770</v>
      </c>
      <c r="D6" s="4">
        <f>1+C6/B6</f>
        <v>3.252097987915441</v>
      </c>
      <c r="E6" t="s">
        <v>34</v>
      </c>
      <c r="F6" t="s">
        <v>43</v>
      </c>
    </row>
  </sheetData>
  <autoFilter ref="A1:F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0" customHeight="1"/>
  <cols>
    <col min="1" max="1" width="23.7109375" customWidth="1"/>
    <col min="2" max="11" width="18.7109375" customWidth="1"/>
  </cols>
  <sheetData>
    <row r="1" spans="1:8" ht="20" customHeight="1">
      <c r="A1" s="2" t="s">
        <v>27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</row>
    <row r="2" spans="1:8" ht="20" customHeight="1">
      <c r="A2" t="s">
        <v>33</v>
      </c>
      <c r="B2" t="s">
        <v>51</v>
      </c>
      <c r="C2" t="s">
        <v>52</v>
      </c>
      <c r="D2">
        <v>1791885906</v>
      </c>
      <c r="E2">
        <v>1791887706</v>
      </c>
      <c r="F2">
        <v>72001990</v>
      </c>
      <c r="G2">
        <v>70441047</v>
      </c>
      <c r="H2" s="4">
        <f>1+G2/F2</f>
        <v>1.9783208352991355</v>
      </c>
    </row>
    <row r="3" spans="1:8" ht="20" customHeight="1">
      <c r="A3" t="s">
        <v>33</v>
      </c>
      <c r="B3" t="s">
        <v>53</v>
      </c>
      <c r="C3" t="s">
        <v>54</v>
      </c>
      <c r="D3">
        <v>1791887706</v>
      </c>
      <c r="E3">
        <v>1791889506</v>
      </c>
      <c r="F3">
        <v>18001245</v>
      </c>
      <c r="G3">
        <v>14600349</v>
      </c>
      <c r="H3" s="4">
        <f>1+G3/F3</f>
        <v>1.8110744006872856</v>
      </c>
    </row>
    <row r="4" spans="1:8" ht="20" customHeight="1">
      <c r="A4" t="s">
        <v>33</v>
      </c>
      <c r="B4" t="s">
        <v>55</v>
      </c>
      <c r="C4" t="s">
        <v>56</v>
      </c>
      <c r="D4">
        <v>1791889506</v>
      </c>
      <c r="E4">
        <v>1791891310</v>
      </c>
      <c r="F4">
        <v>197747353</v>
      </c>
      <c r="G4">
        <v>443624415</v>
      </c>
      <c r="H4" s="4">
        <f>1+G4/F4</f>
        <v>3.243389902670404</v>
      </c>
    </row>
    <row r="5" spans="1:8" ht="20" customHeight="1">
      <c r="A5" t="s">
        <v>33</v>
      </c>
      <c r="B5" t="s">
        <v>57</v>
      </c>
      <c r="C5" t="s">
        <v>52</v>
      </c>
      <c r="D5">
        <v>1791891310</v>
      </c>
      <c r="E5">
        <v>1791893110</v>
      </c>
      <c r="F5">
        <v>72002002</v>
      </c>
      <c r="G5">
        <v>394149547</v>
      </c>
      <c r="H5" s="4">
        <f>1+G5/F5</f>
        <v>6.47414705218891</v>
      </c>
    </row>
    <row r="6" spans="1:8" ht="20" customHeight="1">
      <c r="A6" t="s">
        <v>33</v>
      </c>
      <c r="B6" t="s">
        <v>58</v>
      </c>
      <c r="C6" t="s">
        <v>56</v>
      </c>
      <c r="D6">
        <v>1791893110</v>
      </c>
      <c r="E6">
        <v>1791894914</v>
      </c>
      <c r="F6">
        <v>175369728</v>
      </c>
      <c r="G6">
        <v>455926740</v>
      </c>
      <c r="H6" s="4">
        <f>1+G6/F6</f>
        <v>3.5998029716964606</v>
      </c>
    </row>
    <row r="7" spans="1:8" ht="20" customHeight="1">
      <c r="A7" t="s">
        <v>33</v>
      </c>
      <c r="B7" t="s">
        <v>59</v>
      </c>
      <c r="C7" t="s">
        <v>54</v>
      </c>
      <c r="D7">
        <v>1791894914</v>
      </c>
      <c r="E7">
        <v>1791896714</v>
      </c>
      <c r="F7">
        <v>18001249</v>
      </c>
      <c r="G7">
        <v>82659795</v>
      </c>
      <c r="H7" s="4">
        <f>1+G7/F7</f>
        <v>5.5918922070351895</v>
      </c>
    </row>
    <row r="8" spans="1:8" ht="20" customHeight="1">
      <c r="A8" t="s">
        <v>33</v>
      </c>
      <c r="B8" t="s">
        <v>60</v>
      </c>
      <c r="C8" t="s">
        <v>52</v>
      </c>
      <c r="D8">
        <v>1791896714</v>
      </c>
      <c r="E8">
        <v>1791898514</v>
      </c>
      <c r="F8">
        <v>72001987</v>
      </c>
      <c r="G8">
        <v>395261001</v>
      </c>
      <c r="H8" s="4">
        <f>1+G8/F8</f>
        <v>6.489584627713121</v>
      </c>
    </row>
    <row r="9" spans="1:8" ht="20" customHeight="1">
      <c r="A9" t="s">
        <v>33</v>
      </c>
      <c r="B9" t="s">
        <v>61</v>
      </c>
      <c r="C9" t="s">
        <v>54</v>
      </c>
      <c r="D9">
        <v>1791898514</v>
      </c>
      <c r="E9">
        <v>1791900315</v>
      </c>
      <c r="F9">
        <v>18001252</v>
      </c>
      <c r="G9">
        <v>83704586</v>
      </c>
      <c r="H9" s="4">
        <f>1+G9/F9</f>
        <v>5.649931349219488</v>
      </c>
    </row>
    <row r="10" spans="1:8" ht="20" customHeight="1">
      <c r="A10" t="s">
        <v>33</v>
      </c>
      <c r="B10" t="s">
        <v>62</v>
      </c>
      <c r="C10" t="s">
        <v>56</v>
      </c>
      <c r="D10">
        <v>1791900315</v>
      </c>
      <c r="E10">
        <v>1791902118</v>
      </c>
      <c r="F10">
        <v>176306251</v>
      </c>
      <c r="G10">
        <v>459827624</v>
      </c>
      <c r="H10" s="4">
        <f>1+G10/F10</f>
        <v>3.6081186650608323</v>
      </c>
    </row>
    <row r="11" spans="1:8" ht="20" customHeight="1">
      <c r="A11" t="s">
        <v>33</v>
      </c>
      <c r="B11" t="s">
        <v>63</v>
      </c>
      <c r="C11" t="s">
        <v>52</v>
      </c>
      <c r="D11">
        <v>1791902118</v>
      </c>
      <c r="E11">
        <v>1791903919</v>
      </c>
      <c r="F11">
        <v>72002006</v>
      </c>
      <c r="G11">
        <v>395211775</v>
      </c>
      <c r="H11" s="4">
        <f>1+G11/F11</f>
        <v>6.488899503716604</v>
      </c>
    </row>
    <row r="12" spans="1:8" ht="20" customHeight="1">
      <c r="A12" t="s">
        <v>33</v>
      </c>
      <c r="B12" t="s">
        <v>64</v>
      </c>
      <c r="C12" t="s">
        <v>56</v>
      </c>
      <c r="D12">
        <v>1791903919</v>
      </c>
      <c r="E12">
        <v>1791905722</v>
      </c>
      <c r="F12">
        <v>177161715</v>
      </c>
      <c r="G12">
        <v>461243216</v>
      </c>
      <c r="H12" s="4">
        <f>1+G12/F12</f>
        <v>3.6035151894979114</v>
      </c>
    </row>
    <row r="13" spans="1:8" ht="20" customHeight="1">
      <c r="A13" t="s">
        <v>33</v>
      </c>
      <c r="B13" t="s">
        <v>65</v>
      </c>
      <c r="C13" t="s">
        <v>54</v>
      </c>
      <c r="D13">
        <v>1791905722</v>
      </c>
      <c r="E13">
        <v>1791907522</v>
      </c>
      <c r="F13">
        <v>18001255</v>
      </c>
      <c r="G13">
        <v>82719765</v>
      </c>
      <c r="H13" s="4">
        <f>1+G13/F13</f>
        <v>5.5952221109028235</v>
      </c>
    </row>
    <row r="14" spans="1:8" ht="20" customHeight="1">
      <c r="A14" t="s">
        <v>33</v>
      </c>
      <c r="B14" t="s">
        <v>66</v>
      </c>
      <c r="C14" t="s">
        <v>52</v>
      </c>
      <c r="D14">
        <v>1791907522</v>
      </c>
      <c r="E14">
        <v>1791909323</v>
      </c>
      <c r="F14">
        <v>72002053</v>
      </c>
      <c r="G14">
        <v>395078014</v>
      </c>
      <c r="H14" s="4">
        <f>1+G14/F14</f>
        <v>6.487038182091836</v>
      </c>
    </row>
    <row r="15" spans="1:8" ht="20" customHeight="1">
      <c r="A15" t="s">
        <v>33</v>
      </c>
      <c r="B15" t="s">
        <v>67</v>
      </c>
      <c r="C15" t="s">
        <v>54</v>
      </c>
      <c r="D15">
        <v>1791909323</v>
      </c>
      <c r="E15">
        <v>1791911123</v>
      </c>
      <c r="F15">
        <v>18001246</v>
      </c>
      <c r="G15">
        <v>83631509</v>
      </c>
      <c r="H15" s="4">
        <f>1+G15/F15</f>
        <v>5.645873346767218</v>
      </c>
    </row>
    <row r="16" spans="1:8" ht="20" customHeight="1">
      <c r="A16" t="s">
        <v>33</v>
      </c>
      <c r="B16" t="s">
        <v>68</v>
      </c>
      <c r="C16" t="s">
        <v>56</v>
      </c>
      <c r="D16">
        <v>1791911123</v>
      </c>
      <c r="E16">
        <v>1791912927</v>
      </c>
      <c r="F16">
        <v>176374096</v>
      </c>
      <c r="G16">
        <v>458827695</v>
      </c>
      <c r="H16" s="4">
        <f>1+G16/F16</f>
        <v>3.6014460479502612</v>
      </c>
    </row>
    <row r="17" spans="1:8" ht="20" customHeight="1">
      <c r="A17" t="s">
        <v>33</v>
      </c>
      <c r="B17" t="s">
        <v>69</v>
      </c>
      <c r="C17" t="s">
        <v>52</v>
      </c>
      <c r="D17">
        <v>1791912927</v>
      </c>
      <c r="E17">
        <v>1791914727</v>
      </c>
      <c r="F17">
        <v>72002002</v>
      </c>
      <c r="G17">
        <v>395342584</v>
      </c>
      <c r="H17" s="4">
        <f>1+G17/F17</f>
        <v>6.490716549798157</v>
      </c>
    </row>
    <row r="18" spans="1:8" ht="20" customHeight="1">
      <c r="A18" t="s">
        <v>33</v>
      </c>
      <c r="B18" t="s">
        <v>70</v>
      </c>
      <c r="C18" t="s">
        <v>56</v>
      </c>
      <c r="D18">
        <v>1791914727</v>
      </c>
      <c r="E18">
        <v>1791916531</v>
      </c>
      <c r="F18">
        <v>177243965</v>
      </c>
      <c r="G18">
        <v>461383287</v>
      </c>
      <c r="H18" s="4">
        <f>1+G18/F18</f>
        <v>3.6030973015075576</v>
      </c>
    </row>
    <row r="19" spans="1:8" ht="20" customHeight="1">
      <c r="A19" t="s">
        <v>33</v>
      </c>
      <c r="B19" t="s">
        <v>71</v>
      </c>
      <c r="C19" t="s">
        <v>54</v>
      </c>
      <c r="D19">
        <v>1791916531</v>
      </c>
      <c r="E19">
        <v>1791918331</v>
      </c>
      <c r="F19">
        <v>18001255</v>
      </c>
      <c r="G19">
        <v>82690278</v>
      </c>
      <c r="H19" s="4">
        <f>1+G19/F19</f>
        <v>5.593584058444814</v>
      </c>
    </row>
    <row r="20" spans="1:8" ht="20" customHeight="1">
      <c r="A20" t="s">
        <v>33</v>
      </c>
      <c r="B20" t="s">
        <v>72</v>
      </c>
      <c r="C20" t="s">
        <v>52</v>
      </c>
      <c r="D20">
        <v>1791918331</v>
      </c>
      <c r="E20">
        <v>1791920131</v>
      </c>
      <c r="F20">
        <v>72001999</v>
      </c>
      <c r="G20">
        <v>394940210</v>
      </c>
      <c r="H20" s="4">
        <f>1+G20/F20</f>
        <v>6.48512840594884</v>
      </c>
    </row>
    <row r="21" spans="1:8" ht="20" customHeight="1">
      <c r="A21" t="s">
        <v>33</v>
      </c>
      <c r="B21" t="s">
        <v>73</v>
      </c>
      <c r="C21" t="s">
        <v>54</v>
      </c>
      <c r="D21">
        <v>1791920131</v>
      </c>
      <c r="E21">
        <v>1791921932</v>
      </c>
      <c r="F21">
        <v>18001258</v>
      </c>
      <c r="G21">
        <v>83658195</v>
      </c>
      <c r="H21" s="4">
        <f>1+G21/F21</f>
        <v>5.647352701683404</v>
      </c>
    </row>
    <row r="22" spans="1:8" ht="20" customHeight="1">
      <c r="A22" t="s">
        <v>36</v>
      </c>
      <c r="B22" t="s">
        <v>51</v>
      </c>
      <c r="C22" t="s">
        <v>52</v>
      </c>
      <c r="D22">
        <v>1791922042</v>
      </c>
      <c r="E22">
        <v>1791923842</v>
      </c>
      <c r="F22">
        <v>72002143</v>
      </c>
      <c r="G22">
        <v>58671141</v>
      </c>
      <c r="H22" s="4">
        <f>1+G22/F22</f>
        <v>1.8148527051479566</v>
      </c>
    </row>
    <row r="23" spans="1:8" ht="20" customHeight="1">
      <c r="A23" t="s">
        <v>36</v>
      </c>
      <c r="B23" t="s">
        <v>53</v>
      </c>
      <c r="C23" t="s">
        <v>54</v>
      </c>
      <c r="D23">
        <v>1791923842</v>
      </c>
      <c r="E23">
        <v>1791925643</v>
      </c>
      <c r="F23">
        <v>18001251</v>
      </c>
      <c r="G23">
        <v>13840498</v>
      </c>
      <c r="H23" s="4">
        <f>1+G23/F23</f>
        <v>1.7688631195687456</v>
      </c>
    </row>
    <row r="24" spans="1:8" ht="20" customHeight="1">
      <c r="A24" t="s">
        <v>36</v>
      </c>
      <c r="B24" t="s">
        <v>55</v>
      </c>
      <c r="C24" t="s">
        <v>56</v>
      </c>
      <c r="D24">
        <v>1791925643</v>
      </c>
      <c r="E24">
        <v>1791927446</v>
      </c>
      <c r="F24">
        <v>257994378</v>
      </c>
      <c r="G24">
        <v>448539322</v>
      </c>
      <c r="H24" s="4">
        <f>1+G24/F24</f>
        <v>2.738562388363362</v>
      </c>
    </row>
    <row r="25" spans="1:8" ht="20" customHeight="1">
      <c r="A25" t="s">
        <v>36</v>
      </c>
      <c r="B25" t="s">
        <v>57</v>
      </c>
      <c r="C25" t="s">
        <v>52</v>
      </c>
      <c r="D25">
        <v>1791927446</v>
      </c>
      <c r="E25">
        <v>1791929247</v>
      </c>
      <c r="F25">
        <v>72002008</v>
      </c>
      <c r="G25">
        <v>341615788</v>
      </c>
      <c r="H25" s="4">
        <f>1+G25/F25</f>
        <v>5.744531402513108</v>
      </c>
    </row>
    <row r="26" spans="1:8" ht="20" customHeight="1">
      <c r="A26" t="s">
        <v>36</v>
      </c>
      <c r="B26" t="s">
        <v>58</v>
      </c>
      <c r="C26" t="s">
        <v>56</v>
      </c>
      <c r="D26">
        <v>1791929247</v>
      </c>
      <c r="E26">
        <v>1791931050</v>
      </c>
      <c r="F26">
        <v>206058396</v>
      </c>
      <c r="G26">
        <v>432239763</v>
      </c>
      <c r="H26" s="4">
        <f>1+G26/F26</f>
        <v>3.097656641955031</v>
      </c>
    </row>
    <row r="27" spans="1:8" ht="20" customHeight="1">
      <c r="A27" t="s">
        <v>36</v>
      </c>
      <c r="B27" t="s">
        <v>59</v>
      </c>
      <c r="C27" t="s">
        <v>54</v>
      </c>
      <c r="D27">
        <v>1791931050</v>
      </c>
      <c r="E27">
        <v>1791932850</v>
      </c>
      <c r="F27">
        <v>18001249</v>
      </c>
      <c r="G27">
        <v>63491500</v>
      </c>
      <c r="H27" s="4">
        <f>1+G27/F27</f>
        <v>4.52706081672444</v>
      </c>
    </row>
    <row r="28" spans="1:8" ht="20" customHeight="1">
      <c r="A28" t="s">
        <v>36</v>
      </c>
      <c r="B28" t="s">
        <v>60</v>
      </c>
      <c r="C28" t="s">
        <v>52</v>
      </c>
      <c r="D28">
        <v>1791932851</v>
      </c>
      <c r="E28">
        <v>1791934651</v>
      </c>
      <c r="F28">
        <v>72001981</v>
      </c>
      <c r="G28">
        <v>342740546</v>
      </c>
      <c r="H28" s="4">
        <f>1+G28/F28</f>
        <v>5.76015439075211</v>
      </c>
    </row>
    <row r="29" spans="1:8" ht="20" customHeight="1">
      <c r="A29" t="s">
        <v>36</v>
      </c>
      <c r="B29" t="s">
        <v>61</v>
      </c>
      <c r="C29" t="s">
        <v>54</v>
      </c>
      <c r="D29">
        <v>1791934651</v>
      </c>
      <c r="E29">
        <v>1791936451</v>
      </c>
      <c r="F29">
        <v>18001249</v>
      </c>
      <c r="G29">
        <v>64241879</v>
      </c>
      <c r="H29" s="4">
        <f>1+G29/F29</f>
        <v>4.5687456464826415</v>
      </c>
    </row>
    <row r="30" spans="1:8" ht="20" customHeight="1">
      <c r="A30" t="s">
        <v>36</v>
      </c>
      <c r="B30" t="s">
        <v>62</v>
      </c>
      <c r="C30" t="s">
        <v>56</v>
      </c>
      <c r="D30">
        <v>1791936451</v>
      </c>
      <c r="E30">
        <v>1791938255</v>
      </c>
      <c r="F30">
        <v>207457360</v>
      </c>
      <c r="G30">
        <v>432016306</v>
      </c>
      <c r="H30" s="4">
        <f>1+G30/F30</f>
        <v>3.082434221663671</v>
      </c>
    </row>
    <row r="31" spans="1:8" ht="20" customHeight="1">
      <c r="A31" t="s">
        <v>36</v>
      </c>
      <c r="B31" t="s">
        <v>63</v>
      </c>
      <c r="C31" t="s">
        <v>52</v>
      </c>
      <c r="D31">
        <v>1791938255</v>
      </c>
      <c r="E31">
        <v>1791940055</v>
      </c>
      <c r="F31">
        <v>72001996</v>
      </c>
      <c r="G31">
        <v>343252732</v>
      </c>
      <c r="H31" s="4">
        <f>1+G31/F31</f>
        <v>5.767266896323263</v>
      </c>
    </row>
    <row r="32" spans="1:8" ht="20" customHeight="1">
      <c r="A32" t="s">
        <v>36</v>
      </c>
      <c r="B32" t="s">
        <v>64</v>
      </c>
      <c r="C32" t="s">
        <v>56</v>
      </c>
      <c r="D32">
        <v>1791940055</v>
      </c>
      <c r="E32">
        <v>1791941859</v>
      </c>
      <c r="F32">
        <v>200752718</v>
      </c>
      <c r="G32">
        <v>420466770</v>
      </c>
      <c r="H32" s="4">
        <f>1+G32/F32</f>
        <v>3.0944511944291584</v>
      </c>
    </row>
    <row r="33" spans="1:8" ht="20" customHeight="1">
      <c r="A33" t="s">
        <v>36</v>
      </c>
      <c r="B33" t="s">
        <v>65</v>
      </c>
      <c r="C33" t="s">
        <v>54</v>
      </c>
      <c r="D33">
        <v>1791941859</v>
      </c>
      <c r="E33">
        <v>1791943659</v>
      </c>
      <c r="F33">
        <v>18001243</v>
      </c>
      <c r="G33">
        <v>63467715</v>
      </c>
      <c r="H33" s="4">
        <f>1+G33/F33</f>
        <v>4.52574069468425</v>
      </c>
    </row>
    <row r="34" spans="1:8" ht="20" customHeight="1">
      <c r="A34" t="s">
        <v>36</v>
      </c>
      <c r="B34" t="s">
        <v>66</v>
      </c>
      <c r="C34" t="s">
        <v>52</v>
      </c>
      <c r="D34">
        <v>1791943659</v>
      </c>
      <c r="E34">
        <v>1791945459</v>
      </c>
      <c r="F34">
        <v>72001984</v>
      </c>
      <c r="G34">
        <v>342625988</v>
      </c>
      <c r="H34" s="4">
        <f>1+G34/F34</f>
        <v>5.7585631529264525</v>
      </c>
    </row>
    <row r="35" spans="1:8" ht="20" customHeight="1">
      <c r="A35" t="s">
        <v>36</v>
      </c>
      <c r="B35" t="s">
        <v>67</v>
      </c>
      <c r="C35" t="s">
        <v>54</v>
      </c>
      <c r="D35">
        <v>1791945459</v>
      </c>
      <c r="E35">
        <v>1791947260</v>
      </c>
      <c r="F35">
        <v>18001252</v>
      </c>
      <c r="G35">
        <v>64207333</v>
      </c>
      <c r="H35" s="4">
        <f>1+G35/F35</f>
        <v>4.5668259629941295</v>
      </c>
    </row>
    <row r="36" spans="1:8" ht="20" customHeight="1">
      <c r="A36" t="s">
        <v>36</v>
      </c>
      <c r="B36" t="s">
        <v>68</v>
      </c>
      <c r="C36" t="s">
        <v>56</v>
      </c>
      <c r="D36">
        <v>1791947260</v>
      </c>
      <c r="E36">
        <v>1791949063</v>
      </c>
      <c r="F36">
        <v>206741163</v>
      </c>
      <c r="G36">
        <v>430896445</v>
      </c>
      <c r="H36" s="4">
        <f>1+G36/F36</f>
        <v>3.084231503525014</v>
      </c>
    </row>
    <row r="37" spans="1:8" ht="20" customHeight="1">
      <c r="A37" t="s">
        <v>36</v>
      </c>
      <c r="B37" t="s">
        <v>69</v>
      </c>
      <c r="C37" t="s">
        <v>52</v>
      </c>
      <c r="D37">
        <v>1791949063</v>
      </c>
      <c r="E37">
        <v>1791950863</v>
      </c>
      <c r="F37">
        <v>72002005</v>
      </c>
      <c r="G37">
        <v>343357379</v>
      </c>
      <c r="H37" s="4">
        <f>1+G37/F37</f>
        <v>5.768719690514174</v>
      </c>
    </row>
    <row r="38" spans="1:8" ht="20" customHeight="1">
      <c r="A38" t="s">
        <v>36</v>
      </c>
      <c r="B38" t="s">
        <v>70</v>
      </c>
      <c r="C38" t="s">
        <v>56</v>
      </c>
      <c r="D38">
        <v>1791950863</v>
      </c>
      <c r="E38">
        <v>1791952667</v>
      </c>
      <c r="F38">
        <v>205750256</v>
      </c>
      <c r="G38">
        <v>432641814</v>
      </c>
      <c r="H38" s="4">
        <f>1+G38/F38</f>
        <v>3.102752251253578</v>
      </c>
    </row>
    <row r="39" spans="1:8" ht="20" customHeight="1">
      <c r="A39" t="s">
        <v>36</v>
      </c>
      <c r="B39" t="s">
        <v>71</v>
      </c>
      <c r="C39" t="s">
        <v>54</v>
      </c>
      <c r="D39">
        <v>1791952667</v>
      </c>
      <c r="E39">
        <v>1791954468</v>
      </c>
      <c r="F39">
        <v>18001240</v>
      </c>
      <c r="G39">
        <v>63508261</v>
      </c>
      <c r="H39" s="4">
        <f>1+G39/F39</f>
        <v>4.527993682657417</v>
      </c>
    </row>
    <row r="40" spans="1:8" ht="20" customHeight="1">
      <c r="A40" t="s">
        <v>36</v>
      </c>
      <c r="B40" t="s">
        <v>72</v>
      </c>
      <c r="C40" t="s">
        <v>52</v>
      </c>
      <c r="D40">
        <v>1791954468</v>
      </c>
      <c r="E40">
        <v>1791956268</v>
      </c>
      <c r="F40">
        <v>72001993</v>
      </c>
      <c r="G40">
        <v>342982695</v>
      </c>
      <c r="H40" s="4">
        <f>1+G40/F40</f>
        <v>5.763516684878431</v>
      </c>
    </row>
    <row r="41" spans="1:8" ht="20" customHeight="1">
      <c r="A41" t="s">
        <v>36</v>
      </c>
      <c r="B41" t="s">
        <v>73</v>
      </c>
      <c r="C41" t="s">
        <v>54</v>
      </c>
      <c r="D41">
        <v>1791956268</v>
      </c>
      <c r="E41">
        <v>1791958068</v>
      </c>
      <c r="F41">
        <v>18001241</v>
      </c>
      <c r="G41">
        <v>64263849</v>
      </c>
      <c r="H41" s="4">
        <f>1+G41/F41</f>
        <v>4.569967703893304</v>
      </c>
    </row>
    <row r="42" spans="1:8" ht="20" customHeight="1">
      <c r="A42" t="s">
        <v>38</v>
      </c>
      <c r="B42" t="s">
        <v>51</v>
      </c>
      <c r="C42" t="s">
        <v>52</v>
      </c>
      <c r="D42">
        <v>1791602496</v>
      </c>
      <c r="E42">
        <v>1791604296</v>
      </c>
      <c r="F42">
        <v>72001978</v>
      </c>
      <c r="G42">
        <v>55491019</v>
      </c>
      <c r="H42" s="4">
        <f>1+G42/F42</f>
        <v>1.7706874247260262</v>
      </c>
    </row>
    <row r="43" spans="1:8" ht="20" customHeight="1">
      <c r="A43" t="s">
        <v>38</v>
      </c>
      <c r="B43" t="s">
        <v>53</v>
      </c>
      <c r="C43" t="s">
        <v>54</v>
      </c>
      <c r="D43">
        <v>1791604296</v>
      </c>
      <c r="E43">
        <v>1791606096</v>
      </c>
      <c r="F43">
        <v>18001248</v>
      </c>
      <c r="G43">
        <v>13639188</v>
      </c>
      <c r="H43" s="4">
        <f>1+G43/F43</f>
        <v>1.7576801341773636</v>
      </c>
    </row>
    <row r="44" spans="1:8" ht="20" customHeight="1">
      <c r="A44" t="s">
        <v>38</v>
      </c>
      <c r="B44" t="s">
        <v>55</v>
      </c>
      <c r="C44" t="s">
        <v>56</v>
      </c>
      <c r="D44">
        <v>1791606096</v>
      </c>
      <c r="E44">
        <v>1791607900</v>
      </c>
      <c r="F44">
        <v>270246154</v>
      </c>
      <c r="G44">
        <v>308808391</v>
      </c>
      <c r="H44" s="4">
        <f>1+G44/F44</f>
        <v>2.14269300942577</v>
      </c>
    </row>
    <row r="45" spans="1:8" ht="20" customHeight="1">
      <c r="A45" t="s">
        <v>38</v>
      </c>
      <c r="B45" t="s">
        <v>57</v>
      </c>
      <c r="C45" t="s">
        <v>52</v>
      </c>
      <c r="D45">
        <v>1791607900</v>
      </c>
      <c r="E45">
        <v>1791609700</v>
      </c>
      <c r="F45">
        <v>72001990</v>
      </c>
      <c r="G45">
        <v>235978664</v>
      </c>
      <c r="H45" s="4">
        <f>1+G45/F45</f>
        <v>4.277390861002592</v>
      </c>
    </row>
    <row r="46" spans="1:8" ht="20" customHeight="1">
      <c r="A46" t="s">
        <v>38</v>
      </c>
      <c r="B46" t="s">
        <v>58</v>
      </c>
      <c r="C46" t="s">
        <v>56</v>
      </c>
      <c r="D46">
        <v>1791609700</v>
      </c>
      <c r="E46">
        <v>1791611504</v>
      </c>
      <c r="F46">
        <v>222314353</v>
      </c>
      <c r="G46">
        <v>305454180</v>
      </c>
      <c r="H46" s="4">
        <f>1+G46/F46</f>
        <v>2.3739741761072892</v>
      </c>
    </row>
    <row r="47" spans="1:8" ht="20" customHeight="1">
      <c r="A47" t="s">
        <v>38</v>
      </c>
      <c r="B47" t="s">
        <v>59</v>
      </c>
      <c r="C47" t="s">
        <v>54</v>
      </c>
      <c r="D47">
        <v>1791611504</v>
      </c>
      <c r="E47">
        <v>1791613304</v>
      </c>
      <c r="F47">
        <v>18001261</v>
      </c>
      <c r="G47">
        <v>54827359</v>
      </c>
      <c r="H47" s="4">
        <f>1+G47/F47</f>
        <v>4.045751017109302</v>
      </c>
    </row>
    <row r="48" spans="1:8" ht="20" customHeight="1">
      <c r="A48" t="s">
        <v>38</v>
      </c>
      <c r="B48" t="s">
        <v>60</v>
      </c>
      <c r="C48" t="s">
        <v>52</v>
      </c>
      <c r="D48">
        <v>1791613304</v>
      </c>
      <c r="E48">
        <v>1791615105</v>
      </c>
      <c r="F48">
        <v>72001981</v>
      </c>
      <c r="G48">
        <v>242217015</v>
      </c>
      <c r="H48" s="4">
        <f>1+G48/F48</f>
        <v>4.364032650712764</v>
      </c>
    </row>
    <row r="49" spans="1:8" ht="20" customHeight="1">
      <c r="A49" t="s">
        <v>38</v>
      </c>
      <c r="B49" t="s">
        <v>61</v>
      </c>
      <c r="C49" t="s">
        <v>54</v>
      </c>
      <c r="D49">
        <v>1791615105</v>
      </c>
      <c r="E49">
        <v>1791616905</v>
      </c>
      <c r="F49">
        <v>18001249</v>
      </c>
      <c r="G49">
        <v>55330800</v>
      </c>
      <c r="H49" s="4">
        <f>1+G49/F49</f>
        <v>4.073720051314217</v>
      </c>
    </row>
    <row r="50" spans="1:8" ht="20" customHeight="1">
      <c r="A50" t="s">
        <v>38</v>
      </c>
      <c r="B50" t="s">
        <v>62</v>
      </c>
      <c r="C50" t="s">
        <v>56</v>
      </c>
      <c r="D50">
        <v>1791616905</v>
      </c>
      <c r="E50">
        <v>1791618708</v>
      </c>
      <c r="F50">
        <v>224064444</v>
      </c>
      <c r="G50">
        <v>306336493</v>
      </c>
      <c r="H50" s="4">
        <f>1+G50/F50</f>
        <v>2.3671802965757474</v>
      </c>
    </row>
    <row r="51" spans="1:8" ht="20" customHeight="1">
      <c r="A51" t="s">
        <v>38</v>
      </c>
      <c r="B51" t="s">
        <v>63</v>
      </c>
      <c r="C51" t="s">
        <v>52</v>
      </c>
      <c r="D51">
        <v>1791618708</v>
      </c>
      <c r="E51">
        <v>1791620509</v>
      </c>
      <c r="F51">
        <v>72001990</v>
      </c>
      <c r="G51">
        <v>242725108</v>
      </c>
      <c r="H51" s="4">
        <f>1+G51/F51</f>
        <v>4.3710888824045</v>
      </c>
    </row>
    <row r="52" spans="1:8" ht="20" customHeight="1">
      <c r="A52" t="s">
        <v>38</v>
      </c>
      <c r="B52" t="s">
        <v>64</v>
      </c>
      <c r="C52" t="s">
        <v>56</v>
      </c>
      <c r="D52">
        <v>1791620509</v>
      </c>
      <c r="E52">
        <v>1791622312</v>
      </c>
      <c r="F52">
        <v>222805356</v>
      </c>
      <c r="G52">
        <v>316187557</v>
      </c>
      <c r="H52" s="4">
        <f>1+G52/F52</f>
        <v>2.4191200906319326</v>
      </c>
    </row>
    <row r="53" spans="1:8" ht="20" customHeight="1">
      <c r="A53" t="s">
        <v>38</v>
      </c>
      <c r="B53" t="s">
        <v>65</v>
      </c>
      <c r="C53" t="s">
        <v>54</v>
      </c>
      <c r="D53">
        <v>1791622312</v>
      </c>
      <c r="E53">
        <v>1791624113</v>
      </c>
      <c r="F53">
        <v>18001246</v>
      </c>
      <c r="G53">
        <v>56947315</v>
      </c>
      <c r="H53" s="4">
        <f>1+G53/F53</f>
        <v>4.16352073628681</v>
      </c>
    </row>
    <row r="54" spans="1:8" ht="20" customHeight="1">
      <c r="A54" t="s">
        <v>38</v>
      </c>
      <c r="B54" t="s">
        <v>66</v>
      </c>
      <c r="C54" t="s">
        <v>52</v>
      </c>
      <c r="D54">
        <v>1791624113</v>
      </c>
      <c r="E54">
        <v>1791625913</v>
      </c>
      <c r="F54">
        <v>72001987</v>
      </c>
      <c r="G54">
        <v>252959850</v>
      </c>
      <c r="H54" s="4">
        <f>1+G54/F54</f>
        <v>4.513234294492456</v>
      </c>
    </row>
    <row r="55" spans="1:8" ht="20" customHeight="1">
      <c r="A55" t="s">
        <v>38</v>
      </c>
      <c r="B55" t="s">
        <v>67</v>
      </c>
      <c r="C55" t="s">
        <v>54</v>
      </c>
      <c r="D55">
        <v>1791625913</v>
      </c>
      <c r="E55">
        <v>1791627713</v>
      </c>
      <c r="F55">
        <v>18001252</v>
      </c>
      <c r="G55">
        <v>57407207</v>
      </c>
      <c r="H55" s="4">
        <f>1+G55/F55</f>
        <v>4.189067460418864</v>
      </c>
    </row>
    <row r="56" spans="1:8" ht="20" customHeight="1">
      <c r="A56" t="s">
        <v>38</v>
      </c>
      <c r="B56" t="s">
        <v>68</v>
      </c>
      <c r="C56" t="s">
        <v>56</v>
      </c>
      <c r="D56">
        <v>1791627713</v>
      </c>
      <c r="E56">
        <v>1791629517</v>
      </c>
      <c r="F56">
        <v>223896957</v>
      </c>
      <c r="G56">
        <v>315906597</v>
      </c>
      <c r="H56" s="4">
        <f>1+G56/F56</f>
        <v>2.410946362258956</v>
      </c>
    </row>
    <row r="57" spans="1:8" ht="20" customHeight="1">
      <c r="A57" t="s">
        <v>38</v>
      </c>
      <c r="B57" t="s">
        <v>69</v>
      </c>
      <c r="C57" t="s">
        <v>52</v>
      </c>
      <c r="D57">
        <v>1791629517</v>
      </c>
      <c r="E57">
        <v>1791631317</v>
      </c>
      <c r="F57">
        <v>72001990</v>
      </c>
      <c r="G57">
        <v>253282558</v>
      </c>
      <c r="H57" s="4">
        <f>1+G57/F57</f>
        <v>4.5177160797916835</v>
      </c>
    </row>
    <row r="58" spans="1:8" ht="20" customHeight="1">
      <c r="A58" t="s">
        <v>38</v>
      </c>
      <c r="B58" t="s">
        <v>70</v>
      </c>
      <c r="C58" t="s">
        <v>56</v>
      </c>
      <c r="D58">
        <v>1791631317</v>
      </c>
      <c r="E58">
        <v>1791633121</v>
      </c>
      <c r="F58">
        <v>222216116</v>
      </c>
      <c r="G58">
        <v>315587960</v>
      </c>
      <c r="H58" s="4">
        <f>1+G58/F58</f>
        <v>2.420184843839139</v>
      </c>
    </row>
    <row r="59" spans="1:8" ht="20" customHeight="1">
      <c r="A59" t="s">
        <v>38</v>
      </c>
      <c r="B59" t="s">
        <v>71</v>
      </c>
      <c r="C59" t="s">
        <v>54</v>
      </c>
      <c r="D59">
        <v>1791633121</v>
      </c>
      <c r="E59">
        <v>1791634922</v>
      </c>
      <c r="F59">
        <v>18001246</v>
      </c>
      <c r="G59">
        <v>57008460</v>
      </c>
      <c r="H59" s="4">
        <f>1+G59/F59</f>
        <v>4.166917445603488</v>
      </c>
    </row>
    <row r="60" spans="1:8" ht="20" customHeight="1">
      <c r="A60" t="s">
        <v>38</v>
      </c>
      <c r="B60" t="s">
        <v>72</v>
      </c>
      <c r="C60" t="s">
        <v>52</v>
      </c>
      <c r="D60">
        <v>1791634922</v>
      </c>
      <c r="E60">
        <v>1791636722</v>
      </c>
      <c r="F60">
        <v>72001981</v>
      </c>
      <c r="G60">
        <v>253530595</v>
      </c>
      <c r="H60" s="4">
        <f>1+G60/F60</f>
        <v>4.521161383045836</v>
      </c>
    </row>
    <row r="61" spans="1:8" ht="20" customHeight="1">
      <c r="A61" t="s">
        <v>38</v>
      </c>
      <c r="B61" t="s">
        <v>73</v>
      </c>
      <c r="C61" t="s">
        <v>54</v>
      </c>
      <c r="D61">
        <v>1791636722</v>
      </c>
      <c r="E61">
        <v>1791638522</v>
      </c>
      <c r="F61">
        <v>18001249</v>
      </c>
      <c r="G61">
        <v>57554830</v>
      </c>
      <c r="H61" s="4">
        <f>1+G61/F61</f>
        <v>4.197268700632939</v>
      </c>
    </row>
    <row r="62" spans="1:8" ht="20" customHeight="1">
      <c r="A62" t="s">
        <v>40</v>
      </c>
      <c r="B62" t="s">
        <v>51</v>
      </c>
      <c r="C62" t="s">
        <v>52</v>
      </c>
      <c r="D62">
        <v>1791566350</v>
      </c>
      <c r="E62">
        <v>1791568151</v>
      </c>
      <c r="F62">
        <v>72001993</v>
      </c>
      <c r="G62">
        <v>65094920</v>
      </c>
      <c r="H62" s="4">
        <f>1+G62/F62</f>
        <v>1.9040710859211911</v>
      </c>
    </row>
    <row r="63" spans="1:8" ht="20" customHeight="1">
      <c r="A63" t="s">
        <v>40</v>
      </c>
      <c r="B63" t="s">
        <v>53</v>
      </c>
      <c r="C63" t="s">
        <v>54</v>
      </c>
      <c r="D63">
        <v>1791568151</v>
      </c>
      <c r="E63">
        <v>1791569951</v>
      </c>
      <c r="F63">
        <v>18001245</v>
      </c>
      <c r="G63">
        <v>14201533</v>
      </c>
      <c r="H63" s="4">
        <f>1+G63/F63</f>
        <v>1.7889194886242592</v>
      </c>
    </row>
    <row r="64" spans="1:8" ht="20" customHeight="1">
      <c r="A64" t="s">
        <v>40</v>
      </c>
      <c r="B64" t="s">
        <v>55</v>
      </c>
      <c r="C64" t="s">
        <v>56</v>
      </c>
      <c r="D64">
        <v>1791569951</v>
      </c>
      <c r="E64">
        <v>1791571755</v>
      </c>
      <c r="F64">
        <v>264033645</v>
      </c>
      <c r="G64">
        <v>395321391</v>
      </c>
      <c r="H64" s="4">
        <f>1+G64/F64</f>
        <v>2.497238698499958</v>
      </c>
    </row>
    <row r="65" spans="1:8" ht="20" customHeight="1">
      <c r="A65" t="s">
        <v>40</v>
      </c>
      <c r="B65" t="s">
        <v>57</v>
      </c>
      <c r="C65" t="s">
        <v>52</v>
      </c>
      <c r="D65">
        <v>1791571755</v>
      </c>
      <c r="E65">
        <v>1791573555</v>
      </c>
      <c r="F65">
        <v>72001987</v>
      </c>
      <c r="G65">
        <v>310464390</v>
      </c>
      <c r="H65" s="4">
        <f>1+G65/F65</f>
        <v>5.311886420578921</v>
      </c>
    </row>
    <row r="66" spans="1:8" ht="20" customHeight="1">
      <c r="A66" t="s">
        <v>40</v>
      </c>
      <c r="B66" t="s">
        <v>58</v>
      </c>
      <c r="C66" t="s">
        <v>56</v>
      </c>
      <c r="D66">
        <v>1791573555</v>
      </c>
      <c r="E66">
        <v>1791575358</v>
      </c>
      <c r="F66">
        <v>230422229</v>
      </c>
      <c r="G66">
        <v>374980436</v>
      </c>
      <c r="H66" s="4">
        <f>1+G66/F66</f>
        <v>2.62736224550627</v>
      </c>
    </row>
    <row r="67" spans="1:8" ht="20" customHeight="1">
      <c r="A67" t="s">
        <v>40</v>
      </c>
      <c r="B67" t="s">
        <v>59</v>
      </c>
      <c r="C67" t="s">
        <v>54</v>
      </c>
      <c r="D67">
        <v>1791575358</v>
      </c>
      <c r="E67">
        <v>1791577159</v>
      </c>
      <c r="F67">
        <v>18001246</v>
      </c>
      <c r="G67">
        <v>78901369</v>
      </c>
      <c r="H67" s="4">
        <f>1+G67/F67</f>
        <v>5.3831059805526795</v>
      </c>
    </row>
    <row r="68" spans="1:8" ht="20" customHeight="1">
      <c r="A68" t="s">
        <v>40</v>
      </c>
      <c r="B68" t="s">
        <v>60</v>
      </c>
      <c r="C68" t="s">
        <v>52</v>
      </c>
      <c r="D68">
        <v>1791577159</v>
      </c>
      <c r="E68">
        <v>1791578959</v>
      </c>
      <c r="F68">
        <v>72001981</v>
      </c>
      <c r="G68">
        <v>314554374</v>
      </c>
      <c r="H68" s="4">
        <f>1+G68/F68</f>
        <v>5.368690550333608</v>
      </c>
    </row>
    <row r="69" spans="1:8" ht="20" customHeight="1">
      <c r="A69" t="s">
        <v>40</v>
      </c>
      <c r="B69" t="s">
        <v>61</v>
      </c>
      <c r="C69" t="s">
        <v>54</v>
      </c>
      <c r="D69">
        <v>1791578959</v>
      </c>
      <c r="E69">
        <v>1791580759</v>
      </c>
      <c r="F69">
        <v>18001264</v>
      </c>
      <c r="G69">
        <v>62945712</v>
      </c>
      <c r="H69" s="4">
        <f>1+G69/F69</f>
        <v>4.496738451255423</v>
      </c>
    </row>
    <row r="70" spans="1:8" ht="20" customHeight="1">
      <c r="A70" t="s">
        <v>40</v>
      </c>
      <c r="B70" t="s">
        <v>62</v>
      </c>
      <c r="C70" t="s">
        <v>56</v>
      </c>
      <c r="D70">
        <v>1791580759</v>
      </c>
      <c r="E70">
        <v>1791582563</v>
      </c>
      <c r="F70">
        <v>227410104</v>
      </c>
      <c r="G70">
        <v>378343441</v>
      </c>
      <c r="H70" s="4">
        <f>1+G70/F70</f>
        <v>2.6637055009657793</v>
      </c>
    </row>
    <row r="71" spans="1:8" ht="20" customHeight="1">
      <c r="A71" t="s">
        <v>40</v>
      </c>
      <c r="B71" t="s">
        <v>63</v>
      </c>
      <c r="C71" t="s">
        <v>52</v>
      </c>
      <c r="D71">
        <v>1791582563</v>
      </c>
      <c r="E71">
        <v>1791584363</v>
      </c>
      <c r="F71">
        <v>72001984</v>
      </c>
      <c r="G71">
        <v>311534278</v>
      </c>
      <c r="H71" s="4">
        <f>1+G71/F71</f>
        <v>5.3267457463394345</v>
      </c>
    </row>
    <row r="72" spans="1:8" ht="20" customHeight="1">
      <c r="A72" t="s">
        <v>40</v>
      </c>
      <c r="B72" t="s">
        <v>64</v>
      </c>
      <c r="C72" t="s">
        <v>56</v>
      </c>
      <c r="D72">
        <v>1791584363</v>
      </c>
      <c r="E72">
        <v>1791586167</v>
      </c>
      <c r="F72">
        <v>230866121</v>
      </c>
      <c r="G72">
        <v>376028042</v>
      </c>
      <c r="H72" s="4">
        <f>1+G72/F72</f>
        <v>2.628770996676468</v>
      </c>
    </row>
    <row r="73" spans="1:8" ht="20" customHeight="1">
      <c r="A73" t="s">
        <v>40</v>
      </c>
      <c r="B73" t="s">
        <v>65</v>
      </c>
      <c r="C73" t="s">
        <v>54</v>
      </c>
      <c r="D73">
        <v>1791586167</v>
      </c>
      <c r="E73">
        <v>1791587967</v>
      </c>
      <c r="F73">
        <v>18001249</v>
      </c>
      <c r="G73">
        <v>78800615</v>
      </c>
      <c r="H73" s="4">
        <f>1+G73/F73</f>
        <v>5.3775081940147595</v>
      </c>
    </row>
    <row r="74" spans="1:8" ht="20" customHeight="1">
      <c r="A74" t="s">
        <v>40</v>
      </c>
      <c r="B74" t="s">
        <v>66</v>
      </c>
      <c r="C74" t="s">
        <v>52</v>
      </c>
      <c r="D74">
        <v>1791587967</v>
      </c>
      <c r="E74">
        <v>1791589767</v>
      </c>
      <c r="F74">
        <v>72001984</v>
      </c>
      <c r="G74">
        <v>297853300</v>
      </c>
      <c r="H74" s="4">
        <f>1+G74/F74</f>
        <v>5.136737398791678</v>
      </c>
    </row>
    <row r="75" spans="1:8" ht="20" customHeight="1">
      <c r="A75" t="s">
        <v>40</v>
      </c>
      <c r="B75" t="s">
        <v>67</v>
      </c>
      <c r="C75" t="s">
        <v>54</v>
      </c>
      <c r="D75">
        <v>1791589767</v>
      </c>
      <c r="E75">
        <v>1791591568</v>
      </c>
      <c r="F75">
        <v>18001249</v>
      </c>
      <c r="G75">
        <v>62959792</v>
      </c>
      <c r="H75" s="4">
        <f>1+G75/F75</f>
        <v>4.497523532950408</v>
      </c>
    </row>
    <row r="76" spans="1:8" ht="20" customHeight="1">
      <c r="A76" t="s">
        <v>40</v>
      </c>
      <c r="B76" t="s">
        <v>68</v>
      </c>
      <c r="C76" t="s">
        <v>56</v>
      </c>
      <c r="D76">
        <v>1791591568</v>
      </c>
      <c r="E76">
        <v>1791593371</v>
      </c>
      <c r="F76">
        <v>233563439</v>
      </c>
      <c r="G76">
        <v>386641718</v>
      </c>
      <c r="H76" s="4">
        <f>1+G76/F76</f>
        <v>2.655403429815058</v>
      </c>
    </row>
    <row r="77" spans="1:8" ht="20" customHeight="1">
      <c r="A77" t="s">
        <v>40</v>
      </c>
      <c r="B77" t="s">
        <v>69</v>
      </c>
      <c r="C77" t="s">
        <v>52</v>
      </c>
      <c r="D77">
        <v>1791593371</v>
      </c>
      <c r="E77">
        <v>1791595171</v>
      </c>
      <c r="F77">
        <v>72001987</v>
      </c>
      <c r="G77">
        <v>310945616</v>
      </c>
      <c r="H77" s="4">
        <f>1+G77/F77</f>
        <v>5.318569930577055</v>
      </c>
    </row>
    <row r="78" spans="1:8" ht="20" customHeight="1">
      <c r="A78" t="s">
        <v>40</v>
      </c>
      <c r="B78" t="s">
        <v>70</v>
      </c>
      <c r="C78" t="s">
        <v>56</v>
      </c>
      <c r="D78">
        <v>1791595171</v>
      </c>
      <c r="E78">
        <v>1791596975</v>
      </c>
      <c r="F78">
        <v>232285612</v>
      </c>
      <c r="G78">
        <v>376637690</v>
      </c>
      <c r="H78" s="4">
        <f>1+G78/F78</f>
        <v>2.62144218385769</v>
      </c>
    </row>
    <row r="79" spans="1:8" ht="20" customHeight="1">
      <c r="A79" t="s">
        <v>40</v>
      </c>
      <c r="B79" t="s">
        <v>71</v>
      </c>
      <c r="C79" t="s">
        <v>54</v>
      </c>
      <c r="D79">
        <v>1791596975</v>
      </c>
      <c r="E79">
        <v>1791598776</v>
      </c>
      <c r="F79">
        <v>18001243</v>
      </c>
      <c r="G79">
        <v>78759481</v>
      </c>
      <c r="H79" s="4">
        <f>1+G79/F79</f>
        <v>5.375224588657572</v>
      </c>
    </row>
    <row r="80" spans="1:8" ht="20" customHeight="1">
      <c r="A80" t="s">
        <v>40</v>
      </c>
      <c r="B80" t="s">
        <v>72</v>
      </c>
      <c r="C80" t="s">
        <v>52</v>
      </c>
      <c r="D80">
        <v>1791598776</v>
      </c>
      <c r="E80">
        <v>1791600576</v>
      </c>
      <c r="F80">
        <v>72002002</v>
      </c>
      <c r="G80">
        <v>302969137</v>
      </c>
      <c r="H80" s="4">
        <f>1+G80/F80</f>
        <v>5.2077876806814345</v>
      </c>
    </row>
    <row r="81" spans="1:8" ht="20" customHeight="1">
      <c r="A81" t="s">
        <v>40</v>
      </c>
      <c r="B81" t="s">
        <v>73</v>
      </c>
      <c r="C81" t="s">
        <v>54</v>
      </c>
      <c r="D81">
        <v>1791600576</v>
      </c>
      <c r="E81">
        <v>1791602376</v>
      </c>
      <c r="F81">
        <v>18001252</v>
      </c>
      <c r="G81">
        <v>62986472</v>
      </c>
      <c r="H81" s="4">
        <f>1+G81/F81</f>
        <v>4.499005069202964</v>
      </c>
    </row>
    <row r="82" spans="1:8" ht="20" customHeight="1">
      <c r="A82" t="s">
        <v>42</v>
      </c>
      <c r="B82" t="s">
        <v>51</v>
      </c>
      <c r="C82" t="s">
        <v>52</v>
      </c>
      <c r="D82">
        <v>1791827580</v>
      </c>
      <c r="E82">
        <v>1791829381</v>
      </c>
      <c r="F82">
        <v>72001990</v>
      </c>
      <c r="G82">
        <v>66620575</v>
      </c>
      <c r="H82" s="4">
        <f>1+G82/F82</f>
        <v>1.9252601907252842</v>
      </c>
    </row>
    <row r="83" spans="1:8" ht="20" customHeight="1">
      <c r="A83" t="s">
        <v>42</v>
      </c>
      <c r="B83" t="s">
        <v>53</v>
      </c>
      <c r="C83" t="s">
        <v>54</v>
      </c>
      <c r="D83">
        <v>1791829381</v>
      </c>
      <c r="E83">
        <v>1791831181</v>
      </c>
      <c r="F83">
        <v>18001257</v>
      </c>
      <c r="G83">
        <v>14430641</v>
      </c>
      <c r="H83" s="4">
        <f>1+G83/F83</f>
        <v>1.8016462961447637</v>
      </c>
    </row>
    <row r="84" spans="1:8" ht="20" customHeight="1">
      <c r="A84" t="s">
        <v>42</v>
      </c>
      <c r="B84" t="s">
        <v>55</v>
      </c>
      <c r="C84" t="s">
        <v>56</v>
      </c>
      <c r="D84">
        <v>1791831181</v>
      </c>
      <c r="E84">
        <v>1791832985</v>
      </c>
      <c r="F84">
        <v>269739994</v>
      </c>
      <c r="G84">
        <v>383484858</v>
      </c>
      <c r="H84" s="4">
        <f>1+G84/F84</f>
        <v>2.4216833488918965</v>
      </c>
    </row>
    <row r="85" spans="1:8" ht="20" customHeight="1">
      <c r="A85" t="s">
        <v>42</v>
      </c>
      <c r="B85" t="s">
        <v>57</v>
      </c>
      <c r="C85" t="s">
        <v>52</v>
      </c>
      <c r="D85">
        <v>1791832985</v>
      </c>
      <c r="E85">
        <v>1791834785</v>
      </c>
      <c r="F85">
        <v>72001993</v>
      </c>
      <c r="G85">
        <v>312772184</v>
      </c>
      <c r="H85" s="4">
        <f>1+G85/F85</f>
        <v>5.343937868497612</v>
      </c>
    </row>
    <row r="86" spans="1:8" ht="20" customHeight="1">
      <c r="A86" t="s">
        <v>42</v>
      </c>
      <c r="B86" t="s">
        <v>58</v>
      </c>
      <c r="C86" t="s">
        <v>56</v>
      </c>
      <c r="D86">
        <v>1791834785</v>
      </c>
      <c r="E86">
        <v>1791836589</v>
      </c>
      <c r="F86">
        <v>244308152</v>
      </c>
      <c r="G86">
        <v>390970685</v>
      </c>
      <c r="H86" s="4">
        <f>1+G86/F86</f>
        <v>2.60031780273955</v>
      </c>
    </row>
    <row r="87" spans="1:8" ht="20" customHeight="1">
      <c r="A87" t="s">
        <v>42</v>
      </c>
      <c r="B87" t="s">
        <v>59</v>
      </c>
      <c r="C87" t="s">
        <v>54</v>
      </c>
      <c r="D87">
        <v>1791836589</v>
      </c>
      <c r="E87">
        <v>1791838389</v>
      </c>
      <c r="F87">
        <v>18001252</v>
      </c>
      <c r="G87">
        <v>72449940</v>
      </c>
      <c r="H87" s="4">
        <f>1+G87/F87</f>
        <v>5.024716725258887</v>
      </c>
    </row>
    <row r="88" spans="1:8" ht="20" customHeight="1">
      <c r="A88" t="s">
        <v>42</v>
      </c>
      <c r="B88" t="s">
        <v>60</v>
      </c>
      <c r="C88" t="s">
        <v>52</v>
      </c>
      <c r="D88">
        <v>1791838389</v>
      </c>
      <c r="E88">
        <v>1791840190</v>
      </c>
      <c r="F88">
        <v>72001990</v>
      </c>
      <c r="G88">
        <v>319918857</v>
      </c>
      <c r="H88" s="4">
        <f>1+G88/F88</f>
        <v>5.443194653369997</v>
      </c>
    </row>
    <row r="89" spans="1:8" ht="20" customHeight="1">
      <c r="A89" t="s">
        <v>42</v>
      </c>
      <c r="B89" t="s">
        <v>61</v>
      </c>
      <c r="C89" t="s">
        <v>54</v>
      </c>
      <c r="D89">
        <v>1791840190</v>
      </c>
      <c r="E89">
        <v>1791841990</v>
      </c>
      <c r="F89">
        <v>18001252</v>
      </c>
      <c r="G89">
        <v>67260294</v>
      </c>
      <c r="H89" s="4">
        <f>1+G89/F89</f>
        <v>4.736423111014723</v>
      </c>
    </row>
    <row r="90" spans="1:8" ht="20" customHeight="1">
      <c r="A90" t="s">
        <v>42</v>
      </c>
      <c r="B90" t="s">
        <v>62</v>
      </c>
      <c r="C90" t="s">
        <v>56</v>
      </c>
      <c r="D90">
        <v>1791841990</v>
      </c>
      <c r="E90">
        <v>1791843794</v>
      </c>
      <c r="F90">
        <v>238351451</v>
      </c>
      <c r="G90">
        <v>378821923</v>
      </c>
      <c r="H90" s="4">
        <f>1+G90/F90</f>
        <v>2.589341795112462</v>
      </c>
    </row>
    <row r="91" spans="1:8" ht="20" customHeight="1">
      <c r="A91" t="s">
        <v>42</v>
      </c>
      <c r="B91" t="s">
        <v>63</v>
      </c>
      <c r="C91" t="s">
        <v>52</v>
      </c>
      <c r="D91">
        <v>1791843794</v>
      </c>
      <c r="E91">
        <v>1791845594</v>
      </c>
      <c r="F91">
        <v>72001984</v>
      </c>
      <c r="G91">
        <v>338256138</v>
      </c>
      <c r="H91" s="4">
        <f>1+G91/F91</f>
        <v>5.697872464180987</v>
      </c>
    </row>
    <row r="92" spans="1:8" ht="20" customHeight="1">
      <c r="A92" t="s">
        <v>42</v>
      </c>
      <c r="B92" t="s">
        <v>64</v>
      </c>
      <c r="C92" t="s">
        <v>56</v>
      </c>
      <c r="D92">
        <v>1791845594</v>
      </c>
      <c r="E92">
        <v>1791847398</v>
      </c>
      <c r="F92">
        <v>243837284</v>
      </c>
      <c r="G92">
        <v>388717238</v>
      </c>
      <c r="H92" s="4">
        <f>1+G92/F92</f>
        <v>2.594166534433676</v>
      </c>
    </row>
    <row r="93" spans="1:8" ht="20" customHeight="1">
      <c r="A93" t="s">
        <v>42</v>
      </c>
      <c r="B93" t="s">
        <v>65</v>
      </c>
      <c r="C93" t="s">
        <v>54</v>
      </c>
      <c r="D93">
        <v>1791847398</v>
      </c>
      <c r="E93">
        <v>1791849198</v>
      </c>
      <c r="F93">
        <v>18001246</v>
      </c>
      <c r="G93">
        <v>71844291</v>
      </c>
      <c r="H93" s="4">
        <f>1+G93/F93</f>
        <v>4.991073229042033</v>
      </c>
    </row>
    <row r="94" spans="1:8" ht="20" customHeight="1">
      <c r="A94" t="s">
        <v>42</v>
      </c>
      <c r="B94" t="s">
        <v>66</v>
      </c>
      <c r="C94" t="s">
        <v>52</v>
      </c>
      <c r="D94">
        <v>1791849198</v>
      </c>
      <c r="E94">
        <v>1791850998</v>
      </c>
      <c r="F94">
        <v>72001990</v>
      </c>
      <c r="G94">
        <v>323227461</v>
      </c>
      <c r="H94" s="4">
        <f>1+G94/F94</f>
        <v>5.489146216653179</v>
      </c>
    </row>
    <row r="95" spans="1:8" ht="20" customHeight="1">
      <c r="A95" t="s">
        <v>42</v>
      </c>
      <c r="B95" t="s">
        <v>67</v>
      </c>
      <c r="C95" t="s">
        <v>54</v>
      </c>
      <c r="D95">
        <v>1791850998</v>
      </c>
      <c r="E95">
        <v>1791852799</v>
      </c>
      <c r="F95">
        <v>18001252</v>
      </c>
      <c r="G95">
        <v>69020053</v>
      </c>
      <c r="H95" s="4">
        <f>1+G95/F95</f>
        <v>4.834180700320178</v>
      </c>
    </row>
    <row r="96" spans="1:8" ht="20" customHeight="1">
      <c r="A96" t="s">
        <v>42</v>
      </c>
      <c r="B96" t="s">
        <v>68</v>
      </c>
      <c r="C96" t="s">
        <v>56</v>
      </c>
      <c r="D96">
        <v>1791852799</v>
      </c>
      <c r="E96">
        <v>1791854602</v>
      </c>
      <c r="F96">
        <v>238452649</v>
      </c>
      <c r="G96">
        <v>382224331</v>
      </c>
      <c r="H96" s="4">
        <f>1+G96/F96</f>
        <v>2.602935981642209</v>
      </c>
    </row>
    <row r="97" spans="1:8" ht="20" customHeight="1">
      <c r="A97" t="s">
        <v>42</v>
      </c>
      <c r="B97" t="s">
        <v>69</v>
      </c>
      <c r="C97" t="s">
        <v>52</v>
      </c>
      <c r="D97">
        <v>1791854602</v>
      </c>
      <c r="E97">
        <v>1791856403</v>
      </c>
      <c r="F97">
        <v>72002002</v>
      </c>
      <c r="G97">
        <v>320579717</v>
      </c>
      <c r="H97" s="4">
        <f>1+G97/F97</f>
        <v>5.452372268759971</v>
      </c>
    </row>
    <row r="98" spans="1:8" ht="20" customHeight="1">
      <c r="A98" t="s">
        <v>42</v>
      </c>
      <c r="B98" t="s">
        <v>70</v>
      </c>
      <c r="C98" t="s">
        <v>56</v>
      </c>
      <c r="D98">
        <v>1791856403</v>
      </c>
      <c r="E98">
        <v>1791858206</v>
      </c>
      <c r="F98">
        <v>237332541</v>
      </c>
      <c r="G98">
        <v>375609175</v>
      </c>
      <c r="H98" s="4">
        <f>1+G98/F98</f>
        <v>2.5826282119483985</v>
      </c>
    </row>
    <row r="99" spans="1:8" ht="20" customHeight="1">
      <c r="A99" t="s">
        <v>42</v>
      </c>
      <c r="B99" t="s">
        <v>71</v>
      </c>
      <c r="C99" t="s">
        <v>54</v>
      </c>
      <c r="D99">
        <v>1791858206</v>
      </c>
      <c r="E99">
        <v>1791860007</v>
      </c>
      <c r="F99">
        <v>18001249</v>
      </c>
      <c r="G99">
        <v>71463816</v>
      </c>
      <c r="H99" s="4">
        <f>1+G99/F99</f>
        <v>4.969936530515188</v>
      </c>
    </row>
    <row r="100" spans="1:8" ht="20" customHeight="1">
      <c r="A100" t="s">
        <v>42</v>
      </c>
      <c r="B100" t="s">
        <v>72</v>
      </c>
      <c r="C100" t="s">
        <v>52</v>
      </c>
      <c r="D100">
        <v>1791860007</v>
      </c>
      <c r="E100">
        <v>1791861807</v>
      </c>
      <c r="F100">
        <v>72001987</v>
      </c>
      <c r="G100">
        <v>318572926</v>
      </c>
      <c r="H100" s="4">
        <f>1+G100/F100</f>
        <v>5.424501868260942</v>
      </c>
    </row>
    <row r="101" spans="1:8" ht="20" customHeight="1">
      <c r="A101" t="s">
        <v>42</v>
      </c>
      <c r="B101" t="s">
        <v>73</v>
      </c>
      <c r="C101" t="s">
        <v>54</v>
      </c>
      <c r="D101">
        <v>1791861807</v>
      </c>
      <c r="E101">
        <v>1791863607</v>
      </c>
      <c r="F101">
        <v>18001243</v>
      </c>
      <c r="G101">
        <v>67765667</v>
      </c>
      <c r="H101" s="4">
        <f>1+G101/F101</f>
        <v>4.7644993181859725</v>
      </c>
    </row>
  </sheetData>
  <autoFilter ref="A1:H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0" customHeight="1"/>
  <cols>
    <col min="1" max="1" width="23.7109375" customWidth="1"/>
    <col min="2" max="11" width="18.7109375" customWidth="1"/>
  </cols>
  <sheetData>
    <row r="1" spans="1:7" ht="20" customHeight="1">
      <c r="A1" s="2" t="s">
        <v>44</v>
      </c>
      <c r="B1" s="2" t="s">
        <v>45</v>
      </c>
      <c r="C1" s="2" t="s">
        <v>33</v>
      </c>
      <c r="D1" s="2" t="s">
        <v>36</v>
      </c>
      <c r="E1" s="2" t="s">
        <v>38</v>
      </c>
      <c r="F1" s="2" t="s">
        <v>40</v>
      </c>
      <c r="G1" s="2" t="s">
        <v>42</v>
      </c>
    </row>
    <row r="2" spans="1:7" ht="20" customHeight="1">
      <c r="A2" t="s">
        <v>74</v>
      </c>
      <c r="B2" t="s">
        <v>52</v>
      </c>
      <c r="C2" s="4">
        <f>'구간 카운터'!H2</f>
        <v>1.9783208352991355</v>
      </c>
      <c r="D2" s="4">
        <f>'구간 카운터'!H22</f>
        <v>1.8148527051479566</v>
      </c>
      <c r="E2" s="4">
        <f>'구간 카운터'!H42</f>
        <v>1.7706874247260262</v>
      </c>
      <c r="F2" s="4">
        <f>'구간 카운터'!H62</f>
        <v>1.9040710859211911</v>
      </c>
      <c r="G2" s="4">
        <f>'구간 카운터'!H82</f>
        <v>1.9252601907252842</v>
      </c>
    </row>
    <row r="3" spans="1:7" ht="20" customHeight="1">
      <c r="A3" t="s">
        <v>75</v>
      </c>
      <c r="B3" t="s">
        <v>54</v>
      </c>
      <c r="C3" s="4">
        <f>'구간 카운터'!H3</f>
        <v>1.8110744006872856</v>
      </c>
      <c r="D3" s="4">
        <f>'구간 카운터'!H23</f>
        <v>1.7688631195687456</v>
      </c>
      <c r="E3" s="4">
        <f>'구간 카운터'!H43</f>
        <v>1.7576801341773636</v>
      </c>
      <c r="F3" s="4">
        <f>'구간 카운터'!H63</f>
        <v>1.7889194886242592</v>
      </c>
      <c r="G3" s="4">
        <f>'구간 카운터'!H83</f>
        <v>1.8016462961447637</v>
      </c>
    </row>
    <row r="4" spans="1:7" ht="20" customHeight="1">
      <c r="A4" t="s">
        <v>76</v>
      </c>
      <c r="B4" t="s">
        <v>56</v>
      </c>
      <c r="C4" s="4">
        <f>'구간 카운터'!H4</f>
        <v>3.243389902670404</v>
      </c>
      <c r="D4" s="4">
        <f>'구간 카운터'!H24</f>
        <v>2.738562388363362</v>
      </c>
      <c r="E4" s="4">
        <f>'구간 카운터'!H44</f>
        <v>2.14269300942577</v>
      </c>
      <c r="F4" s="4">
        <f>'구간 카운터'!H64</f>
        <v>2.497238698499958</v>
      </c>
      <c r="G4" s="4">
        <f>'구간 카운터'!H84</f>
        <v>2.4216833488918965</v>
      </c>
    </row>
    <row r="5" spans="1:7" ht="20" customHeight="1">
      <c r="A5" t="s">
        <v>77</v>
      </c>
      <c r="B5" t="s">
        <v>52</v>
      </c>
      <c r="C5" s="4">
        <f>'구간 카운터'!H5</f>
        <v>6.47414705218891</v>
      </c>
      <c r="D5" s="4">
        <f>'구간 카운터'!H25</f>
        <v>5.744531402513108</v>
      </c>
      <c r="E5" s="4">
        <f>'구간 카운터'!H45</f>
        <v>4.277390861002592</v>
      </c>
      <c r="F5" s="4">
        <f>'구간 카운터'!H65</f>
        <v>5.311886420578921</v>
      </c>
      <c r="G5" s="4">
        <f>'구간 카운터'!H85</f>
        <v>5.343937868497612</v>
      </c>
    </row>
    <row r="6" spans="1:7" ht="20" customHeight="1">
      <c r="A6" t="s">
        <v>78</v>
      </c>
      <c r="B6" t="s">
        <v>56</v>
      </c>
      <c r="C6" s="4">
        <f>'구간 카운터'!H6</f>
        <v>3.5998029716964606</v>
      </c>
      <c r="D6" s="4">
        <f>'구간 카운터'!H26</f>
        <v>3.097656641955031</v>
      </c>
      <c r="E6" s="4">
        <f>'구간 카운터'!H46</f>
        <v>2.3739741761072892</v>
      </c>
      <c r="F6" s="4">
        <f>'구간 카운터'!H66</f>
        <v>2.62736224550627</v>
      </c>
      <c r="G6" s="4">
        <f>'구간 카운터'!H86</f>
        <v>2.60031780273955</v>
      </c>
    </row>
    <row r="7" spans="1:7" ht="20" customHeight="1">
      <c r="A7" t="s">
        <v>79</v>
      </c>
      <c r="B7" t="s">
        <v>54</v>
      </c>
      <c r="C7" s="4">
        <f>'구간 카운터'!H7</f>
        <v>5.5918922070351895</v>
      </c>
      <c r="D7" s="4">
        <f>'구간 카운터'!H27</f>
        <v>4.52706081672444</v>
      </c>
      <c r="E7" s="4">
        <f>'구간 카운터'!H47</f>
        <v>4.045751017109302</v>
      </c>
      <c r="F7" s="4">
        <f>'구간 카운터'!H67</f>
        <v>5.3831059805526795</v>
      </c>
      <c r="G7" s="4">
        <f>'구간 카운터'!H87</f>
        <v>5.024716725258887</v>
      </c>
    </row>
    <row r="8" spans="1:7" ht="20" customHeight="1">
      <c r="A8" t="s">
        <v>80</v>
      </c>
      <c r="B8" t="s">
        <v>52</v>
      </c>
      <c r="C8" s="4">
        <f>'구간 카운터'!H8</f>
        <v>6.489584627713121</v>
      </c>
      <c r="D8" s="4">
        <f>'구간 카운터'!H28</f>
        <v>5.76015439075211</v>
      </c>
      <c r="E8" s="4">
        <f>'구간 카운터'!H48</f>
        <v>4.364032650712764</v>
      </c>
      <c r="F8" s="4">
        <f>'구간 카운터'!H68</f>
        <v>5.368690550333608</v>
      </c>
      <c r="G8" s="4">
        <f>'구간 카운터'!H88</f>
        <v>5.443194653369997</v>
      </c>
    </row>
    <row r="9" spans="1:7" ht="20" customHeight="1">
      <c r="A9" t="s">
        <v>81</v>
      </c>
      <c r="B9" t="s">
        <v>54</v>
      </c>
      <c r="C9" s="4">
        <f>'구간 카운터'!H9</f>
        <v>5.649931349219488</v>
      </c>
      <c r="D9" s="4">
        <f>'구간 카운터'!H29</f>
        <v>4.5687456464826415</v>
      </c>
      <c r="E9" s="4">
        <f>'구간 카운터'!H49</f>
        <v>4.073720051314217</v>
      </c>
      <c r="F9" s="4">
        <f>'구간 카운터'!H69</f>
        <v>4.496738451255423</v>
      </c>
      <c r="G9" s="4">
        <f>'구간 카운터'!H89</f>
        <v>4.736423111014723</v>
      </c>
    </row>
    <row r="10" spans="1:7" ht="20" customHeight="1">
      <c r="A10" t="s">
        <v>82</v>
      </c>
      <c r="B10" t="s">
        <v>56</v>
      </c>
      <c r="C10" s="4">
        <f>'구간 카운터'!H10</f>
        <v>3.6081186650608323</v>
      </c>
      <c r="D10" s="4">
        <f>'구간 카운터'!H30</f>
        <v>3.082434221663671</v>
      </c>
      <c r="E10" s="4">
        <f>'구간 카운터'!H50</f>
        <v>2.3671802965757474</v>
      </c>
      <c r="F10" s="4">
        <f>'구간 카운터'!H70</f>
        <v>2.6637055009657793</v>
      </c>
      <c r="G10" s="4">
        <f>'구간 카운터'!H90</f>
        <v>2.589341795112462</v>
      </c>
    </row>
    <row r="11" spans="1:7" ht="20" customHeight="1">
      <c r="A11" t="s">
        <v>83</v>
      </c>
      <c r="B11" t="s">
        <v>52</v>
      </c>
      <c r="C11" s="4">
        <f>'구간 카운터'!H11</f>
        <v>6.488899503716604</v>
      </c>
      <c r="D11" s="4">
        <f>'구간 카운터'!H31</f>
        <v>5.767266896323263</v>
      </c>
      <c r="E11" s="4">
        <f>'구간 카운터'!H51</f>
        <v>4.3710888824045</v>
      </c>
      <c r="F11" s="4">
        <f>'구간 카운터'!H71</f>
        <v>5.3267457463394345</v>
      </c>
      <c r="G11" s="4">
        <f>'구간 카운터'!H91</f>
        <v>5.697872464180987</v>
      </c>
    </row>
    <row r="12" spans="1:7" ht="20" customHeight="1">
      <c r="A12" t="s">
        <v>84</v>
      </c>
      <c r="B12" t="s">
        <v>56</v>
      </c>
      <c r="C12" s="4">
        <f>'구간 카운터'!H12</f>
        <v>3.6035151894979114</v>
      </c>
      <c r="D12" s="4">
        <f>'구간 카운터'!H32</f>
        <v>3.0944511944291584</v>
      </c>
      <c r="E12" s="4">
        <f>'구간 카운터'!H52</f>
        <v>2.4191200906319326</v>
      </c>
      <c r="F12" s="4">
        <f>'구간 카운터'!H72</f>
        <v>2.628770996676468</v>
      </c>
      <c r="G12" s="4">
        <f>'구간 카운터'!H92</f>
        <v>2.594166534433676</v>
      </c>
    </row>
    <row r="13" spans="1:7" ht="20" customHeight="1">
      <c r="A13" t="s">
        <v>85</v>
      </c>
      <c r="B13" t="s">
        <v>54</v>
      </c>
      <c r="C13" s="4">
        <f>'구간 카운터'!H13</f>
        <v>5.5952221109028235</v>
      </c>
      <c r="D13" s="4">
        <f>'구간 카운터'!H33</f>
        <v>4.52574069468425</v>
      </c>
      <c r="E13" s="4">
        <f>'구간 카운터'!H53</f>
        <v>4.16352073628681</v>
      </c>
      <c r="F13" s="4">
        <f>'구간 카운터'!H73</f>
        <v>5.3775081940147595</v>
      </c>
      <c r="G13" s="4">
        <f>'구간 카운터'!H93</f>
        <v>4.991073229042033</v>
      </c>
    </row>
    <row r="14" spans="1:7" ht="20" customHeight="1">
      <c r="A14" t="s">
        <v>86</v>
      </c>
      <c r="B14" t="s">
        <v>52</v>
      </c>
      <c r="C14" s="4">
        <f>'구간 카운터'!H14</f>
        <v>6.487038182091836</v>
      </c>
      <c r="D14" s="4">
        <f>'구간 카운터'!H34</f>
        <v>5.7585631529264525</v>
      </c>
      <c r="E14" s="4">
        <f>'구간 카운터'!H54</f>
        <v>4.513234294492456</v>
      </c>
      <c r="F14" s="4">
        <f>'구간 카운터'!H74</f>
        <v>5.136737398791678</v>
      </c>
      <c r="G14" s="4">
        <f>'구간 카운터'!H94</f>
        <v>5.489146216653179</v>
      </c>
    </row>
    <row r="15" spans="1:7" ht="20" customHeight="1">
      <c r="A15" t="s">
        <v>87</v>
      </c>
      <c r="B15" t="s">
        <v>54</v>
      </c>
      <c r="C15" s="4">
        <f>'구간 카운터'!H15</f>
        <v>5.645873346767218</v>
      </c>
      <c r="D15" s="4">
        <f>'구간 카운터'!H35</f>
        <v>4.5668259629941295</v>
      </c>
      <c r="E15" s="4">
        <f>'구간 카운터'!H55</f>
        <v>4.189067460418864</v>
      </c>
      <c r="F15" s="4">
        <f>'구간 카운터'!H75</f>
        <v>4.497523532950408</v>
      </c>
      <c r="G15" s="4">
        <f>'구간 카운터'!H95</f>
        <v>4.834180700320178</v>
      </c>
    </row>
    <row r="16" spans="1:7" ht="20" customHeight="1">
      <c r="A16" t="s">
        <v>88</v>
      </c>
      <c r="B16" t="s">
        <v>56</v>
      </c>
      <c r="C16" s="4">
        <f>'구간 카운터'!H16</f>
        <v>3.6014460479502612</v>
      </c>
      <c r="D16" s="4">
        <f>'구간 카운터'!H36</f>
        <v>3.084231503525014</v>
      </c>
      <c r="E16" s="4">
        <f>'구간 카운터'!H56</f>
        <v>2.410946362258956</v>
      </c>
      <c r="F16" s="4">
        <f>'구간 카운터'!H76</f>
        <v>2.655403429815058</v>
      </c>
      <c r="G16" s="4">
        <f>'구간 카운터'!H96</f>
        <v>2.602935981642209</v>
      </c>
    </row>
    <row r="17" spans="1:7" ht="20" customHeight="1">
      <c r="A17" t="s">
        <v>89</v>
      </c>
      <c r="B17" t="s">
        <v>52</v>
      </c>
      <c r="C17" s="4">
        <f>'구간 카운터'!H17</f>
        <v>6.490716549798157</v>
      </c>
      <c r="D17" s="4">
        <f>'구간 카운터'!H37</f>
        <v>5.768719690514174</v>
      </c>
      <c r="E17" s="4">
        <f>'구간 카운터'!H57</f>
        <v>4.5177160797916835</v>
      </c>
      <c r="F17" s="4">
        <f>'구간 카운터'!H77</f>
        <v>5.318569930577055</v>
      </c>
      <c r="G17" s="4">
        <f>'구간 카운터'!H97</f>
        <v>5.452372268759971</v>
      </c>
    </row>
    <row r="18" spans="1:7" ht="20" customHeight="1">
      <c r="A18" t="s">
        <v>90</v>
      </c>
      <c r="B18" t="s">
        <v>56</v>
      </c>
      <c r="C18" s="4">
        <f>'구간 카운터'!H18</f>
        <v>3.6030973015075576</v>
      </c>
      <c r="D18" s="4">
        <f>'구간 카운터'!H38</f>
        <v>3.102752251253578</v>
      </c>
      <c r="E18" s="4">
        <f>'구간 카운터'!H58</f>
        <v>2.420184843839139</v>
      </c>
      <c r="F18" s="4">
        <f>'구간 카운터'!H78</f>
        <v>2.62144218385769</v>
      </c>
      <c r="G18" s="4">
        <f>'구간 카운터'!H98</f>
        <v>2.5826282119483985</v>
      </c>
    </row>
    <row r="19" spans="1:7" ht="20" customHeight="1">
      <c r="A19" t="s">
        <v>91</v>
      </c>
      <c r="B19" t="s">
        <v>54</v>
      </c>
      <c r="C19" s="4">
        <f>'구간 카운터'!H19</f>
        <v>5.593584058444814</v>
      </c>
      <c r="D19" s="4">
        <f>'구간 카운터'!H39</f>
        <v>4.527993682657417</v>
      </c>
      <c r="E19" s="4">
        <f>'구간 카운터'!H59</f>
        <v>4.166917445603488</v>
      </c>
      <c r="F19" s="4">
        <f>'구간 카운터'!H79</f>
        <v>5.375224588657572</v>
      </c>
      <c r="G19" s="4">
        <f>'구간 카운터'!H99</f>
        <v>4.969936530515188</v>
      </c>
    </row>
    <row r="20" spans="1:7" ht="20" customHeight="1">
      <c r="A20" t="s">
        <v>92</v>
      </c>
      <c r="B20" t="s">
        <v>52</v>
      </c>
      <c r="C20" s="4">
        <f>'구간 카운터'!H20</f>
        <v>6.48512840594884</v>
      </c>
      <c r="D20" s="4">
        <f>'구간 카운터'!H40</f>
        <v>5.763516684878431</v>
      </c>
      <c r="E20" s="4">
        <f>'구간 카운터'!H60</f>
        <v>4.521161383045836</v>
      </c>
      <c r="F20" s="4">
        <f>'구간 카운터'!H80</f>
        <v>5.2077876806814345</v>
      </c>
      <c r="G20" s="4">
        <f>'구간 카운터'!H100</f>
        <v>5.424501868260942</v>
      </c>
    </row>
    <row r="21" spans="1:7" ht="20" customHeight="1">
      <c r="A21" t="s">
        <v>93</v>
      </c>
      <c r="B21" t="s">
        <v>54</v>
      </c>
      <c r="C21" s="4">
        <f>'구간 카운터'!H21</f>
        <v>5.647352701683404</v>
      </c>
      <c r="D21" s="4">
        <f>'구간 카운터'!H41</f>
        <v>4.569967703893304</v>
      </c>
      <c r="E21" s="4">
        <f>'구간 카운터'!H61</f>
        <v>4.197268700632939</v>
      </c>
      <c r="F21" s="4">
        <f>'구간 카운터'!H81</f>
        <v>4.499005069202964</v>
      </c>
      <c r="G21" s="4">
        <f>'구간 카운터'!H101</f>
        <v>4.7644993181859725</v>
      </c>
    </row>
  </sheetData>
  <autoFilter ref="A1:G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0" customHeight="1"/>
  <cols>
    <col min="1" max="1" width="23.7109375" customWidth="1"/>
    <col min="2" max="11" width="18.7109375" customWidth="1"/>
  </cols>
  <sheetData>
    <row r="1" spans="1:6" ht="20" customHeight="1">
      <c r="A1" s="2" t="s">
        <v>94</v>
      </c>
      <c r="B1" s="2" t="s">
        <v>33</v>
      </c>
      <c r="C1" s="2" t="s">
        <v>36</v>
      </c>
      <c r="D1" s="2" t="s">
        <v>38</v>
      </c>
      <c r="E1" s="2" t="s">
        <v>40</v>
      </c>
      <c r="F1" s="2" t="s">
        <v>42</v>
      </c>
    </row>
    <row r="2" spans="1:6" ht="20" customHeight="1">
      <c r="A2">
        <v>0.125</v>
      </c>
      <c r="B2" s="4">
        <f>'15분 카운터'!G2</f>
        <v>1.9793426891971833</v>
      </c>
      <c r="C2" s="4">
        <f>'15분 카운터'!G42</f>
        <v>1.8165339138805388</v>
      </c>
      <c r="D2" s="4">
        <f>'15분 카운터'!G82</f>
        <v>1.775240305619794</v>
      </c>
      <c r="E2" s="4">
        <f>'15분 카운터'!G122</f>
        <v>1.9582968324258472</v>
      </c>
      <c r="F2" s="4">
        <f>'15분 카운터'!G162</f>
        <v>1.92950874656557</v>
      </c>
    </row>
    <row r="3" spans="1:6" ht="20" customHeight="1">
      <c r="A3">
        <v>0.375</v>
      </c>
      <c r="B3" s="4">
        <f>'15분 카운터'!G3</f>
        <v>1.9778384192413332</v>
      </c>
      <c r="C3" s="4">
        <f>'15분 카운터'!G43</f>
        <v>1.812754457288545</v>
      </c>
      <c r="D3" s="4">
        <f>'15분 카운터'!G83</f>
        <v>1.7653443584866215</v>
      </c>
      <c r="E3" s="4">
        <f>'15분 카운터'!G123</f>
        <v>1.8488512875912457</v>
      </c>
      <c r="F3" s="4">
        <f>'15분 카운터'!G163</f>
        <v>1.9210481941163984</v>
      </c>
    </row>
    <row r="4" spans="1:6" ht="20" customHeight="1">
      <c r="A4">
        <v>0.625</v>
      </c>
      <c r="B4" s="4">
        <f>'15분 카운터'!G4</f>
        <v>1.816226858238927</v>
      </c>
      <c r="C4" s="4">
        <f>'15분 카운터'!G44</f>
        <v>1.777124429270408</v>
      </c>
      <c r="D4" s="4">
        <f>'15분 카운터'!G84</f>
        <v>1.7599583139313757</v>
      </c>
      <c r="E4" s="4">
        <f>'15분 카운터'!G124</f>
        <v>1.7935456331824617</v>
      </c>
      <c r="F4" s="4">
        <f>'15분 카운터'!G164</f>
        <v>1.8099917989839094</v>
      </c>
    </row>
    <row r="5" spans="1:6" ht="20" customHeight="1">
      <c r="A5">
        <v>0.875</v>
      </c>
      <c r="B5" s="4">
        <f>'15분 카운터'!G5</f>
        <v>1.824073519262423</v>
      </c>
      <c r="C5" s="4">
        <f>'15분 카운터'!G45</f>
        <v>1.769733946855424</v>
      </c>
      <c r="D5" s="4">
        <f>'15분 카운터'!G85</f>
        <v>1.7743653469700305</v>
      </c>
      <c r="E5" s="4">
        <f>'15분 카운터'!G125</f>
        <v>1.790610522625138</v>
      </c>
      <c r="F5" s="4">
        <f>'15분 카운터'!G165</f>
        <v>1.8019360385243948</v>
      </c>
    </row>
    <row r="6" spans="1:6" ht="20" customHeight="1">
      <c r="A6">
        <v>1.125</v>
      </c>
      <c r="B6" s="4">
        <f>'15분 카운터'!G6</f>
        <v>3.518210482342939</v>
      </c>
      <c r="C6" s="4">
        <f>'15분 카운터'!G46</f>
        <v>2.825801409068987</v>
      </c>
      <c r="D6" s="4">
        <f>'15분 카운터'!G86</f>
        <v>2.1735609640415636</v>
      </c>
      <c r="E6" s="4">
        <f>'15분 카운터'!G126</f>
        <v>2.6130008228566313</v>
      </c>
      <c r="F6" s="4">
        <f>'15분 카운터'!G166</f>
        <v>2.585802964959984</v>
      </c>
    </row>
    <row r="7" spans="1:6" ht="20" customHeight="1">
      <c r="A7">
        <v>1.375</v>
      </c>
      <c r="B7" s="4">
        <f>'15분 카운터'!G7</f>
        <v>3.001471511168097</v>
      </c>
      <c r="C7" s="4">
        <f>'15분 카운터'!G47</f>
        <v>2.6611112822092693</v>
      </c>
      <c r="D7" s="4">
        <f>'15분 카운터'!G87</f>
        <v>2.113922376766544</v>
      </c>
      <c r="E7" s="4">
        <f>'15분 카운터'!G127</f>
        <v>2.3928665454905342</v>
      </c>
      <c r="F7" s="4">
        <f>'15분 카운터'!G167</f>
        <v>2.2752135072057547</v>
      </c>
    </row>
    <row r="8" spans="1:6" ht="20" customHeight="1">
      <c r="A8">
        <v>1.625</v>
      </c>
      <c r="B8" s="4">
        <f>'15분 카운터'!G8</f>
        <v>6.45873357012533</v>
      </c>
      <c r="C8" s="4">
        <f>'15분 카운터'!G48</f>
        <v>5.727023791069544</v>
      </c>
      <c r="D8" s="4">
        <f>'15분 카운터'!G88</f>
        <v>4.260520238628467</v>
      </c>
      <c r="E8" s="4">
        <f>'15분 카운터'!G128</f>
        <v>5.65992798563334</v>
      </c>
      <c r="F8" s="4">
        <f>'15분 카운터'!G168</f>
        <v>5.342341378335363</v>
      </c>
    </row>
    <row r="9" spans="1:6" ht="20" customHeight="1">
      <c r="A9">
        <v>1.875</v>
      </c>
      <c r="B9" s="4">
        <f>'15분 카운터'!G9</f>
        <v>6.497762708182368</v>
      </c>
      <c r="C9" s="4">
        <f>'15분 카운터'!G49</f>
        <v>5.76981382963594</v>
      </c>
      <c r="D9" s="4">
        <f>'15분 카운터'!G89</f>
        <v>4.297420220600813</v>
      </c>
      <c r="E9" s="4">
        <f>'15분 카운터'!G129</f>
        <v>4.968661430268522</v>
      </c>
      <c r="F9" s="4">
        <f>'15분 카운터'!G169</f>
        <v>5.354164521734931</v>
      </c>
    </row>
    <row r="10" spans="1:6" ht="20" customHeight="1">
      <c r="A10">
        <v>2.125</v>
      </c>
      <c r="B10" s="4">
        <f>'15분 카운터'!G10</f>
        <v>4.005919857129999</v>
      </c>
      <c r="C10" s="4">
        <f>'15분 카운터'!G50</f>
        <v>3.38352345950622</v>
      </c>
      <c r="D10" s="4">
        <f>'15분 카운터'!G90</f>
        <v>2.5078578686898876</v>
      </c>
      <c r="E10" s="4">
        <f>'15분 카운터'!G130</f>
        <v>2.838147455625239</v>
      </c>
      <c r="F10" s="4">
        <f>'15분 카운터'!G170</f>
        <v>2.8693004595888265</v>
      </c>
    </row>
    <row r="11" spans="1:6" ht="20" customHeight="1">
      <c r="A11">
        <v>2.375</v>
      </c>
      <c r="B11" s="4">
        <f>'15분 카운터'!G11</f>
        <v>3.239319945602468</v>
      </c>
      <c r="C11" s="4">
        <f>'15분 카운터'!G51</f>
        <v>2.8359762502386907</v>
      </c>
      <c r="D11" s="4">
        <f>'15분 카운터'!G91</f>
        <v>2.2434967587423564</v>
      </c>
      <c r="E11" s="4">
        <f>'15분 카운터'!G131</f>
        <v>2.4344766978399917</v>
      </c>
      <c r="F11" s="4">
        <f>'15분 카운터'!G171</f>
        <v>2.363752848604393</v>
      </c>
    </row>
    <row r="12" spans="1:6" ht="20" customHeight="1">
      <c r="A12">
        <v>2.625</v>
      </c>
      <c r="B12" s="4">
        <f>'15분 카운터'!G12</f>
        <v>5.577956716032787</v>
      </c>
      <c r="C12" s="4">
        <f>'15분 카운터'!G52</f>
        <v>4.524370742579075</v>
      </c>
      <c r="D12" s="4">
        <f>'15분 카운터'!G92</f>
        <v>4.030520974152056</v>
      </c>
      <c r="E12" s="4">
        <f>'15분 카운터'!G132</f>
        <v>5.35231133860596</v>
      </c>
      <c r="F12" s="4">
        <f>'15분 카운터'!G172</f>
        <v>5.090906334175669</v>
      </c>
    </row>
    <row r="13" spans="1:6" ht="20" customHeight="1">
      <c r="A13">
        <v>2.875</v>
      </c>
      <c r="B13" s="4">
        <f>'15분 카운터'!G13</f>
        <v>5.608671265561325</v>
      </c>
      <c r="C13" s="4">
        <f>'15분 카운터'!G53</f>
        <v>4.530325900446257</v>
      </c>
      <c r="D13" s="4">
        <f>'15분 카운터'!G93</f>
        <v>4.077673970097729</v>
      </c>
      <c r="E13" s="4">
        <f>'15분 카운터'!G133</f>
        <v>5.422509235308279</v>
      </c>
      <c r="F13" s="4">
        <f>'15분 카운터'!G173</f>
        <v>4.958910179419059</v>
      </c>
    </row>
    <row r="14" spans="1:6" ht="20" customHeight="1">
      <c r="A14">
        <v>3.125</v>
      </c>
      <c r="B14" s="4">
        <f>'15분 카운터'!G14</f>
        <v>6.486017799617509</v>
      </c>
      <c r="C14" s="4">
        <f>'15분 카운터'!G54</f>
        <v>5.750106147861409</v>
      </c>
      <c r="D14" s="4">
        <f>'15분 카운터'!G94</f>
        <v>4.35437849294218</v>
      </c>
      <c r="E14" s="4">
        <f>'15분 카운터'!G134</f>
        <v>5.768031581610149</v>
      </c>
      <c r="F14" s="4">
        <f>'15분 카운터'!G174</f>
        <v>5.615750189008556</v>
      </c>
    </row>
    <row r="15" spans="1:6" ht="20" customHeight="1">
      <c r="A15">
        <v>3.375</v>
      </c>
      <c r="B15" s="4">
        <f>'15분 카운터'!G15</f>
        <v>6.4945836999384925</v>
      </c>
      <c r="C15" s="4">
        <f>'15분 카운터'!G55</f>
        <v>5.772652620917203</v>
      </c>
      <c r="D15" s="4">
        <f>'15분 카운터'!G95</f>
        <v>4.370251742894593</v>
      </c>
      <c r="E15" s="4">
        <f>'15분 카운터'!G135</f>
        <v>4.966978110108688</v>
      </c>
      <c r="F15" s="4">
        <f>'15분 카운터'!G175</f>
        <v>5.2712900127571105</v>
      </c>
    </row>
    <row r="16" spans="1:6" ht="20" customHeight="1">
      <c r="A16">
        <v>3.625</v>
      </c>
      <c r="B16" s="4">
        <f>'15분 카운터'!G16</f>
        <v>5.662929992538796</v>
      </c>
      <c r="C16" s="4">
        <f>'15분 카운터'!G56</f>
        <v>4.585910608259987</v>
      </c>
      <c r="D16" s="4">
        <f>'15분 카운터'!G96</f>
        <v>4.080443771782447</v>
      </c>
      <c r="E16" s="4">
        <f>'15분 카운터'!G136</f>
        <v>4.501994426048504</v>
      </c>
      <c r="F16" s="4">
        <f>'15분 카운터'!G176</f>
        <v>4.7063642303378135</v>
      </c>
    </row>
    <row r="17" spans="1:6" ht="20" customHeight="1">
      <c r="A17">
        <v>3.875</v>
      </c>
      <c r="B17" s="4">
        <f>'15분 카운터'!G17</f>
        <v>5.634218180106543</v>
      </c>
      <c r="C17" s="4">
        <f>'15분 카운터'!G57</f>
        <v>4.548139438342428</v>
      </c>
      <c r="D17" s="4">
        <f>'15분 카운터'!G97</f>
        <v>4.065558914937805</v>
      </c>
      <c r="E17" s="4">
        <f>'15분 카운터'!G137</f>
        <v>4.491573233107134</v>
      </c>
      <c r="F17" s="4">
        <f>'15분 카운터'!G177</f>
        <v>4.765413936115246</v>
      </c>
    </row>
    <row r="18" spans="1:6" ht="20" customHeight="1">
      <c r="A18">
        <v>4.125</v>
      </c>
      <c r="B18" s="4">
        <f>'15분 카운터'!G18</f>
        <v>4.026872120678053</v>
      </c>
      <c r="C18" s="4">
        <f>'15분 카운터'!G58</f>
        <v>3.366590488613736</v>
      </c>
      <c r="D18" s="4">
        <f>'15분 카운터'!G98</f>
        <v>2.510925760345393</v>
      </c>
      <c r="E18" s="4">
        <f>'15분 카운터'!G138</f>
        <v>2.8569561222957205</v>
      </c>
      <c r="F18" s="4">
        <f>'15분 카운터'!G178</f>
        <v>2.845829837801622</v>
      </c>
    </row>
    <row r="19" spans="1:6" ht="20" customHeight="1">
      <c r="A19">
        <v>4.375</v>
      </c>
      <c r="B19" s="4">
        <f>'15분 카운터'!G19</f>
        <v>3.2448898223306073</v>
      </c>
      <c r="C19" s="4">
        <f>'15분 카운터'!G59</f>
        <v>2.827303894060709</v>
      </c>
      <c r="D19" s="4">
        <f>'15분 카운터'!G99</f>
        <v>2.2318444678783864</v>
      </c>
      <c r="E19" s="4">
        <f>'15분 카운터'!G139</f>
        <v>2.4877299127704022</v>
      </c>
      <c r="F19" s="4">
        <f>'15분 카운터'!G179</f>
        <v>2.3658596988933533</v>
      </c>
    </row>
    <row r="20" spans="1:6" ht="20" customHeight="1">
      <c r="A20">
        <v>4.625</v>
      </c>
      <c r="B20" s="4">
        <f>'15분 카운터'!G20</f>
        <v>6.4680336138867425</v>
      </c>
      <c r="C20" s="4">
        <f>'15분 카운터'!G60</f>
        <v>5.753125405043864</v>
      </c>
      <c r="D20" s="4">
        <f>'15분 카운터'!G100</f>
        <v>4.359840487521359</v>
      </c>
      <c r="E20" s="4">
        <f>'15분 카운터'!G140</f>
        <v>5.674536804403816</v>
      </c>
      <c r="F20" s="4">
        <f>'15분 카운터'!G180</f>
        <v>5.573933942927145</v>
      </c>
    </row>
    <row r="21" spans="1:6" ht="20" customHeight="1">
      <c r="A21">
        <v>4.875</v>
      </c>
      <c r="B21" s="4">
        <f>'15분 카운터'!G21</f>
        <v>6.50951875438194</v>
      </c>
      <c r="C21" s="4">
        <f>'15분 카운터'!G61</f>
        <v>5.781261978886251</v>
      </c>
      <c r="D21" s="4">
        <f>'15분 카운터'!G101</f>
        <v>4.382698171199465</v>
      </c>
      <c r="E21" s="4">
        <f>'15분 카운터'!G141</f>
        <v>4.98012300496945</v>
      </c>
      <c r="F21" s="4">
        <f>'15분 카운터'!G181</f>
        <v>5.816363563048017</v>
      </c>
    </row>
    <row r="22" spans="1:6" ht="20" customHeight="1">
      <c r="A22">
        <v>5.125</v>
      </c>
      <c r="B22" s="4">
        <f>'15분 카운터'!G22</f>
        <v>4.024782606940796</v>
      </c>
      <c r="C22" s="4">
        <f>'15분 카운터'!G62</f>
        <v>3.389914885190742</v>
      </c>
      <c r="D22" s="4">
        <f>'15분 카운터'!G102</f>
        <v>2.559231490230756</v>
      </c>
      <c r="E22" s="4">
        <f>'15분 카운터'!G142</f>
        <v>2.85670746187992</v>
      </c>
      <c r="F22" s="4">
        <f>'15분 카운터'!G182</f>
        <v>2.869559230851987</v>
      </c>
    </row>
    <row r="23" spans="1:6" ht="20" customHeight="1">
      <c r="A23">
        <v>5.375</v>
      </c>
      <c r="B23" s="4">
        <f>'15분 카운터'!G23</f>
        <v>3.242566537788431</v>
      </c>
      <c r="C23" s="4">
        <f>'15분 카운터'!G63</f>
        <v>2.8323559786340438</v>
      </c>
      <c r="D23" s="4">
        <f>'15분 카운터'!G103</f>
        <v>2.2888875564700575</v>
      </c>
      <c r="E23" s="4">
        <f>'15분 카운터'!G143</f>
        <v>2.4271066249095123</v>
      </c>
      <c r="F23" s="4">
        <f>'15분 카운터'!G183</f>
        <v>2.3617493930692266</v>
      </c>
    </row>
    <row r="24" spans="1:6" ht="20" customHeight="1">
      <c r="A24">
        <v>5.625</v>
      </c>
      <c r="B24" s="4">
        <f>'15분 카운터'!G24</f>
        <v>5.500996447673242</v>
      </c>
      <c r="C24" s="4">
        <f>'15분 카운터'!G64</f>
        <v>4.453937323165638</v>
      </c>
      <c r="D24" s="4">
        <f>'15분 카운터'!G104</f>
        <v>4.079582570435718</v>
      </c>
      <c r="E24" s="4">
        <f>'15분 카운터'!G144</f>
        <v>5.208773442159464</v>
      </c>
      <c r="F24" s="4">
        <f>'15분 카운터'!G184</f>
        <v>4.913081038219591</v>
      </c>
    </row>
    <row r="25" spans="1:6" ht="20" customHeight="1">
      <c r="A25">
        <v>5.875</v>
      </c>
      <c r="B25" s="4">
        <f>'15분 카운터'!G25</f>
        <v>5.612879952866761</v>
      </c>
      <c r="C25" s="4">
        <f>'15분 카운터'!G65</f>
        <v>4.523686268411348</v>
      </c>
      <c r="D25" s="4">
        <f>'15분 카운터'!G105</f>
        <v>4.169656294935781</v>
      </c>
      <c r="E25" s="4">
        <f>'15분 카운터'!G145</f>
        <v>5.421913201372478</v>
      </c>
      <c r="F25" s="4">
        <f>'15분 카운터'!G185</f>
        <v>4.915556021587239</v>
      </c>
    </row>
    <row r="26" spans="1:6" ht="20" customHeight="1">
      <c r="A26">
        <v>6.125</v>
      </c>
      <c r="B26" s="4">
        <f>'15분 카운터'!G26</f>
        <v>6.480722251302536</v>
      </c>
      <c r="C26" s="4">
        <f>'15분 카운터'!G66</f>
        <v>5.748096872461397</v>
      </c>
      <c r="D26" s="4">
        <f>'15분 카운터'!G106</f>
        <v>4.5086112724991345</v>
      </c>
      <c r="E26" s="4">
        <f>'15분 카운터'!G146</f>
        <v>5.308164608357743</v>
      </c>
      <c r="F26" s="4">
        <f>'15분 카운터'!G186</f>
        <v>5.607066414191179</v>
      </c>
    </row>
    <row r="27" spans="1:6" ht="20" customHeight="1">
      <c r="A27">
        <v>6.375</v>
      </c>
      <c r="B27" s="4">
        <f>'15분 카운터'!G27</f>
        <v>6.492457406126853</v>
      </c>
      <c r="C27" s="4">
        <f>'15분 카운터'!G67</f>
        <v>5.770494706044798</v>
      </c>
      <c r="D27" s="4">
        <f>'15분 카운터'!G107</f>
        <v>4.519001734978271</v>
      </c>
      <c r="E27" s="4">
        <f>'15분 카운터'!G147</f>
        <v>4.967755440048199</v>
      </c>
      <c r="F27" s="4">
        <f>'15분 카운터'!G187</f>
        <v>5.373203390435846</v>
      </c>
    </row>
    <row r="28" spans="1:6" ht="20" customHeight="1">
      <c r="A28">
        <v>6.625</v>
      </c>
      <c r="B28" s="4">
        <f>'15분 카운터'!G28</f>
        <v>5.670085482264773</v>
      </c>
      <c r="C28" s="4">
        <f>'15분 카운터'!G68</f>
        <v>4.600007692145017</v>
      </c>
      <c r="D28" s="4">
        <f>'15분 카운터'!G108</f>
        <v>4.2027774595104574</v>
      </c>
      <c r="E28" s="4">
        <f>'15분 카운터'!G148</f>
        <v>4.513568621968706</v>
      </c>
      <c r="F28" s="4">
        <f>'15분 카운터'!G188</f>
        <v>4.771050000442694</v>
      </c>
    </row>
    <row r="29" spans="1:6" ht="20" customHeight="1">
      <c r="A29">
        <v>6.875</v>
      </c>
      <c r="B29" s="4">
        <f>'15분 카운터'!G29</f>
        <v>5.636281619024694</v>
      </c>
      <c r="C29" s="4">
        <f>'15분 카운터'!G69</f>
        <v>4.543435074989947</v>
      </c>
      <c r="D29" s="4">
        <f>'15분 카운터'!G109</f>
        <v>4.175240835050344</v>
      </c>
      <c r="E29" s="4">
        <f>'15분 카운터'!G149</f>
        <v>4.48313287376912</v>
      </c>
      <c r="F29" s="4">
        <f>'15분 카운터'!G189</f>
        <v>4.906440857827107</v>
      </c>
    </row>
    <row r="30" spans="1:6" ht="20" customHeight="1">
      <c r="A30">
        <v>7.125</v>
      </c>
      <c r="B30" s="4">
        <f>'15분 카운터'!G30</f>
        <v>4.032735441514236</v>
      </c>
      <c r="C30" s="4">
        <f>'15분 카운터'!G70</f>
        <v>3.372975812283497</v>
      </c>
      <c r="D30" s="4">
        <f>'15분 카운터'!G110</f>
        <v>2.5636979508603046</v>
      </c>
      <c r="E30" s="4">
        <f>'15분 카운터'!G150</f>
        <v>2.866582696094903</v>
      </c>
      <c r="F30" s="4">
        <f>'15분 카운터'!G190</f>
        <v>2.910831583726365</v>
      </c>
    </row>
    <row r="31" spans="1:6" ht="20" customHeight="1">
      <c r="A31">
        <v>7.375</v>
      </c>
      <c r="B31" s="4">
        <f>'15분 카운터'!G31</f>
        <v>3.2360126375787654</v>
      </c>
      <c r="C31" s="4">
        <f>'15분 카운터'!G71</f>
        <v>2.8301767061848127</v>
      </c>
      <c r="D31" s="4">
        <f>'15분 카운터'!G111</f>
        <v>2.272189510561404</v>
      </c>
      <c r="E31" s="4">
        <f>'15분 카운터'!G151</f>
        <v>2.46842486185796</v>
      </c>
      <c r="F31" s="4">
        <f>'15분 카운터'!G191</f>
        <v>2.3456833570286904</v>
      </c>
    </row>
    <row r="32" spans="1:6" ht="20" customHeight="1">
      <c r="A32">
        <v>7.625</v>
      </c>
      <c r="B32" s="4">
        <f>'15분 카운터'!G32</f>
        <v>6.415468305279709</v>
      </c>
      <c r="C32" s="4">
        <f>'15분 카운터'!G72</f>
        <v>5.697028561355802</v>
      </c>
      <c r="D32" s="4">
        <f>'15분 카운터'!G112</f>
        <v>4.4596529999651136</v>
      </c>
      <c r="E32" s="4">
        <f>'15분 카운터'!G152</f>
        <v>5.605218766534093</v>
      </c>
      <c r="F32" s="4">
        <f>'15분 카운터'!G192</f>
        <v>5.381160090157308</v>
      </c>
    </row>
    <row r="33" spans="1:6" ht="20" customHeight="1">
      <c r="A33">
        <v>7.875</v>
      </c>
      <c r="B33" s="4">
        <f>'15분 카운터'!G33</f>
        <v>6.510016384236364</v>
      </c>
      <c r="C33" s="4">
        <f>'15분 카운터'!G73</f>
        <v>5.783401414892645</v>
      </c>
      <c r="D33" s="4">
        <f>'15분 카운터'!G113</f>
        <v>4.530837799601346</v>
      </c>
      <c r="E33" s="4">
        <f>'15분 카운터'!G153</f>
        <v>4.966246799862299</v>
      </c>
      <c r="F33" s="4">
        <f>'15분 카운터'!G193</f>
        <v>5.44349820676495</v>
      </c>
    </row>
    <row r="34" spans="1:6" ht="20" customHeight="1">
      <c r="A34">
        <v>8.125</v>
      </c>
      <c r="B34" s="4">
        <f>'15분 카운터'!G34</f>
        <v>4.0440736981285905</v>
      </c>
      <c r="C34" s="4">
        <f>'15분 카운터'!G74</f>
        <v>3.4042848056146813</v>
      </c>
      <c r="D34" s="4">
        <f>'15분 카운터'!G114</f>
        <v>2.5752845213808735</v>
      </c>
      <c r="E34" s="4">
        <f>'15분 카운터'!G154</f>
        <v>2.870749722861757</v>
      </c>
      <c r="F34" s="4">
        <f>'15분 카운터'!G194</f>
        <v>2.901910451729675</v>
      </c>
    </row>
    <row r="35" spans="1:6" ht="20" customHeight="1">
      <c r="A35">
        <v>8.375</v>
      </c>
      <c r="B35" s="4">
        <f>'15분 카운터'!G35</f>
        <v>3.239094134872363</v>
      </c>
      <c r="C35" s="4">
        <f>'15분 카운터'!G75</f>
        <v>2.8474091448248764</v>
      </c>
      <c r="D35" s="4">
        <f>'15분 카운터'!G115</f>
        <v>2.293122056801537</v>
      </c>
      <c r="E35" s="4">
        <f>'15분 카운터'!G155</f>
        <v>2.4258702907569862</v>
      </c>
      <c r="F35" s="4">
        <f>'15분 카운터'!G195</f>
        <v>2.3664155007062457</v>
      </c>
    </row>
    <row r="36" spans="1:6" ht="20" customHeight="1">
      <c r="A36">
        <v>8.625</v>
      </c>
      <c r="B36" s="4">
        <f>'15분 카운터'!G36</f>
        <v>5.336447580042414</v>
      </c>
      <c r="C36" s="4">
        <f>'15분 카운터'!G76</f>
        <v>3.8969287504358814</v>
      </c>
      <c r="D36" s="4">
        <f>'15분 카운터'!G116</f>
        <v>3.452943879602081</v>
      </c>
      <c r="E36" s="4">
        <f>'15분 카운터'!G156</f>
        <v>4.182943122028078</v>
      </c>
      <c r="F36" s="4">
        <f>'15분 카운터'!G196</f>
        <v>3.9608556123239063</v>
      </c>
    </row>
    <row r="37" spans="1:6" ht="20" customHeight="1">
      <c r="A37">
        <v>8.875</v>
      </c>
      <c r="B37" s="4">
        <f>'15분 카운터'!G37</f>
        <v>5.605130471432702</v>
      </c>
      <c r="C37" s="4">
        <f>'15분 카운터'!G77</f>
        <v>4.527044798388534</v>
      </c>
      <c r="D37" s="4">
        <f>'15분 카운터'!G117</f>
        <v>4.180588594296993</v>
      </c>
      <c r="E37" s="4">
        <f>'15분 카운터'!G157</f>
        <v>5.464701700679894</v>
      </c>
      <c r="F37" s="4">
        <f>'15분 카운터'!G197</f>
        <v>4.904295166528357</v>
      </c>
    </row>
    <row r="38" spans="1:6" ht="20" customHeight="1">
      <c r="A38">
        <v>9.125</v>
      </c>
      <c r="B38" s="4">
        <f>'15분 카운터'!G38</f>
        <v>6.468942894697182</v>
      </c>
      <c r="C38" s="4">
        <f>'15분 카운터'!G78</f>
        <v>5.737797547812245</v>
      </c>
      <c r="D38" s="4">
        <f>'15분 카운터'!G118</f>
        <v>4.5107211039942</v>
      </c>
      <c r="E38" s="4">
        <f>'15분 카운터'!G158</f>
        <v>5.464990251596799</v>
      </c>
      <c r="F38" s="4">
        <f>'15분 카운터'!G198</f>
        <v>5.465592518236163</v>
      </c>
    </row>
    <row r="39" spans="1:6" ht="20" customHeight="1">
      <c r="A39">
        <v>9.375</v>
      </c>
      <c r="B39" s="4">
        <f>'15분 카운터'!G39</f>
        <v>6.492277206968732</v>
      </c>
      <c r="C39" s="4">
        <f>'15분 카운터'!G79</f>
        <v>5.774652780101669</v>
      </c>
      <c r="D39" s="4">
        <f>'15분 카운터'!G119</f>
        <v>4.526854317957595</v>
      </c>
      <c r="E39" s="4">
        <f>'15분 카운터'!G159</f>
        <v>4.96584475182076</v>
      </c>
      <c r="F39" s="4">
        <f>'15분 카운터'!G199</f>
        <v>5.378841469911858</v>
      </c>
    </row>
    <row r="40" spans="1:6" ht="20" customHeight="1">
      <c r="A40">
        <v>9.625</v>
      </c>
      <c r="B40" s="4">
        <f>'15분 카운터'!G40</f>
        <v>5.78765052950046</v>
      </c>
      <c r="C40" s="4">
        <f>'15분 카운터'!G80</f>
        <v>4.778901979301778</v>
      </c>
      <c r="D40" s="4">
        <f>'15분 카운터'!G120</f>
        <v>4.2571309871941025</v>
      </c>
      <c r="E40" s="4">
        <f>'15분 카운터'!G160</f>
        <v>4.588931069745289</v>
      </c>
      <c r="F40" s="4">
        <f>'15분 카운터'!G200</f>
        <v>4.840496725994429</v>
      </c>
    </row>
    <row r="41" spans="1:6" ht="20" customHeight="1">
      <c r="A41">
        <v>9.875</v>
      </c>
      <c r="B41" s="4">
        <f>'15분 카운터'!G41</f>
        <v>5.635231650163693</v>
      </c>
      <c r="C41" s="4">
        <f>'15분 카운터'!G81</f>
        <v>4.54679681369783</v>
      </c>
      <c r="D41" s="4">
        <f>'15분 카운터'!G121</f>
        <v>4.190349890079617</v>
      </c>
      <c r="E41" s="4">
        <f>'15분 카운터'!G161</f>
        <v>4.483215482843043</v>
      </c>
      <c r="F41" s="4">
        <f>'15분 카운터'!G201</f>
        <v>4.793143734583966</v>
      </c>
    </row>
  </sheetData>
  <autoFilter ref="A1:F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0" customHeight="1"/>
  <cols>
    <col min="1" max="1" width="23.7109375" customWidth="1"/>
    <col min="2" max="11" width="18.7109375" customWidth="1"/>
  </cols>
  <sheetData>
    <row r="1" spans="1:7" ht="20" customHeight="1">
      <c r="A1" s="2" t="s">
        <v>27</v>
      </c>
      <c r="B1" s="2" t="s">
        <v>95</v>
      </c>
      <c r="C1" s="2" t="s">
        <v>96</v>
      </c>
      <c r="D1" s="2" t="s">
        <v>97</v>
      </c>
      <c r="E1" s="2" t="s">
        <v>48</v>
      </c>
      <c r="F1" s="2" t="s">
        <v>49</v>
      </c>
      <c r="G1" s="2" t="s">
        <v>98</v>
      </c>
    </row>
    <row r="2" spans="1:7" ht="20" customHeight="1">
      <c r="A2" t="s">
        <v>33</v>
      </c>
      <c r="B2">
        <v>0.125</v>
      </c>
      <c r="C2">
        <v>1791885906</v>
      </c>
      <c r="D2">
        <v>1791886813</v>
      </c>
      <c r="E2">
        <v>36300514</v>
      </c>
      <c r="F2">
        <v>35550643</v>
      </c>
      <c r="G2" s="4">
        <f>1+F2/E2</f>
        <v>1.9793426891971833</v>
      </c>
    </row>
    <row r="3" spans="1:7" ht="20" customHeight="1">
      <c r="A3" t="s">
        <v>33</v>
      </c>
      <c r="B3">
        <v>0.375</v>
      </c>
      <c r="C3">
        <v>1791886813</v>
      </c>
      <c r="D3">
        <v>1791887713</v>
      </c>
      <c r="E3">
        <v>35774569</v>
      </c>
      <c r="F3">
        <v>34981748</v>
      </c>
      <c r="G3" s="4">
        <f>1+F3/E3</f>
        <v>1.9778384192413332</v>
      </c>
    </row>
    <row r="4" spans="1:7" ht="20" customHeight="1">
      <c r="A4" t="s">
        <v>33</v>
      </c>
      <c r="B4">
        <v>0.625</v>
      </c>
      <c r="C4">
        <v>1791887713</v>
      </c>
      <c r="D4">
        <v>1791888614</v>
      </c>
      <c r="E4">
        <v>9002556</v>
      </c>
      <c r="F4">
        <v>7348128</v>
      </c>
      <c r="G4" s="4">
        <f>1+F4/E4</f>
        <v>1.816226858238927</v>
      </c>
    </row>
    <row r="5" spans="1:7" ht="20" customHeight="1">
      <c r="A5" t="s">
        <v>33</v>
      </c>
      <c r="B5">
        <v>0.875</v>
      </c>
      <c r="C5">
        <v>1791888614</v>
      </c>
      <c r="D5">
        <v>1791889514</v>
      </c>
      <c r="E5">
        <v>9729695</v>
      </c>
      <c r="F5">
        <v>8017984</v>
      </c>
      <c r="G5" s="4">
        <f>1+F5/E5</f>
        <v>1.824073519262423</v>
      </c>
    </row>
    <row r="6" spans="1:7" ht="20" customHeight="1">
      <c r="A6" t="s">
        <v>33</v>
      </c>
      <c r="B6">
        <v>1.125</v>
      </c>
      <c r="C6">
        <v>1791889514</v>
      </c>
      <c r="D6">
        <v>1791890414</v>
      </c>
      <c r="E6">
        <v>94362053</v>
      </c>
      <c r="F6">
        <v>237623511</v>
      </c>
      <c r="G6" s="4">
        <f>1+F6/E6</f>
        <v>3.518210482342939</v>
      </c>
    </row>
    <row r="7" spans="1:7" ht="20" customHeight="1">
      <c r="A7" t="s">
        <v>33</v>
      </c>
      <c r="B7">
        <v>1.375</v>
      </c>
      <c r="C7">
        <v>1791890414</v>
      </c>
      <c r="D7">
        <v>1791891314</v>
      </c>
      <c r="E7">
        <v>102744718</v>
      </c>
      <c r="F7">
        <v>205640626</v>
      </c>
      <c r="G7" s="4">
        <f>1+F7/E7</f>
        <v>3.001471511168097</v>
      </c>
    </row>
    <row r="8" spans="1:7" ht="20" customHeight="1">
      <c r="A8" t="s">
        <v>33</v>
      </c>
      <c r="B8">
        <v>1.625</v>
      </c>
      <c r="C8">
        <v>1791891314</v>
      </c>
      <c r="D8">
        <v>1791892215</v>
      </c>
      <c r="E8">
        <v>36009100</v>
      </c>
      <c r="F8">
        <v>196564083</v>
      </c>
      <c r="G8" s="4">
        <f>1+F8/E8</f>
        <v>6.45873357012533</v>
      </c>
    </row>
    <row r="9" spans="1:7" ht="20" customHeight="1">
      <c r="A9" t="s">
        <v>33</v>
      </c>
      <c r="B9">
        <v>1.875</v>
      </c>
      <c r="C9">
        <v>1791892215</v>
      </c>
      <c r="D9">
        <v>1791893115</v>
      </c>
      <c r="E9">
        <v>36015418</v>
      </c>
      <c r="F9">
        <v>198004222</v>
      </c>
      <c r="G9" s="4">
        <f>1+F9/E9</f>
        <v>6.497762708182368</v>
      </c>
    </row>
    <row r="10" spans="1:7" ht="20" customHeight="1">
      <c r="A10" t="s">
        <v>33</v>
      </c>
      <c r="B10">
        <v>2.125</v>
      </c>
      <c r="C10">
        <v>1791893115</v>
      </c>
      <c r="D10">
        <v>1791894015</v>
      </c>
      <c r="E10">
        <v>81822076</v>
      </c>
      <c r="F10">
        <v>245950603</v>
      </c>
      <c r="G10" s="4">
        <f>1+F10/E10</f>
        <v>4.005919857129999</v>
      </c>
    </row>
    <row r="11" spans="1:7" ht="20" customHeight="1">
      <c r="A11" t="s">
        <v>33</v>
      </c>
      <c r="B11">
        <v>2.375</v>
      </c>
      <c r="C11">
        <v>1791894015</v>
      </c>
      <c r="D11">
        <v>1791894915</v>
      </c>
      <c r="E11">
        <v>93373354</v>
      </c>
      <c r="F11">
        <v>209092814</v>
      </c>
      <c r="G11" s="4">
        <f>1+F11/E11</f>
        <v>3.239319945602468</v>
      </c>
    </row>
    <row r="12" spans="1:7" ht="20" customHeight="1">
      <c r="A12" t="s">
        <v>33</v>
      </c>
      <c r="B12">
        <v>2.625</v>
      </c>
      <c r="C12">
        <v>1791894915</v>
      </c>
      <c r="D12">
        <v>1791895815</v>
      </c>
      <c r="E12">
        <v>9002733</v>
      </c>
      <c r="F12">
        <v>41214122</v>
      </c>
      <c r="G12" s="4">
        <f>1+F12/E12</f>
        <v>5.577956716032787</v>
      </c>
    </row>
    <row r="13" spans="1:7" ht="20" customHeight="1">
      <c r="A13" t="s">
        <v>33</v>
      </c>
      <c r="B13">
        <v>2.875</v>
      </c>
      <c r="C13">
        <v>1791895815</v>
      </c>
      <c r="D13">
        <v>1791896716</v>
      </c>
      <c r="E13">
        <v>9037389</v>
      </c>
      <c r="F13">
        <v>41650355</v>
      </c>
      <c r="G13" s="4">
        <f>1+F13/E13</f>
        <v>5.608671265561325</v>
      </c>
    </row>
    <row r="14" spans="1:7" ht="20" customHeight="1">
      <c r="A14" t="s">
        <v>33</v>
      </c>
      <c r="B14">
        <v>3.125</v>
      </c>
      <c r="C14">
        <v>1791896716</v>
      </c>
      <c r="D14">
        <v>1791897616</v>
      </c>
      <c r="E14">
        <v>36010212</v>
      </c>
      <c r="F14">
        <v>197552664</v>
      </c>
      <c r="G14" s="4">
        <f>1+F14/E14</f>
        <v>6.486017799617509</v>
      </c>
    </row>
    <row r="15" spans="1:7" ht="20" customHeight="1">
      <c r="A15" t="s">
        <v>33</v>
      </c>
      <c r="B15">
        <v>3.375</v>
      </c>
      <c r="C15">
        <v>1791897616</v>
      </c>
      <c r="D15">
        <v>1791898516</v>
      </c>
      <c r="E15">
        <v>35954895</v>
      </c>
      <c r="F15">
        <v>197557180</v>
      </c>
      <c r="G15" s="4">
        <f>1+F15/E15</f>
        <v>6.4945836999384925</v>
      </c>
    </row>
    <row r="16" spans="1:7" ht="20" customHeight="1">
      <c r="A16" t="s">
        <v>33</v>
      </c>
      <c r="B16">
        <v>3.625</v>
      </c>
      <c r="C16">
        <v>1791898516</v>
      </c>
      <c r="D16">
        <v>1791899416</v>
      </c>
      <c r="E16">
        <v>9002569</v>
      </c>
      <c r="F16">
        <v>41978349</v>
      </c>
      <c r="G16" s="4">
        <f>1+F16/E16</f>
        <v>5.662929992538796</v>
      </c>
    </row>
    <row r="17" spans="1:7" ht="20" customHeight="1">
      <c r="A17" t="s">
        <v>33</v>
      </c>
      <c r="B17">
        <v>3.875</v>
      </c>
      <c r="C17">
        <v>1791899416</v>
      </c>
      <c r="D17">
        <v>1791900316</v>
      </c>
      <c r="E17">
        <v>8986603</v>
      </c>
      <c r="F17">
        <v>41645879</v>
      </c>
      <c r="G17" s="4">
        <f>1+F17/E17</f>
        <v>5.634218180106543</v>
      </c>
    </row>
    <row r="18" spans="1:7" ht="20" customHeight="1">
      <c r="A18" t="s">
        <v>33</v>
      </c>
      <c r="B18">
        <v>4.125</v>
      </c>
      <c r="C18">
        <v>1791900316</v>
      </c>
      <c r="D18">
        <v>1791901217</v>
      </c>
      <c r="E18">
        <v>81891676</v>
      </c>
      <c r="F18">
        <v>247875631</v>
      </c>
      <c r="G18" s="4">
        <f>1+F18/E18</f>
        <v>4.026872120678053</v>
      </c>
    </row>
    <row r="19" spans="1:7" ht="20" customHeight="1">
      <c r="A19" t="s">
        <v>33</v>
      </c>
      <c r="B19">
        <v>4.375</v>
      </c>
      <c r="C19">
        <v>1791901217</v>
      </c>
      <c r="D19">
        <v>1791902117</v>
      </c>
      <c r="E19">
        <v>94410465</v>
      </c>
      <c r="F19">
        <v>211941092</v>
      </c>
      <c r="G19" s="4">
        <f>1+F19/E19</f>
        <v>3.2448898223306073</v>
      </c>
    </row>
    <row r="20" spans="1:7" ht="20" customHeight="1">
      <c r="A20" t="s">
        <v>33</v>
      </c>
      <c r="B20">
        <v>4.625</v>
      </c>
      <c r="C20">
        <v>1791902117</v>
      </c>
      <c r="D20">
        <v>1791903017</v>
      </c>
      <c r="E20">
        <v>35946572</v>
      </c>
      <c r="F20">
        <v>196557064</v>
      </c>
      <c r="G20" s="4">
        <f>1+F20/E20</f>
        <v>6.4680336138867425</v>
      </c>
    </row>
    <row r="21" spans="1:7" ht="20" customHeight="1">
      <c r="A21" t="s">
        <v>33</v>
      </c>
      <c r="B21">
        <v>4.875</v>
      </c>
      <c r="C21">
        <v>1791903017</v>
      </c>
      <c r="D21">
        <v>1791903917</v>
      </c>
      <c r="E21">
        <v>36008598</v>
      </c>
      <c r="F21">
        <v>198390046</v>
      </c>
      <c r="G21" s="4">
        <f>1+F21/E21</f>
        <v>6.50951875438194</v>
      </c>
    </row>
    <row r="22" spans="1:7" ht="20" customHeight="1">
      <c r="A22" t="s">
        <v>33</v>
      </c>
      <c r="B22">
        <v>5.125</v>
      </c>
      <c r="C22">
        <v>1791903917</v>
      </c>
      <c r="D22">
        <v>1791904818</v>
      </c>
      <c r="E22">
        <v>82008483</v>
      </c>
      <c r="F22">
        <v>248057833</v>
      </c>
      <c r="G22" s="4">
        <f>1+F22/E22</f>
        <v>4.024782606940796</v>
      </c>
    </row>
    <row r="23" spans="1:7" ht="20" customHeight="1">
      <c r="A23" t="s">
        <v>33</v>
      </c>
      <c r="B23">
        <v>5.375</v>
      </c>
      <c r="C23">
        <v>1791904818</v>
      </c>
      <c r="D23">
        <v>1791905718</v>
      </c>
      <c r="E23">
        <v>94918018</v>
      </c>
      <c r="F23">
        <v>212859971</v>
      </c>
      <c r="G23" s="4">
        <f>1+F23/E23</f>
        <v>3.242566537788431</v>
      </c>
    </row>
    <row r="24" spans="1:7" ht="20" customHeight="1">
      <c r="A24" t="s">
        <v>33</v>
      </c>
      <c r="B24">
        <v>5.625</v>
      </c>
      <c r="C24">
        <v>1791905718</v>
      </c>
      <c r="D24">
        <v>1791906618</v>
      </c>
      <c r="E24">
        <v>9241830</v>
      </c>
      <c r="F24">
        <v>41597444</v>
      </c>
      <c r="G24" s="4">
        <f>1+F24/E24</f>
        <v>5.500996447673242</v>
      </c>
    </row>
    <row r="25" spans="1:7" ht="20" customHeight="1">
      <c r="A25" t="s">
        <v>33</v>
      </c>
      <c r="B25">
        <v>5.875</v>
      </c>
      <c r="C25">
        <v>1791906618</v>
      </c>
      <c r="D25">
        <v>1791907518</v>
      </c>
      <c r="E25">
        <v>9002564</v>
      </c>
      <c r="F25">
        <v>41527747</v>
      </c>
      <c r="G25" s="4">
        <f>1+F25/E25</f>
        <v>5.612879952866761</v>
      </c>
    </row>
    <row r="26" spans="1:7" ht="20" customHeight="1">
      <c r="A26" t="s">
        <v>33</v>
      </c>
      <c r="B26">
        <v>6.125</v>
      </c>
      <c r="C26">
        <v>1791907518</v>
      </c>
      <c r="D26">
        <v>1791908418</v>
      </c>
      <c r="E26">
        <v>35870008</v>
      </c>
      <c r="F26">
        <v>196593551</v>
      </c>
      <c r="G26" s="4">
        <f>1+F26/E26</f>
        <v>6.480722251302536</v>
      </c>
    </row>
    <row r="27" spans="1:7" ht="20" customHeight="1">
      <c r="A27" t="s">
        <v>33</v>
      </c>
      <c r="B27">
        <v>6.375</v>
      </c>
      <c r="C27">
        <v>1791908418</v>
      </c>
      <c r="D27">
        <v>1791909319</v>
      </c>
      <c r="E27">
        <v>36008700</v>
      </c>
      <c r="F27">
        <v>197776251</v>
      </c>
      <c r="G27" s="4">
        <f>1+F27/E27</f>
        <v>6.492457406126853</v>
      </c>
    </row>
    <row r="28" spans="1:7" ht="20" customHeight="1">
      <c r="A28" t="s">
        <v>33</v>
      </c>
      <c r="B28">
        <v>6.625</v>
      </c>
      <c r="C28">
        <v>1791909319</v>
      </c>
      <c r="D28">
        <v>1791910219</v>
      </c>
      <c r="E28">
        <v>9122945</v>
      </c>
      <c r="F28">
        <v>42604933</v>
      </c>
      <c r="G28" s="4">
        <f>1+F28/E28</f>
        <v>5.670085482264773</v>
      </c>
    </row>
    <row r="29" spans="1:7" ht="20" customHeight="1">
      <c r="A29" t="s">
        <v>33</v>
      </c>
      <c r="B29">
        <v>6.875</v>
      </c>
      <c r="C29">
        <v>1791910219</v>
      </c>
      <c r="D29">
        <v>1791911119</v>
      </c>
      <c r="E29">
        <v>9002531</v>
      </c>
      <c r="F29">
        <v>41738269</v>
      </c>
      <c r="G29" s="4">
        <f>1+F29/E29</f>
        <v>5.636281619024694</v>
      </c>
    </row>
    <row r="30" spans="1:7" ht="20" customHeight="1">
      <c r="A30" t="s">
        <v>33</v>
      </c>
      <c r="B30">
        <v>7.125</v>
      </c>
      <c r="C30">
        <v>1791911119</v>
      </c>
      <c r="D30">
        <v>1791912019</v>
      </c>
      <c r="E30">
        <v>81152808</v>
      </c>
      <c r="F30">
        <v>246114997</v>
      </c>
      <c r="G30" s="4">
        <f>1+F30/E30</f>
        <v>4.032735441514236</v>
      </c>
    </row>
    <row r="31" spans="1:7" ht="20" customHeight="1">
      <c r="A31" t="s">
        <v>33</v>
      </c>
      <c r="B31">
        <v>7.375</v>
      </c>
      <c r="C31">
        <v>1791912019</v>
      </c>
      <c r="D31">
        <v>1791912919</v>
      </c>
      <c r="E31">
        <v>94668134</v>
      </c>
      <c r="F31">
        <v>211679144</v>
      </c>
      <c r="G31" s="4">
        <f>1+F31/E31</f>
        <v>3.2360126375787654</v>
      </c>
    </row>
    <row r="32" spans="1:7" ht="20" customHeight="1">
      <c r="A32" t="s">
        <v>33</v>
      </c>
      <c r="B32">
        <v>7.625</v>
      </c>
      <c r="C32">
        <v>1791912919</v>
      </c>
      <c r="D32">
        <v>1791913820</v>
      </c>
      <c r="E32">
        <v>36305826</v>
      </c>
      <c r="F32">
        <v>196613050</v>
      </c>
      <c r="G32" s="4">
        <f>1+F32/E32</f>
        <v>6.415468305279709</v>
      </c>
    </row>
    <row r="33" spans="1:7" ht="20" customHeight="1">
      <c r="A33" t="s">
        <v>33</v>
      </c>
      <c r="B33">
        <v>7.875</v>
      </c>
      <c r="C33">
        <v>1791913820</v>
      </c>
      <c r="D33">
        <v>1791914720</v>
      </c>
      <c r="E33">
        <v>36009002</v>
      </c>
      <c r="F33">
        <v>198410191</v>
      </c>
      <c r="G33" s="4">
        <f>1+F33/E33</f>
        <v>6.510016384236364</v>
      </c>
    </row>
    <row r="34" spans="1:7" ht="20" customHeight="1">
      <c r="A34" t="s">
        <v>33</v>
      </c>
      <c r="B34">
        <v>8.125</v>
      </c>
      <c r="C34">
        <v>1791914720</v>
      </c>
      <c r="D34">
        <v>1791915620</v>
      </c>
      <c r="E34">
        <v>81474579</v>
      </c>
      <c r="F34">
        <v>248014623</v>
      </c>
      <c r="G34" s="4">
        <f>1+F34/E34</f>
        <v>4.0440736981285905</v>
      </c>
    </row>
    <row r="35" spans="1:7" ht="20" customHeight="1">
      <c r="A35" t="s">
        <v>33</v>
      </c>
      <c r="B35">
        <v>8.375</v>
      </c>
      <c r="C35">
        <v>1791915620</v>
      </c>
      <c r="D35">
        <v>1791916520</v>
      </c>
      <c r="E35">
        <v>95105637</v>
      </c>
      <c r="F35">
        <v>212950474</v>
      </c>
      <c r="G35" s="4">
        <f>1+F35/E35</f>
        <v>3.239094134872363</v>
      </c>
    </row>
    <row r="36" spans="1:7" ht="20" customHeight="1">
      <c r="A36" t="s">
        <v>33</v>
      </c>
      <c r="B36">
        <v>8.625</v>
      </c>
      <c r="C36">
        <v>1791916520</v>
      </c>
      <c r="D36">
        <v>1791917420</v>
      </c>
      <c r="E36">
        <v>9840689</v>
      </c>
      <c r="F36">
        <v>42673632</v>
      </c>
      <c r="G36" s="4">
        <f>1+F36/E36</f>
        <v>5.336447580042414</v>
      </c>
    </row>
    <row r="37" spans="1:7" ht="20" customHeight="1">
      <c r="A37" t="s">
        <v>33</v>
      </c>
      <c r="B37">
        <v>8.875</v>
      </c>
      <c r="C37">
        <v>1791917420</v>
      </c>
      <c r="D37">
        <v>1791918291</v>
      </c>
      <c r="E37">
        <v>8702748</v>
      </c>
      <c r="F37">
        <v>40077290</v>
      </c>
      <c r="G37" s="4">
        <f>1+F37/E37</f>
        <v>5.605130471432702</v>
      </c>
    </row>
    <row r="38" spans="1:7" ht="20" customHeight="1">
      <c r="A38" t="s">
        <v>33</v>
      </c>
      <c r="B38">
        <v>9.125</v>
      </c>
      <c r="C38">
        <v>1791918291</v>
      </c>
      <c r="D38">
        <v>1791919191</v>
      </c>
      <c r="E38">
        <v>34789221</v>
      </c>
      <c r="F38">
        <v>190260263</v>
      </c>
      <c r="G38" s="4">
        <f>1+F38/E38</f>
        <v>6.468942894697182</v>
      </c>
    </row>
    <row r="39" spans="1:7" ht="20" customHeight="1">
      <c r="A39" t="s">
        <v>33</v>
      </c>
      <c r="B39">
        <v>9.375</v>
      </c>
      <c r="C39">
        <v>1791919191</v>
      </c>
      <c r="D39">
        <v>1791920091</v>
      </c>
      <c r="E39">
        <v>36008734</v>
      </c>
      <c r="F39">
        <v>197769949</v>
      </c>
      <c r="G39" s="4">
        <f>1+F39/E39</f>
        <v>6.492277206968732</v>
      </c>
    </row>
    <row r="40" spans="1:7" ht="20" customHeight="1">
      <c r="A40" t="s">
        <v>33</v>
      </c>
      <c r="B40">
        <v>9.625</v>
      </c>
      <c r="C40">
        <v>1791920091</v>
      </c>
      <c r="D40">
        <v>1791920991</v>
      </c>
      <c r="E40">
        <v>10204146</v>
      </c>
      <c r="F40">
        <v>48853885</v>
      </c>
      <c r="G40" s="4">
        <f>1+F40/E40</f>
        <v>5.78765052950046</v>
      </c>
    </row>
    <row r="41" spans="1:7" ht="20" customHeight="1">
      <c r="A41" t="s">
        <v>33</v>
      </c>
      <c r="B41">
        <v>9.875</v>
      </c>
      <c r="C41">
        <v>1791920991</v>
      </c>
      <c r="D41">
        <v>1791921891</v>
      </c>
      <c r="E41">
        <v>9002519</v>
      </c>
      <c r="F41">
        <v>41728761</v>
      </c>
      <c r="G41" s="4">
        <f>1+F41/E41</f>
        <v>5.635231650163693</v>
      </c>
    </row>
    <row r="42" spans="1:7" ht="20" customHeight="1">
      <c r="A42" t="s">
        <v>36</v>
      </c>
      <c r="B42">
        <v>0.125</v>
      </c>
      <c r="C42">
        <v>1791922042</v>
      </c>
      <c r="D42">
        <v>1791922950</v>
      </c>
      <c r="E42">
        <v>36296790</v>
      </c>
      <c r="F42">
        <v>29637560</v>
      </c>
      <c r="G42" s="4">
        <f>1+F42/E42</f>
        <v>1.8165339138805388</v>
      </c>
    </row>
    <row r="43" spans="1:7" ht="20" customHeight="1">
      <c r="A43" t="s">
        <v>36</v>
      </c>
      <c r="B43">
        <v>0.375</v>
      </c>
      <c r="C43">
        <v>1791922950</v>
      </c>
      <c r="D43">
        <v>1791923850</v>
      </c>
      <c r="E43">
        <v>35777861</v>
      </c>
      <c r="F43">
        <v>29078616</v>
      </c>
      <c r="G43" s="4">
        <f>1+F43/E43</f>
        <v>1.812754457288545</v>
      </c>
    </row>
    <row r="44" spans="1:7" ht="20" customHeight="1">
      <c r="A44" t="s">
        <v>36</v>
      </c>
      <c r="B44">
        <v>0.625</v>
      </c>
      <c r="C44">
        <v>1791923850</v>
      </c>
      <c r="D44">
        <v>1791924750</v>
      </c>
      <c r="E44">
        <v>9002512</v>
      </c>
      <c r="F44">
        <v>6996072</v>
      </c>
      <c r="G44" s="4">
        <f>1+F44/E44</f>
        <v>1.777124429270408</v>
      </c>
    </row>
    <row r="45" spans="1:7" ht="20" customHeight="1">
      <c r="A45" t="s">
        <v>36</v>
      </c>
      <c r="B45">
        <v>0.875</v>
      </c>
      <c r="C45">
        <v>1791924750</v>
      </c>
      <c r="D45">
        <v>1791925650</v>
      </c>
      <c r="E45">
        <v>9689192</v>
      </c>
      <c r="F45">
        <v>7458100</v>
      </c>
      <c r="G45" s="4">
        <f>1+F45/E45</f>
        <v>1.769733946855424</v>
      </c>
    </row>
    <row r="46" spans="1:7" ht="20" customHeight="1">
      <c r="A46" t="s">
        <v>36</v>
      </c>
      <c r="B46">
        <v>1.125</v>
      </c>
      <c r="C46">
        <v>1791925650</v>
      </c>
      <c r="D46">
        <v>1791926551</v>
      </c>
      <c r="E46">
        <v>125861971</v>
      </c>
      <c r="F46">
        <v>229798964</v>
      </c>
      <c r="G46" s="4">
        <f>1+F46/E46</f>
        <v>2.825801409068987</v>
      </c>
    </row>
    <row r="47" spans="1:7" ht="20" customHeight="1">
      <c r="A47" t="s">
        <v>36</v>
      </c>
      <c r="B47">
        <v>1.375</v>
      </c>
      <c r="C47">
        <v>1791926551</v>
      </c>
      <c r="D47">
        <v>1791927451</v>
      </c>
      <c r="E47">
        <v>131535931</v>
      </c>
      <c r="F47">
        <v>218495819</v>
      </c>
      <c r="G47" s="4">
        <f>1+F47/E47</f>
        <v>2.6611112822092693</v>
      </c>
    </row>
    <row r="48" spans="1:7" ht="20" customHeight="1">
      <c r="A48" t="s">
        <v>36</v>
      </c>
      <c r="B48">
        <v>1.625</v>
      </c>
      <c r="C48">
        <v>1791927451</v>
      </c>
      <c r="D48">
        <v>1791928351</v>
      </c>
      <c r="E48">
        <v>36009226</v>
      </c>
      <c r="F48">
        <v>170216468</v>
      </c>
      <c r="G48" s="4">
        <f>1+F48/E48</f>
        <v>5.727023791069544</v>
      </c>
    </row>
    <row r="49" spans="1:7" ht="20" customHeight="1">
      <c r="A49" t="s">
        <v>36</v>
      </c>
      <c r="B49">
        <v>1.875</v>
      </c>
      <c r="C49">
        <v>1791928351</v>
      </c>
      <c r="D49">
        <v>1791929251</v>
      </c>
      <c r="E49">
        <v>36036509</v>
      </c>
      <c r="F49">
        <v>171887439</v>
      </c>
      <c r="G49" s="4">
        <f>1+F49/E49</f>
        <v>5.76981382963594</v>
      </c>
    </row>
    <row r="50" spans="1:7" ht="20" customHeight="1">
      <c r="A50" t="s">
        <v>36</v>
      </c>
      <c r="B50">
        <v>2.125</v>
      </c>
      <c r="C50">
        <v>1791929251</v>
      </c>
      <c r="D50">
        <v>1791930151</v>
      </c>
      <c r="E50">
        <v>97545574</v>
      </c>
      <c r="F50">
        <v>232502164</v>
      </c>
      <c r="G50" s="4">
        <f>1+F50/E50</f>
        <v>3.38352345950622</v>
      </c>
    </row>
    <row r="51" spans="1:7" ht="20" customHeight="1">
      <c r="A51" t="s">
        <v>36</v>
      </c>
      <c r="B51">
        <v>2.375</v>
      </c>
      <c r="C51">
        <v>1791930151</v>
      </c>
      <c r="D51">
        <v>1791931052</v>
      </c>
      <c r="E51">
        <v>108314857</v>
      </c>
      <c r="F51">
        <v>198863505</v>
      </c>
      <c r="G51" s="4">
        <f>1+F51/E51</f>
        <v>2.8359762502386907</v>
      </c>
    </row>
    <row r="52" spans="1:7" ht="20" customHeight="1">
      <c r="A52" t="s">
        <v>36</v>
      </c>
      <c r="B52">
        <v>2.625</v>
      </c>
      <c r="C52">
        <v>1791931052</v>
      </c>
      <c r="D52">
        <v>1791931952</v>
      </c>
      <c r="E52">
        <v>9002516</v>
      </c>
      <c r="F52">
        <v>31728204</v>
      </c>
      <c r="G52" s="4">
        <f>1+F52/E52</f>
        <v>4.524370742579075</v>
      </c>
    </row>
    <row r="53" spans="1:7" ht="20" customHeight="1">
      <c r="A53" t="s">
        <v>36</v>
      </c>
      <c r="B53">
        <v>2.875</v>
      </c>
      <c r="C53">
        <v>1791931952</v>
      </c>
      <c r="D53">
        <v>1791932852</v>
      </c>
      <c r="E53">
        <v>9037852</v>
      </c>
      <c r="F53">
        <v>31906563</v>
      </c>
      <c r="G53" s="4">
        <f>1+F53/E53</f>
        <v>4.530325900446257</v>
      </c>
    </row>
    <row r="54" spans="1:7" ht="20" customHeight="1">
      <c r="A54" t="s">
        <v>36</v>
      </c>
      <c r="B54">
        <v>3.125</v>
      </c>
      <c r="C54">
        <v>1791932852</v>
      </c>
      <c r="D54">
        <v>1791933752</v>
      </c>
      <c r="E54">
        <v>36008733</v>
      </c>
      <c r="F54">
        <v>171045304</v>
      </c>
      <c r="G54" s="4">
        <f>1+F54/E54</f>
        <v>5.750106147861409</v>
      </c>
    </row>
    <row r="55" spans="1:7" ht="20" customHeight="1">
      <c r="A55" t="s">
        <v>36</v>
      </c>
      <c r="B55">
        <v>3.375</v>
      </c>
      <c r="C55">
        <v>1791933752</v>
      </c>
      <c r="D55">
        <v>1791934652</v>
      </c>
      <c r="E55">
        <v>35955409</v>
      </c>
      <c r="F55">
        <v>171602677</v>
      </c>
      <c r="G55" s="4">
        <f>1+F55/E55</f>
        <v>5.772652620917203</v>
      </c>
    </row>
    <row r="56" spans="1:7" ht="20" customHeight="1">
      <c r="A56" t="s">
        <v>36</v>
      </c>
      <c r="B56">
        <v>3.625</v>
      </c>
      <c r="C56">
        <v>1791934652</v>
      </c>
      <c r="D56">
        <v>1791935553</v>
      </c>
      <c r="E56">
        <v>9002532</v>
      </c>
      <c r="F56">
        <v>32282275</v>
      </c>
      <c r="G56" s="4">
        <f>1+F56/E56</f>
        <v>4.585910608259987</v>
      </c>
    </row>
    <row r="57" spans="1:7" ht="20" customHeight="1">
      <c r="A57" t="s">
        <v>36</v>
      </c>
      <c r="B57">
        <v>3.875</v>
      </c>
      <c r="C57">
        <v>1791935553</v>
      </c>
      <c r="D57">
        <v>1791936453</v>
      </c>
      <c r="E57">
        <v>8985190</v>
      </c>
      <c r="F57">
        <v>31880707</v>
      </c>
      <c r="G57" s="4">
        <f>1+F57/E57</f>
        <v>4.548139438342428</v>
      </c>
    </row>
    <row r="58" spans="1:7" ht="20" customHeight="1">
      <c r="A58" t="s">
        <v>36</v>
      </c>
      <c r="B58">
        <v>4.125</v>
      </c>
      <c r="C58">
        <v>1791936453</v>
      </c>
      <c r="D58">
        <v>1791937353</v>
      </c>
      <c r="E58">
        <v>98147691</v>
      </c>
      <c r="F58">
        <v>232275392</v>
      </c>
      <c r="G58" s="4">
        <f>1+F58/E58</f>
        <v>3.366590488613736</v>
      </c>
    </row>
    <row r="59" spans="1:7" ht="20" customHeight="1">
      <c r="A59" t="s">
        <v>36</v>
      </c>
      <c r="B59">
        <v>4.375</v>
      </c>
      <c r="C59">
        <v>1791937353</v>
      </c>
      <c r="D59">
        <v>1791938253</v>
      </c>
      <c r="E59">
        <v>109307207</v>
      </c>
      <c r="F59">
        <v>199737485</v>
      </c>
      <c r="G59" s="4">
        <f>1+F59/E59</f>
        <v>2.827303894060709</v>
      </c>
    </row>
    <row r="60" spans="1:7" ht="20" customHeight="1">
      <c r="A60" t="s">
        <v>36</v>
      </c>
      <c r="B60">
        <v>4.625</v>
      </c>
      <c r="C60">
        <v>1791938253</v>
      </c>
      <c r="D60">
        <v>1791939153</v>
      </c>
      <c r="E60">
        <v>35945181</v>
      </c>
      <c r="F60">
        <v>170851953</v>
      </c>
      <c r="G60" s="4">
        <f>1+F60/E60</f>
        <v>5.753125405043864</v>
      </c>
    </row>
    <row r="61" spans="1:7" ht="20" customHeight="1">
      <c r="A61" t="s">
        <v>36</v>
      </c>
      <c r="B61">
        <v>4.875</v>
      </c>
      <c r="C61">
        <v>1791939153</v>
      </c>
      <c r="D61">
        <v>1791940054</v>
      </c>
      <c r="E61">
        <v>36008669</v>
      </c>
      <c r="F61">
        <v>172166880</v>
      </c>
      <c r="G61" s="4">
        <f>1+F61/E61</f>
        <v>5.781261978886251</v>
      </c>
    </row>
    <row r="62" spans="1:7" ht="20" customHeight="1">
      <c r="A62" t="s">
        <v>36</v>
      </c>
      <c r="B62">
        <v>5.125</v>
      </c>
      <c r="C62">
        <v>1791940054</v>
      </c>
      <c r="D62">
        <v>1791940954</v>
      </c>
      <c r="E62">
        <v>94683523</v>
      </c>
      <c r="F62">
        <v>226285561</v>
      </c>
      <c r="G62" s="4">
        <f>1+F62/E62</f>
        <v>3.389914885190742</v>
      </c>
    </row>
    <row r="63" spans="1:7" ht="20" customHeight="1">
      <c r="A63" t="s">
        <v>36</v>
      </c>
      <c r="B63">
        <v>5.375</v>
      </c>
      <c r="C63">
        <v>1791940954</v>
      </c>
      <c r="D63">
        <v>1791941854</v>
      </c>
      <c r="E63">
        <v>105797653</v>
      </c>
      <c r="F63">
        <v>193858962</v>
      </c>
      <c r="G63" s="4">
        <f>1+F63/E63</f>
        <v>2.8323559786340438</v>
      </c>
    </row>
    <row r="64" spans="1:7" ht="20" customHeight="1">
      <c r="A64" t="s">
        <v>36</v>
      </c>
      <c r="B64">
        <v>5.625</v>
      </c>
      <c r="C64">
        <v>1791941854</v>
      </c>
      <c r="D64">
        <v>1791942754</v>
      </c>
      <c r="E64">
        <v>9277750</v>
      </c>
      <c r="F64">
        <v>32044767</v>
      </c>
      <c r="G64" s="4">
        <f>1+F64/E64</f>
        <v>4.453937323165638</v>
      </c>
    </row>
    <row r="65" spans="1:7" ht="20" customHeight="1">
      <c r="A65" t="s">
        <v>36</v>
      </c>
      <c r="B65">
        <v>5.875</v>
      </c>
      <c r="C65">
        <v>1791942754</v>
      </c>
      <c r="D65">
        <v>1791943655</v>
      </c>
      <c r="E65">
        <v>9002600</v>
      </c>
      <c r="F65">
        <v>31722338</v>
      </c>
      <c r="G65" s="4">
        <f>1+F65/E65</f>
        <v>4.523686268411348</v>
      </c>
    </row>
    <row r="66" spans="1:7" ht="20" customHeight="1">
      <c r="A66" t="s">
        <v>36</v>
      </c>
      <c r="B66">
        <v>6.125</v>
      </c>
      <c r="C66">
        <v>1791943655</v>
      </c>
      <c r="D66">
        <v>1791944555</v>
      </c>
      <c r="E66">
        <v>35867407</v>
      </c>
      <c r="F66">
        <v>170301923</v>
      </c>
      <c r="G66" s="4">
        <f>1+F66/E66</f>
        <v>5.748096872461397</v>
      </c>
    </row>
    <row r="67" spans="1:7" ht="20" customHeight="1">
      <c r="A67" t="s">
        <v>36</v>
      </c>
      <c r="B67">
        <v>6.375</v>
      </c>
      <c r="C67">
        <v>1791944555</v>
      </c>
      <c r="D67">
        <v>1791945455</v>
      </c>
      <c r="E67">
        <v>36008616</v>
      </c>
      <c r="F67">
        <v>171778912</v>
      </c>
      <c r="G67" s="4">
        <f>1+F67/E67</f>
        <v>5.770494706044798</v>
      </c>
    </row>
    <row r="68" spans="1:7" ht="20" customHeight="1">
      <c r="A68" t="s">
        <v>36</v>
      </c>
      <c r="B68">
        <v>6.625</v>
      </c>
      <c r="C68">
        <v>1791945455</v>
      </c>
      <c r="D68">
        <v>1791946355</v>
      </c>
      <c r="E68">
        <v>9126193</v>
      </c>
      <c r="F68">
        <v>32854365</v>
      </c>
      <c r="G68" s="4">
        <f>1+F68/E68</f>
        <v>4.600007692145017</v>
      </c>
    </row>
    <row r="69" spans="1:7" ht="20" customHeight="1">
      <c r="A69" t="s">
        <v>36</v>
      </c>
      <c r="B69">
        <v>6.875</v>
      </c>
      <c r="C69">
        <v>1791946355</v>
      </c>
      <c r="D69">
        <v>1791947255</v>
      </c>
      <c r="E69">
        <v>9002540</v>
      </c>
      <c r="F69">
        <v>31899916</v>
      </c>
      <c r="G69" s="4">
        <f>1+F69/E69</f>
        <v>4.543435074989947</v>
      </c>
    </row>
    <row r="70" spans="1:7" ht="20" customHeight="1">
      <c r="A70" t="s">
        <v>36</v>
      </c>
      <c r="B70">
        <v>7.125</v>
      </c>
      <c r="C70">
        <v>1791947255</v>
      </c>
      <c r="D70">
        <v>1791948156</v>
      </c>
      <c r="E70">
        <v>97204794</v>
      </c>
      <c r="F70">
        <v>230664625</v>
      </c>
      <c r="G70" s="4">
        <f>1+F70/E70</f>
        <v>3.372975812283497</v>
      </c>
    </row>
    <row r="71" spans="1:7" ht="20" customHeight="1">
      <c r="A71" t="s">
        <v>36</v>
      </c>
      <c r="B71">
        <v>7.375</v>
      </c>
      <c r="C71">
        <v>1791948156</v>
      </c>
      <c r="D71">
        <v>1791949056</v>
      </c>
      <c r="E71">
        <v>108887530</v>
      </c>
      <c r="F71">
        <v>199283421</v>
      </c>
      <c r="G71" s="4">
        <f>1+F71/E71</f>
        <v>2.8301767061848127</v>
      </c>
    </row>
    <row r="72" spans="1:7" ht="20" customHeight="1">
      <c r="A72" t="s">
        <v>36</v>
      </c>
      <c r="B72">
        <v>7.625</v>
      </c>
      <c r="C72">
        <v>1791949056</v>
      </c>
      <c r="D72">
        <v>1791949956</v>
      </c>
      <c r="E72">
        <v>36397992</v>
      </c>
      <c r="F72">
        <v>170962408</v>
      </c>
      <c r="G72" s="4">
        <f>1+F72/E72</f>
        <v>5.697028561355802</v>
      </c>
    </row>
    <row r="73" spans="1:7" ht="20" customHeight="1">
      <c r="A73" t="s">
        <v>36</v>
      </c>
      <c r="B73">
        <v>7.875</v>
      </c>
      <c r="C73">
        <v>1791949956</v>
      </c>
      <c r="D73">
        <v>1791950856</v>
      </c>
      <c r="E73">
        <v>36008527</v>
      </c>
      <c r="F73">
        <v>172243239</v>
      </c>
      <c r="G73" s="4">
        <f>1+F73/E73</f>
        <v>5.783401414892645</v>
      </c>
    </row>
    <row r="74" spans="1:7" ht="20" customHeight="1">
      <c r="A74" t="s">
        <v>36</v>
      </c>
      <c r="B74">
        <v>8.125</v>
      </c>
      <c r="C74">
        <v>1791950856</v>
      </c>
      <c r="D74">
        <v>1791951756</v>
      </c>
      <c r="E74">
        <v>96549164</v>
      </c>
      <c r="F74">
        <v>232131688</v>
      </c>
      <c r="G74" s="4">
        <f>1+F74/E74</f>
        <v>3.4042848056146813</v>
      </c>
    </row>
    <row r="75" spans="1:7" ht="20" customHeight="1">
      <c r="A75" t="s">
        <v>36</v>
      </c>
      <c r="B75">
        <v>8.375</v>
      </c>
      <c r="C75">
        <v>1791951756</v>
      </c>
      <c r="D75">
        <v>1791952627</v>
      </c>
      <c r="E75">
        <v>104701163</v>
      </c>
      <c r="F75">
        <v>193425886</v>
      </c>
      <c r="G75" s="4">
        <f>1+F75/E75</f>
        <v>2.8474091448248764</v>
      </c>
    </row>
    <row r="76" spans="1:7" ht="20" customHeight="1">
      <c r="A76" t="s">
        <v>36</v>
      </c>
      <c r="B76">
        <v>8.625</v>
      </c>
      <c r="C76">
        <v>1791952627</v>
      </c>
      <c r="D76">
        <v>1791953527</v>
      </c>
      <c r="E76">
        <v>13380938</v>
      </c>
      <c r="F76">
        <v>38763624</v>
      </c>
      <c r="G76" s="4">
        <f>1+F76/E76</f>
        <v>3.8969287504358814</v>
      </c>
    </row>
    <row r="77" spans="1:7" ht="20" customHeight="1">
      <c r="A77" t="s">
        <v>36</v>
      </c>
      <c r="B77">
        <v>8.875</v>
      </c>
      <c r="C77">
        <v>1791953527</v>
      </c>
      <c r="D77">
        <v>1791954427</v>
      </c>
      <c r="E77">
        <v>9002489</v>
      </c>
      <c r="F77">
        <v>31752182</v>
      </c>
      <c r="G77" s="4">
        <f>1+F77/E77</f>
        <v>4.527044798388534</v>
      </c>
    </row>
    <row r="78" spans="1:7" ht="20" customHeight="1">
      <c r="A78" t="s">
        <v>36</v>
      </c>
      <c r="B78">
        <v>9.125</v>
      </c>
      <c r="C78">
        <v>1791954427</v>
      </c>
      <c r="D78">
        <v>1791955327</v>
      </c>
      <c r="E78">
        <v>34785754</v>
      </c>
      <c r="F78">
        <v>164807860</v>
      </c>
      <c r="G78" s="4">
        <f>1+F78/E78</f>
        <v>5.737797547812245</v>
      </c>
    </row>
    <row r="79" spans="1:7" ht="20" customHeight="1">
      <c r="A79" t="s">
        <v>36</v>
      </c>
      <c r="B79">
        <v>9.375</v>
      </c>
      <c r="C79">
        <v>1791955327</v>
      </c>
      <c r="D79">
        <v>1791956227</v>
      </c>
      <c r="E79">
        <v>36008809</v>
      </c>
      <c r="F79">
        <v>171929560</v>
      </c>
      <c r="G79" s="4">
        <f>1+F79/E79</f>
        <v>5.774652780101669</v>
      </c>
    </row>
    <row r="80" spans="1:7" ht="20" customHeight="1">
      <c r="A80" t="s">
        <v>36</v>
      </c>
      <c r="B80">
        <v>9.625</v>
      </c>
      <c r="C80">
        <v>1791956227</v>
      </c>
      <c r="D80">
        <v>1791957128</v>
      </c>
      <c r="E80">
        <v>10207640</v>
      </c>
      <c r="F80">
        <v>38573671</v>
      </c>
      <c r="G80" s="4">
        <f>1+F80/E80</f>
        <v>4.778901979301778</v>
      </c>
    </row>
    <row r="81" spans="1:7" ht="20" customHeight="1">
      <c r="A81" t="s">
        <v>36</v>
      </c>
      <c r="B81">
        <v>9.875</v>
      </c>
      <c r="C81">
        <v>1791957128</v>
      </c>
      <c r="D81">
        <v>1791958028</v>
      </c>
      <c r="E81">
        <v>9002536</v>
      </c>
      <c r="F81">
        <v>31930166</v>
      </c>
      <c r="G81" s="4">
        <f>1+F81/E81</f>
        <v>4.54679681369783</v>
      </c>
    </row>
    <row r="82" spans="1:7" ht="20" customHeight="1">
      <c r="A82" t="s">
        <v>38</v>
      </c>
      <c r="B82">
        <v>0.125</v>
      </c>
      <c r="C82">
        <v>1791602496</v>
      </c>
      <c r="D82">
        <v>1791603404</v>
      </c>
      <c r="E82">
        <v>36303146</v>
      </c>
      <c r="F82">
        <v>28143662</v>
      </c>
      <c r="G82" s="4">
        <f>1+F82/E82</f>
        <v>1.775240305619794</v>
      </c>
    </row>
    <row r="83" spans="1:7" ht="20" customHeight="1">
      <c r="A83" t="s">
        <v>38</v>
      </c>
      <c r="B83">
        <v>0.375</v>
      </c>
      <c r="C83">
        <v>1791603404</v>
      </c>
      <c r="D83">
        <v>1791604304</v>
      </c>
      <c r="E83">
        <v>35773229</v>
      </c>
      <c r="F83">
        <v>27378839</v>
      </c>
      <c r="G83" s="4">
        <f>1+F83/E83</f>
        <v>1.7653443584866215</v>
      </c>
    </row>
    <row r="84" spans="1:7" ht="20" customHeight="1">
      <c r="A84" t="s">
        <v>38</v>
      </c>
      <c r="B84">
        <v>0.625</v>
      </c>
      <c r="C84">
        <v>1791604304</v>
      </c>
      <c r="D84">
        <v>1791605204</v>
      </c>
      <c r="E84">
        <v>9002528</v>
      </c>
      <c r="F84">
        <v>6841546</v>
      </c>
      <c r="G84" s="4">
        <f>1+F84/E84</f>
        <v>1.7599583139313757</v>
      </c>
    </row>
    <row r="85" spans="1:7" ht="20" customHeight="1">
      <c r="A85" t="s">
        <v>38</v>
      </c>
      <c r="B85">
        <v>0.875</v>
      </c>
      <c r="C85">
        <v>1791605204</v>
      </c>
      <c r="D85">
        <v>1791606104</v>
      </c>
      <c r="E85">
        <v>9655906</v>
      </c>
      <c r="F85">
        <v>7477199</v>
      </c>
      <c r="G85" s="4">
        <f>1+F85/E85</f>
        <v>1.7743653469700305</v>
      </c>
    </row>
    <row r="86" spans="1:7" ht="20" customHeight="1">
      <c r="A86" t="s">
        <v>38</v>
      </c>
      <c r="B86">
        <v>1.125</v>
      </c>
      <c r="C86">
        <v>1791606104</v>
      </c>
      <c r="D86">
        <v>1791607004</v>
      </c>
      <c r="E86">
        <v>134523619</v>
      </c>
      <c r="F86">
        <v>157871668</v>
      </c>
      <c r="G86" s="4">
        <f>1+F86/E86</f>
        <v>2.1735609640415636</v>
      </c>
    </row>
    <row r="87" spans="1:7" ht="20" customHeight="1">
      <c r="A87" t="s">
        <v>38</v>
      </c>
      <c r="B87">
        <v>1.375</v>
      </c>
      <c r="C87">
        <v>1791607004</v>
      </c>
      <c r="D87">
        <v>1791607905</v>
      </c>
      <c r="E87">
        <v>135160435</v>
      </c>
      <c r="F87">
        <v>150558233</v>
      </c>
      <c r="G87" s="4">
        <f>1+F87/E87</f>
        <v>2.113922376766544</v>
      </c>
    </row>
    <row r="88" spans="1:7" ht="20" customHeight="1">
      <c r="A88" t="s">
        <v>38</v>
      </c>
      <c r="B88">
        <v>1.625</v>
      </c>
      <c r="C88">
        <v>1791607905</v>
      </c>
      <c r="D88">
        <v>1791608805</v>
      </c>
      <c r="E88">
        <v>36009283</v>
      </c>
      <c r="F88">
        <v>117408996</v>
      </c>
      <c r="G88" s="4">
        <f>1+F88/E88</f>
        <v>4.260520238628467</v>
      </c>
    </row>
    <row r="89" spans="1:7" ht="20" customHeight="1">
      <c r="A89" t="s">
        <v>38</v>
      </c>
      <c r="B89">
        <v>1.875</v>
      </c>
      <c r="C89">
        <v>1791608805</v>
      </c>
      <c r="D89">
        <v>1791609705</v>
      </c>
      <c r="E89">
        <v>36100955</v>
      </c>
      <c r="F89">
        <v>119040019</v>
      </c>
      <c r="G89" s="4">
        <f>1+F89/E89</f>
        <v>4.297420220600813</v>
      </c>
    </row>
    <row r="90" spans="1:7" ht="20" customHeight="1">
      <c r="A90" t="s">
        <v>38</v>
      </c>
      <c r="B90">
        <v>2.125</v>
      </c>
      <c r="C90">
        <v>1791609705</v>
      </c>
      <c r="D90">
        <v>1791610605</v>
      </c>
      <c r="E90">
        <v>108014849</v>
      </c>
      <c r="F90">
        <v>162871040</v>
      </c>
      <c r="G90" s="4">
        <f>1+F90/E90</f>
        <v>2.5078578686898876</v>
      </c>
    </row>
    <row r="91" spans="1:7" ht="20" customHeight="1">
      <c r="A91" t="s">
        <v>38</v>
      </c>
      <c r="B91">
        <v>2.375</v>
      </c>
      <c r="C91">
        <v>1791610605</v>
      </c>
      <c r="D91">
        <v>1791611506</v>
      </c>
      <c r="E91">
        <v>114035674</v>
      </c>
      <c r="F91">
        <v>141802991</v>
      </c>
      <c r="G91" s="4">
        <f>1+F91/E91</f>
        <v>2.2434967587423564</v>
      </c>
    </row>
    <row r="92" spans="1:7" ht="20" customHeight="1">
      <c r="A92" t="s">
        <v>38</v>
      </c>
      <c r="B92">
        <v>2.625</v>
      </c>
      <c r="C92">
        <v>1791611506</v>
      </c>
      <c r="D92">
        <v>1791612406</v>
      </c>
      <c r="E92">
        <v>9003153</v>
      </c>
      <c r="F92">
        <v>27284244</v>
      </c>
      <c r="G92" s="4">
        <f>1+F92/E92</f>
        <v>4.030520974152056</v>
      </c>
    </row>
    <row r="93" spans="1:7" ht="20" customHeight="1">
      <c r="A93" t="s">
        <v>38</v>
      </c>
      <c r="B93">
        <v>2.875</v>
      </c>
      <c r="C93">
        <v>1791612406</v>
      </c>
      <c r="D93">
        <v>1791613306</v>
      </c>
      <c r="E93">
        <v>9047072</v>
      </c>
      <c r="F93">
        <v>27843938</v>
      </c>
      <c r="G93" s="4">
        <f>1+F93/E93</f>
        <v>4.077673970097729</v>
      </c>
    </row>
    <row r="94" spans="1:7" ht="20" customHeight="1">
      <c r="A94" t="s">
        <v>38</v>
      </c>
      <c r="B94">
        <v>3.125</v>
      </c>
      <c r="C94">
        <v>1791613306</v>
      </c>
      <c r="D94">
        <v>1791614206</v>
      </c>
      <c r="E94">
        <v>36007789</v>
      </c>
      <c r="F94">
        <v>120783753</v>
      </c>
      <c r="G94" s="4">
        <f>1+F94/E94</f>
        <v>4.35437849294218</v>
      </c>
    </row>
    <row r="95" spans="1:7" ht="20" customHeight="1">
      <c r="A95" t="s">
        <v>38</v>
      </c>
      <c r="B95">
        <v>3.375</v>
      </c>
      <c r="C95">
        <v>1791614206</v>
      </c>
      <c r="D95">
        <v>1791615106</v>
      </c>
      <c r="E95">
        <v>35946953</v>
      </c>
      <c r="F95">
        <v>121150281</v>
      </c>
      <c r="G95" s="4">
        <f>1+F95/E95</f>
        <v>4.370251742894593</v>
      </c>
    </row>
    <row r="96" spans="1:7" ht="20" customHeight="1">
      <c r="A96" t="s">
        <v>38</v>
      </c>
      <c r="B96">
        <v>3.625</v>
      </c>
      <c r="C96">
        <v>1791615106</v>
      </c>
      <c r="D96">
        <v>1791616007</v>
      </c>
      <c r="E96">
        <v>9002375</v>
      </c>
      <c r="F96">
        <v>27731310</v>
      </c>
      <c r="G96" s="4">
        <f>1+F96/E96</f>
        <v>4.080443771782447</v>
      </c>
    </row>
    <row r="97" spans="1:7" ht="20" customHeight="1">
      <c r="A97" t="s">
        <v>38</v>
      </c>
      <c r="B97">
        <v>3.875</v>
      </c>
      <c r="C97">
        <v>1791616007</v>
      </c>
      <c r="D97">
        <v>1791616907</v>
      </c>
      <c r="E97">
        <v>9000332</v>
      </c>
      <c r="F97">
        <v>27591048</v>
      </c>
      <c r="G97" s="4">
        <f>1+F97/E97</f>
        <v>4.065558914937805</v>
      </c>
    </row>
    <row r="98" spans="1:7" ht="20" customHeight="1">
      <c r="A98" t="s">
        <v>38</v>
      </c>
      <c r="B98">
        <v>4.125</v>
      </c>
      <c r="C98">
        <v>1791616907</v>
      </c>
      <c r="D98">
        <v>1791617807</v>
      </c>
      <c r="E98">
        <v>108617841</v>
      </c>
      <c r="F98">
        <v>164113494</v>
      </c>
      <c r="G98" s="4">
        <f>1+F98/E98</f>
        <v>2.510925760345393</v>
      </c>
    </row>
    <row r="99" spans="1:7" ht="20" customHeight="1">
      <c r="A99" t="s">
        <v>38</v>
      </c>
      <c r="B99">
        <v>4.375</v>
      </c>
      <c r="C99">
        <v>1791617807</v>
      </c>
      <c r="D99">
        <v>1791618707</v>
      </c>
      <c r="E99">
        <v>115427063</v>
      </c>
      <c r="F99">
        <v>142188189</v>
      </c>
      <c r="G99" s="4">
        <f>1+F99/E99</f>
        <v>2.2318444678783864</v>
      </c>
    </row>
    <row r="100" spans="1:7" ht="20" customHeight="1">
      <c r="A100" t="s">
        <v>38</v>
      </c>
      <c r="B100">
        <v>4.625</v>
      </c>
      <c r="C100">
        <v>1791618707</v>
      </c>
      <c r="D100">
        <v>1791619607</v>
      </c>
      <c r="E100">
        <v>35957563</v>
      </c>
      <c r="F100">
        <v>120811676</v>
      </c>
      <c r="G100" s="4">
        <f>1+F100/E100</f>
        <v>4.359840487521359</v>
      </c>
    </row>
    <row r="101" spans="1:7" ht="20" customHeight="1">
      <c r="A101" t="s">
        <v>38</v>
      </c>
      <c r="B101">
        <v>4.875</v>
      </c>
      <c r="C101">
        <v>1791619607</v>
      </c>
      <c r="D101">
        <v>1791620508</v>
      </c>
      <c r="E101">
        <v>36011199</v>
      </c>
      <c r="F101">
        <v>121815017</v>
      </c>
      <c r="G101" s="4">
        <f>1+F101/E101</f>
        <v>4.382698171199465</v>
      </c>
    </row>
    <row r="102" spans="1:7" ht="20" customHeight="1">
      <c r="A102" t="s">
        <v>38</v>
      </c>
      <c r="B102">
        <v>5.125</v>
      </c>
      <c r="C102">
        <v>1791620508</v>
      </c>
      <c r="D102">
        <v>1791621408</v>
      </c>
      <c r="E102">
        <v>107587754</v>
      </c>
      <c r="F102">
        <v>167754214</v>
      </c>
      <c r="G102" s="4">
        <f>1+F102/E102</f>
        <v>2.559231490230756</v>
      </c>
    </row>
    <row r="103" spans="1:7" ht="20" customHeight="1">
      <c r="A103" t="s">
        <v>38</v>
      </c>
      <c r="B103">
        <v>5.375</v>
      </c>
      <c r="C103">
        <v>1791621408</v>
      </c>
      <c r="D103">
        <v>1791622308</v>
      </c>
      <c r="E103">
        <v>114928827</v>
      </c>
      <c r="F103">
        <v>148130335</v>
      </c>
      <c r="G103" s="4">
        <f>1+F103/E103</f>
        <v>2.2888875564700575</v>
      </c>
    </row>
    <row r="104" spans="1:7" ht="20" customHeight="1">
      <c r="A104" t="s">
        <v>38</v>
      </c>
      <c r="B104">
        <v>5.625</v>
      </c>
      <c r="C104">
        <v>1791622308</v>
      </c>
      <c r="D104">
        <v>1791623208</v>
      </c>
      <c r="E104">
        <v>9282045</v>
      </c>
      <c r="F104">
        <v>28584824</v>
      </c>
      <c r="G104" s="4">
        <f>1+F104/E104</f>
        <v>4.079582570435718</v>
      </c>
    </row>
    <row r="105" spans="1:7" ht="20" customHeight="1">
      <c r="A105" t="s">
        <v>38</v>
      </c>
      <c r="B105">
        <v>5.875</v>
      </c>
      <c r="C105">
        <v>1791623208</v>
      </c>
      <c r="D105">
        <v>1791624109</v>
      </c>
      <c r="E105">
        <v>9003126</v>
      </c>
      <c r="F105">
        <v>28536815</v>
      </c>
      <c r="G105" s="4">
        <f>1+F105/E105</f>
        <v>4.169656294935781</v>
      </c>
    </row>
    <row r="106" spans="1:7" ht="20" customHeight="1">
      <c r="A106" t="s">
        <v>38</v>
      </c>
      <c r="B106">
        <v>6.125</v>
      </c>
      <c r="C106">
        <v>1791624109</v>
      </c>
      <c r="D106">
        <v>1791625009</v>
      </c>
      <c r="E106">
        <v>35874547</v>
      </c>
      <c r="F106">
        <v>125869840</v>
      </c>
      <c r="G106" s="4">
        <f>1+F106/E106</f>
        <v>4.5086112724991345</v>
      </c>
    </row>
    <row r="107" spans="1:7" ht="20" customHeight="1">
      <c r="A107" t="s">
        <v>38</v>
      </c>
      <c r="B107">
        <v>6.375</v>
      </c>
      <c r="C107">
        <v>1791625009</v>
      </c>
      <c r="D107">
        <v>1791625909</v>
      </c>
      <c r="E107">
        <v>36006791</v>
      </c>
      <c r="F107">
        <v>126707960</v>
      </c>
      <c r="G107" s="4">
        <f>1+F107/E107</f>
        <v>4.519001734978271</v>
      </c>
    </row>
    <row r="108" spans="1:7" ht="20" customHeight="1">
      <c r="A108" t="s">
        <v>38</v>
      </c>
      <c r="B108">
        <v>6.625</v>
      </c>
      <c r="C108">
        <v>1791625909</v>
      </c>
      <c r="D108">
        <v>1791626809</v>
      </c>
      <c r="E108">
        <v>9120565</v>
      </c>
      <c r="F108">
        <v>29211140</v>
      </c>
      <c r="G108" s="4">
        <f>1+F108/E108</f>
        <v>4.2027774595104574</v>
      </c>
    </row>
    <row r="109" spans="1:7" ht="20" customHeight="1">
      <c r="A109" t="s">
        <v>38</v>
      </c>
      <c r="B109">
        <v>6.875</v>
      </c>
      <c r="C109">
        <v>1791626809</v>
      </c>
      <c r="D109">
        <v>1791627709</v>
      </c>
      <c r="E109">
        <v>9003050</v>
      </c>
      <c r="F109">
        <v>28586852</v>
      </c>
      <c r="G109" s="4">
        <f>1+F109/E109</f>
        <v>4.175240835050344</v>
      </c>
    </row>
    <row r="110" spans="1:7" ht="20" customHeight="1">
      <c r="A110" t="s">
        <v>38</v>
      </c>
      <c r="B110">
        <v>7.125</v>
      </c>
      <c r="C110">
        <v>1791627709</v>
      </c>
      <c r="D110">
        <v>1791628610</v>
      </c>
      <c r="E110">
        <v>107288781</v>
      </c>
      <c r="F110">
        <v>167767247</v>
      </c>
      <c r="G110" s="4">
        <f>1+F110/E110</f>
        <v>2.5636979508603046</v>
      </c>
    </row>
    <row r="111" spans="1:7" ht="20" customHeight="1">
      <c r="A111" t="s">
        <v>38</v>
      </c>
      <c r="B111">
        <v>7.375</v>
      </c>
      <c r="C111">
        <v>1791628610</v>
      </c>
      <c r="D111">
        <v>1791629510</v>
      </c>
      <c r="E111">
        <v>115925022</v>
      </c>
      <c r="F111">
        <v>147478597</v>
      </c>
      <c r="G111" s="4">
        <f>1+F111/E111</f>
        <v>2.272189510561404</v>
      </c>
    </row>
    <row r="112" spans="1:7" ht="20" customHeight="1">
      <c r="A112" t="s">
        <v>38</v>
      </c>
      <c r="B112">
        <v>7.625</v>
      </c>
      <c r="C112">
        <v>1791629510</v>
      </c>
      <c r="D112">
        <v>1791630410</v>
      </c>
      <c r="E112">
        <v>36432907</v>
      </c>
      <c r="F112">
        <v>126045216</v>
      </c>
      <c r="G112" s="4">
        <f>1+F112/E112</f>
        <v>4.4596529999651136</v>
      </c>
    </row>
    <row r="113" spans="1:7" ht="20" customHeight="1">
      <c r="A113" t="s">
        <v>38</v>
      </c>
      <c r="B113">
        <v>7.875</v>
      </c>
      <c r="C113">
        <v>1791630410</v>
      </c>
      <c r="D113">
        <v>1791631310</v>
      </c>
      <c r="E113">
        <v>36009184</v>
      </c>
      <c r="F113">
        <v>127142588</v>
      </c>
      <c r="G113" s="4">
        <f>1+F113/E113</f>
        <v>4.530837799601346</v>
      </c>
    </row>
    <row r="114" spans="1:7" ht="20" customHeight="1">
      <c r="A114" t="s">
        <v>38</v>
      </c>
      <c r="B114">
        <v>8.125</v>
      </c>
      <c r="C114">
        <v>1791631310</v>
      </c>
      <c r="D114">
        <v>1791632181</v>
      </c>
      <c r="E114">
        <v>103200065</v>
      </c>
      <c r="F114">
        <v>162569465</v>
      </c>
      <c r="G114" s="4">
        <f>1+F114/E114</f>
        <v>2.5752845213808735</v>
      </c>
    </row>
    <row r="115" spans="1:7" ht="20" customHeight="1">
      <c r="A115" t="s">
        <v>38</v>
      </c>
      <c r="B115">
        <v>8.375</v>
      </c>
      <c r="C115">
        <v>1791632181</v>
      </c>
      <c r="D115">
        <v>1791633081</v>
      </c>
      <c r="E115">
        <v>114333948</v>
      </c>
      <c r="F115">
        <v>147847750</v>
      </c>
      <c r="G115" s="4">
        <f>1+F115/E115</f>
        <v>2.293122056801537</v>
      </c>
    </row>
    <row r="116" spans="1:7" ht="20" customHeight="1">
      <c r="A116" t="s">
        <v>38</v>
      </c>
      <c r="B116">
        <v>8.625</v>
      </c>
      <c r="C116">
        <v>1791633081</v>
      </c>
      <c r="D116">
        <v>1791633981</v>
      </c>
      <c r="E116">
        <v>13559437</v>
      </c>
      <c r="F116">
        <v>33260538</v>
      </c>
      <c r="G116" s="4">
        <f>1+F116/E116</f>
        <v>3.452943879602081</v>
      </c>
    </row>
    <row r="117" spans="1:7" ht="20" customHeight="1">
      <c r="A117" t="s">
        <v>38</v>
      </c>
      <c r="B117">
        <v>8.875</v>
      </c>
      <c r="C117">
        <v>1791633981</v>
      </c>
      <c r="D117">
        <v>1791634881</v>
      </c>
      <c r="E117">
        <v>9002058</v>
      </c>
      <c r="F117">
        <v>28631843</v>
      </c>
      <c r="G117" s="4">
        <f>1+F117/E117</f>
        <v>4.180588594296993</v>
      </c>
    </row>
    <row r="118" spans="1:7" ht="20" customHeight="1">
      <c r="A118" t="s">
        <v>38</v>
      </c>
      <c r="B118">
        <v>9.125</v>
      </c>
      <c r="C118">
        <v>1791634881</v>
      </c>
      <c r="D118">
        <v>1791635781</v>
      </c>
      <c r="E118">
        <v>34785690</v>
      </c>
      <c r="F118">
        <v>122122856</v>
      </c>
      <c r="G118" s="4">
        <f>1+F118/E118</f>
        <v>4.5107211039942</v>
      </c>
    </row>
    <row r="119" spans="1:7" ht="20" customHeight="1">
      <c r="A119" t="s">
        <v>38</v>
      </c>
      <c r="B119">
        <v>9.375</v>
      </c>
      <c r="C119">
        <v>1791635781</v>
      </c>
      <c r="D119">
        <v>1791636682</v>
      </c>
      <c r="E119">
        <v>36011192</v>
      </c>
      <c r="F119">
        <v>127006228</v>
      </c>
      <c r="G119" s="4">
        <f>1+F119/E119</f>
        <v>4.526854317957595</v>
      </c>
    </row>
    <row r="120" spans="1:7" ht="20" customHeight="1">
      <c r="A120" t="s">
        <v>38</v>
      </c>
      <c r="B120">
        <v>9.625</v>
      </c>
      <c r="C120">
        <v>1791636682</v>
      </c>
      <c r="D120">
        <v>1791637582</v>
      </c>
      <c r="E120">
        <v>10205845</v>
      </c>
      <c r="F120">
        <v>33241774</v>
      </c>
      <c r="G120" s="4">
        <f>1+F120/E120</f>
        <v>4.2571309871941025</v>
      </c>
    </row>
    <row r="121" spans="1:7" ht="20" customHeight="1">
      <c r="A121" t="s">
        <v>38</v>
      </c>
      <c r="B121">
        <v>9.875</v>
      </c>
      <c r="C121">
        <v>1791637582</v>
      </c>
      <c r="D121">
        <v>1791638482</v>
      </c>
      <c r="E121">
        <v>9001970</v>
      </c>
      <c r="F121">
        <v>28719434</v>
      </c>
      <c r="G121" s="4">
        <f>1+F121/E121</f>
        <v>4.190349890079617</v>
      </c>
    </row>
    <row r="122" spans="1:7" ht="20" customHeight="1">
      <c r="A122" t="s">
        <v>40</v>
      </c>
      <c r="B122">
        <v>0.125</v>
      </c>
      <c r="C122">
        <v>1791566350</v>
      </c>
      <c r="D122">
        <v>1791567258</v>
      </c>
      <c r="E122">
        <v>36284486</v>
      </c>
      <c r="F122">
        <v>34771308</v>
      </c>
      <c r="G122" s="4">
        <f>1+F122/E122</f>
        <v>1.9582968324258472</v>
      </c>
    </row>
    <row r="123" spans="1:7" ht="20" customHeight="1">
      <c r="A123" t="s">
        <v>40</v>
      </c>
      <c r="B123">
        <v>0.375</v>
      </c>
      <c r="C123">
        <v>1791567258</v>
      </c>
      <c r="D123">
        <v>1791568158</v>
      </c>
      <c r="E123">
        <v>35786590</v>
      </c>
      <c r="F123">
        <v>30377493</v>
      </c>
      <c r="G123" s="4">
        <f>1+F123/E123</f>
        <v>1.8488512875912457</v>
      </c>
    </row>
    <row r="124" spans="1:7" ht="20" customHeight="1">
      <c r="A124" t="s">
        <v>40</v>
      </c>
      <c r="B124">
        <v>0.625</v>
      </c>
      <c r="C124">
        <v>1791568158</v>
      </c>
      <c r="D124">
        <v>1791569058</v>
      </c>
      <c r="E124">
        <v>9003021</v>
      </c>
      <c r="F124">
        <v>7144308</v>
      </c>
      <c r="G124" s="4">
        <f>1+F124/E124</f>
        <v>1.7935456331824617</v>
      </c>
    </row>
    <row r="125" spans="1:7" ht="20" customHeight="1">
      <c r="A125" t="s">
        <v>40</v>
      </c>
      <c r="B125">
        <v>0.875</v>
      </c>
      <c r="C125">
        <v>1791569058</v>
      </c>
      <c r="D125">
        <v>1791569958</v>
      </c>
      <c r="E125">
        <v>9651698</v>
      </c>
      <c r="F125">
        <v>7630734</v>
      </c>
      <c r="G125" s="4">
        <f>1+F125/E125</f>
        <v>1.790610522625138</v>
      </c>
    </row>
    <row r="126" spans="1:7" ht="20" customHeight="1">
      <c r="A126" t="s">
        <v>40</v>
      </c>
      <c r="B126">
        <v>1.125</v>
      </c>
      <c r="C126">
        <v>1791569958</v>
      </c>
      <c r="D126">
        <v>1791570858</v>
      </c>
      <c r="E126">
        <v>127595739</v>
      </c>
      <c r="F126">
        <v>205812032</v>
      </c>
      <c r="G126" s="4">
        <f>1+F126/E126</f>
        <v>2.6130008228566313</v>
      </c>
    </row>
    <row r="127" spans="1:7" ht="20" customHeight="1">
      <c r="A127" t="s">
        <v>40</v>
      </c>
      <c r="B127">
        <v>1.375</v>
      </c>
      <c r="C127">
        <v>1791570858</v>
      </c>
      <c r="D127">
        <v>1791571759</v>
      </c>
      <c r="E127">
        <v>135869991</v>
      </c>
      <c r="F127">
        <v>189248765</v>
      </c>
      <c r="G127" s="4">
        <f>1+F127/E127</f>
        <v>2.3928665454905342</v>
      </c>
    </row>
    <row r="128" spans="1:7" ht="20" customHeight="1">
      <c r="A128" t="s">
        <v>40</v>
      </c>
      <c r="B128">
        <v>1.625</v>
      </c>
      <c r="C128">
        <v>1791571759</v>
      </c>
      <c r="D128">
        <v>1791572659</v>
      </c>
      <c r="E128">
        <v>36008926</v>
      </c>
      <c r="F128">
        <v>167799002</v>
      </c>
      <c r="G128" s="4">
        <f>1+F128/E128</f>
        <v>5.65992798563334</v>
      </c>
    </row>
    <row r="129" spans="1:7" ht="20" customHeight="1">
      <c r="A129" t="s">
        <v>40</v>
      </c>
      <c r="B129">
        <v>1.875</v>
      </c>
      <c r="C129">
        <v>1791572659</v>
      </c>
      <c r="D129">
        <v>1791573559</v>
      </c>
      <c r="E129">
        <v>36043987</v>
      </c>
      <c r="F129">
        <v>143046381</v>
      </c>
      <c r="G129" s="4">
        <f>1+F129/E129</f>
        <v>4.968661430268522</v>
      </c>
    </row>
    <row r="130" spans="1:7" ht="20" customHeight="1">
      <c r="A130" t="s">
        <v>40</v>
      </c>
      <c r="B130">
        <v>2.125</v>
      </c>
      <c r="C130">
        <v>1791573559</v>
      </c>
      <c r="D130">
        <v>1791574459</v>
      </c>
      <c r="E130">
        <v>108993319</v>
      </c>
      <c r="F130">
        <v>200345792</v>
      </c>
      <c r="G130" s="4">
        <f>1+F130/E130</f>
        <v>2.838147455625239</v>
      </c>
    </row>
    <row r="131" spans="1:7" ht="20" customHeight="1">
      <c r="A131" t="s">
        <v>40</v>
      </c>
      <c r="B131">
        <v>2.375</v>
      </c>
      <c r="C131">
        <v>1791574459</v>
      </c>
      <c r="D131">
        <v>1791575360</v>
      </c>
      <c r="E131">
        <v>121232817</v>
      </c>
      <c r="F131">
        <v>173905651</v>
      </c>
      <c r="G131" s="4">
        <f>1+F131/E131</f>
        <v>2.4344766978399917</v>
      </c>
    </row>
    <row r="132" spans="1:7" ht="20" customHeight="1">
      <c r="A132" t="s">
        <v>40</v>
      </c>
      <c r="B132">
        <v>2.625</v>
      </c>
      <c r="C132">
        <v>1791575360</v>
      </c>
      <c r="D132">
        <v>1791576260</v>
      </c>
      <c r="E132">
        <v>9002597</v>
      </c>
      <c r="F132">
        <v>39182105</v>
      </c>
      <c r="G132" s="4">
        <f>1+F132/E132</f>
        <v>5.35231133860596</v>
      </c>
    </row>
    <row r="133" spans="1:7" ht="20" customHeight="1">
      <c r="A133" t="s">
        <v>40</v>
      </c>
      <c r="B133">
        <v>2.875</v>
      </c>
      <c r="C133">
        <v>1791576260</v>
      </c>
      <c r="D133">
        <v>1791577160</v>
      </c>
      <c r="E133">
        <v>9030018</v>
      </c>
      <c r="F133">
        <v>39935338</v>
      </c>
      <c r="G133" s="4">
        <f>1+F133/E133</f>
        <v>5.422509235308279</v>
      </c>
    </row>
    <row r="134" spans="1:7" ht="20" customHeight="1">
      <c r="A134" t="s">
        <v>40</v>
      </c>
      <c r="B134">
        <v>3.125</v>
      </c>
      <c r="C134">
        <v>1791577160</v>
      </c>
      <c r="D134">
        <v>1791578060</v>
      </c>
      <c r="E134">
        <v>36009057</v>
      </c>
      <c r="F134">
        <v>171692321</v>
      </c>
      <c r="G134" s="4">
        <f>1+F134/E134</f>
        <v>5.768031581610149</v>
      </c>
    </row>
    <row r="135" spans="1:7" ht="20" customHeight="1">
      <c r="A135" t="s">
        <v>40</v>
      </c>
      <c r="B135">
        <v>3.375</v>
      </c>
      <c r="C135">
        <v>1791578060</v>
      </c>
      <c r="D135">
        <v>1791578960</v>
      </c>
      <c r="E135">
        <v>35963084</v>
      </c>
      <c r="F135">
        <v>142664767</v>
      </c>
      <c r="G135" s="4">
        <f>1+F135/E135</f>
        <v>4.966978110108688</v>
      </c>
    </row>
    <row r="136" spans="1:7" ht="20" customHeight="1">
      <c r="A136" t="s">
        <v>40</v>
      </c>
      <c r="B136">
        <v>3.625</v>
      </c>
      <c r="C136">
        <v>1791578960</v>
      </c>
      <c r="D136">
        <v>1791579861</v>
      </c>
      <c r="E136">
        <v>9002590</v>
      </c>
      <c r="F136">
        <v>31527020</v>
      </c>
      <c r="G136" s="4">
        <f>1+F136/E136</f>
        <v>4.501994426048504</v>
      </c>
    </row>
    <row r="137" spans="1:7" ht="20" customHeight="1">
      <c r="A137" t="s">
        <v>40</v>
      </c>
      <c r="B137">
        <v>3.875</v>
      </c>
      <c r="C137">
        <v>1791579861</v>
      </c>
      <c r="D137">
        <v>1791580761</v>
      </c>
      <c r="E137">
        <v>8987670</v>
      </c>
      <c r="F137">
        <v>31381108</v>
      </c>
      <c r="G137" s="4">
        <f>1+F137/E137</f>
        <v>4.491573233107134</v>
      </c>
    </row>
    <row r="138" spans="1:7" ht="20" customHeight="1">
      <c r="A138" t="s">
        <v>40</v>
      </c>
      <c r="B138">
        <v>4.125</v>
      </c>
      <c r="C138">
        <v>1791580761</v>
      </c>
      <c r="D138">
        <v>1791581661</v>
      </c>
      <c r="E138">
        <v>108386687</v>
      </c>
      <c r="F138">
        <v>201269322</v>
      </c>
      <c r="G138" s="4">
        <f>1+F138/E138</f>
        <v>2.8569561222957205</v>
      </c>
    </row>
    <row r="139" spans="1:7" ht="20" customHeight="1">
      <c r="A139" t="s">
        <v>40</v>
      </c>
      <c r="B139">
        <v>4.375</v>
      </c>
      <c r="C139">
        <v>1791581661</v>
      </c>
      <c r="D139">
        <v>1791582561</v>
      </c>
      <c r="E139">
        <v>119020955</v>
      </c>
      <c r="F139">
        <v>177071035</v>
      </c>
      <c r="G139" s="4">
        <f>1+F139/E139</f>
        <v>2.4877299127704022</v>
      </c>
    </row>
    <row r="140" spans="1:7" ht="20" customHeight="1">
      <c r="A140" t="s">
        <v>40</v>
      </c>
      <c r="B140">
        <v>4.625</v>
      </c>
      <c r="C140">
        <v>1791582561</v>
      </c>
      <c r="D140">
        <v>1791583462</v>
      </c>
      <c r="E140">
        <v>35937194</v>
      </c>
      <c r="F140">
        <v>167989736</v>
      </c>
      <c r="G140" s="4">
        <f>1+F140/E140</f>
        <v>5.674536804403816</v>
      </c>
    </row>
    <row r="141" spans="1:7" ht="20" customHeight="1">
      <c r="A141" t="s">
        <v>40</v>
      </c>
      <c r="B141">
        <v>4.875</v>
      </c>
      <c r="C141">
        <v>1791583462</v>
      </c>
      <c r="D141">
        <v>1791584362</v>
      </c>
      <c r="E141">
        <v>36011228</v>
      </c>
      <c r="F141">
        <v>143329117</v>
      </c>
      <c r="G141" s="4">
        <f>1+F141/E141</f>
        <v>4.98012300496945</v>
      </c>
    </row>
    <row r="142" spans="1:7" ht="20" customHeight="1">
      <c r="A142" t="s">
        <v>40</v>
      </c>
      <c r="B142">
        <v>5.125</v>
      </c>
      <c r="C142">
        <v>1791584362</v>
      </c>
      <c r="D142">
        <v>1791585262</v>
      </c>
      <c r="E142">
        <v>108723540</v>
      </c>
      <c r="F142">
        <v>201867808</v>
      </c>
      <c r="G142" s="4">
        <f>1+F142/E142</f>
        <v>2.85670746187992</v>
      </c>
    </row>
    <row r="143" spans="1:7" ht="20" customHeight="1">
      <c r="A143" t="s">
        <v>40</v>
      </c>
      <c r="B143">
        <v>5.375</v>
      </c>
      <c r="C143">
        <v>1791585262</v>
      </c>
      <c r="D143">
        <v>1791586162</v>
      </c>
      <c r="E143">
        <v>121824713</v>
      </c>
      <c r="F143">
        <v>173856855</v>
      </c>
      <c r="G143" s="4">
        <f>1+F143/E143</f>
        <v>2.4271066249095123</v>
      </c>
    </row>
    <row r="144" spans="1:7" ht="20" customHeight="1">
      <c r="A144" t="s">
        <v>40</v>
      </c>
      <c r="B144">
        <v>5.625</v>
      </c>
      <c r="C144">
        <v>1791586162</v>
      </c>
      <c r="D144">
        <v>1791587062</v>
      </c>
      <c r="E144">
        <v>9329132</v>
      </c>
      <c r="F144">
        <v>39264203</v>
      </c>
      <c r="G144" s="4">
        <f>1+F144/E144</f>
        <v>5.208773442159464</v>
      </c>
    </row>
    <row r="145" spans="1:7" ht="20" customHeight="1">
      <c r="A145" t="s">
        <v>40</v>
      </c>
      <c r="B145">
        <v>5.875</v>
      </c>
      <c r="C145">
        <v>1791587062</v>
      </c>
      <c r="D145">
        <v>1791587963</v>
      </c>
      <c r="E145">
        <v>9003276</v>
      </c>
      <c r="F145">
        <v>39811705</v>
      </c>
      <c r="G145" s="4">
        <f>1+F145/E145</f>
        <v>5.421913201372478</v>
      </c>
    </row>
    <row r="146" spans="1:7" ht="20" customHeight="1">
      <c r="A146" t="s">
        <v>40</v>
      </c>
      <c r="B146">
        <v>6.125</v>
      </c>
      <c r="C146">
        <v>1791587963</v>
      </c>
      <c r="D146">
        <v>1791588863</v>
      </c>
      <c r="E146">
        <v>35867146</v>
      </c>
      <c r="F146">
        <v>154521569</v>
      </c>
      <c r="G146" s="4">
        <f>1+F146/E146</f>
        <v>5.308164608357743</v>
      </c>
    </row>
    <row r="147" spans="1:7" ht="20" customHeight="1">
      <c r="A147" t="s">
        <v>40</v>
      </c>
      <c r="B147">
        <v>6.375</v>
      </c>
      <c r="C147">
        <v>1791588863</v>
      </c>
      <c r="D147">
        <v>1791589763</v>
      </c>
      <c r="E147">
        <v>36006942</v>
      </c>
      <c r="F147">
        <v>142866740</v>
      </c>
      <c r="G147" s="4">
        <f>1+F147/E147</f>
        <v>4.967755440048199</v>
      </c>
    </row>
    <row r="148" spans="1:7" ht="20" customHeight="1">
      <c r="A148" t="s">
        <v>40</v>
      </c>
      <c r="B148">
        <v>6.625</v>
      </c>
      <c r="C148">
        <v>1791589763</v>
      </c>
      <c r="D148">
        <v>1791590663</v>
      </c>
      <c r="E148">
        <v>9127456</v>
      </c>
      <c r="F148">
        <v>32069943</v>
      </c>
      <c r="G148" s="4">
        <f>1+F148/E148</f>
        <v>4.513568621968706</v>
      </c>
    </row>
    <row r="149" spans="1:7" ht="20" customHeight="1">
      <c r="A149" t="s">
        <v>40</v>
      </c>
      <c r="B149">
        <v>6.875</v>
      </c>
      <c r="C149">
        <v>1791590663</v>
      </c>
      <c r="D149">
        <v>1791591563</v>
      </c>
      <c r="E149">
        <v>9003312</v>
      </c>
      <c r="F149">
        <v>31359732</v>
      </c>
      <c r="G149" s="4">
        <f>1+F149/E149</f>
        <v>4.48313287376912</v>
      </c>
    </row>
    <row r="150" spans="1:7" ht="20" customHeight="1">
      <c r="A150" t="s">
        <v>40</v>
      </c>
      <c r="B150">
        <v>7.125</v>
      </c>
      <c r="C150">
        <v>1791591563</v>
      </c>
      <c r="D150">
        <v>1791592464</v>
      </c>
      <c r="E150">
        <v>110233857</v>
      </c>
      <c r="F150">
        <v>205760610</v>
      </c>
      <c r="G150" s="4">
        <f>1+F150/E150</f>
        <v>2.866582696094903</v>
      </c>
    </row>
    <row r="151" spans="1:7" ht="20" customHeight="1">
      <c r="A151" t="s">
        <v>40</v>
      </c>
      <c r="B151">
        <v>7.375</v>
      </c>
      <c r="C151">
        <v>1791592464</v>
      </c>
      <c r="D151">
        <v>1791593364</v>
      </c>
      <c r="E151">
        <v>122613652</v>
      </c>
      <c r="F151">
        <v>180048935</v>
      </c>
      <c r="G151" s="4">
        <f>1+F151/E151</f>
        <v>2.46842486185796</v>
      </c>
    </row>
    <row r="152" spans="1:7" ht="20" customHeight="1">
      <c r="A152" t="s">
        <v>40</v>
      </c>
      <c r="B152">
        <v>7.625</v>
      </c>
      <c r="C152">
        <v>1791593364</v>
      </c>
      <c r="D152">
        <v>1791594264</v>
      </c>
      <c r="E152">
        <v>36466318</v>
      </c>
      <c r="F152">
        <v>167935372</v>
      </c>
      <c r="G152" s="4">
        <f>1+F152/E152</f>
        <v>5.605218766534093</v>
      </c>
    </row>
    <row r="153" spans="1:7" ht="20" customHeight="1">
      <c r="A153" t="s">
        <v>40</v>
      </c>
      <c r="B153">
        <v>7.875</v>
      </c>
      <c r="C153">
        <v>1791594264</v>
      </c>
      <c r="D153">
        <v>1791595164</v>
      </c>
      <c r="E153">
        <v>36011341</v>
      </c>
      <c r="F153">
        <v>142829866</v>
      </c>
      <c r="G153" s="4">
        <f>1+F153/E153</f>
        <v>4.966246799862299</v>
      </c>
    </row>
    <row r="154" spans="1:7" ht="20" customHeight="1">
      <c r="A154" t="s">
        <v>40</v>
      </c>
      <c r="B154">
        <v>8.125</v>
      </c>
      <c r="C154">
        <v>1791595164</v>
      </c>
      <c r="D154">
        <v>1791596035</v>
      </c>
      <c r="E154">
        <v>104611149</v>
      </c>
      <c r="F154">
        <v>195701278</v>
      </c>
      <c r="G154" s="4">
        <f>1+F154/E154</f>
        <v>2.870749722861757</v>
      </c>
    </row>
    <row r="155" spans="1:7" ht="20" customHeight="1">
      <c r="A155" t="s">
        <v>40</v>
      </c>
      <c r="B155">
        <v>8.375</v>
      </c>
      <c r="C155">
        <v>1791596035</v>
      </c>
      <c r="D155">
        <v>1791596935</v>
      </c>
      <c r="E155">
        <v>122611293</v>
      </c>
      <c r="F155">
        <v>174827800</v>
      </c>
      <c r="G155" s="4">
        <f>1+F155/E155</f>
        <v>2.4258702907569862</v>
      </c>
    </row>
    <row r="156" spans="1:7" ht="20" customHeight="1">
      <c r="A156" t="s">
        <v>40</v>
      </c>
      <c r="B156">
        <v>8.625</v>
      </c>
      <c r="C156">
        <v>1791596935</v>
      </c>
      <c r="D156">
        <v>1791597835</v>
      </c>
      <c r="E156">
        <v>13940054</v>
      </c>
      <c r="F156">
        <v>44370399</v>
      </c>
      <c r="G156" s="4">
        <f>1+F156/E156</f>
        <v>4.182943122028078</v>
      </c>
    </row>
    <row r="157" spans="1:7" ht="20" customHeight="1">
      <c r="A157" t="s">
        <v>40</v>
      </c>
      <c r="B157">
        <v>8.875</v>
      </c>
      <c r="C157">
        <v>1791597835</v>
      </c>
      <c r="D157">
        <v>1791598735</v>
      </c>
      <c r="E157">
        <v>9002870</v>
      </c>
      <c r="F157">
        <v>40195129</v>
      </c>
      <c r="G157" s="4">
        <f>1+F157/E157</f>
        <v>5.464701700679894</v>
      </c>
    </row>
    <row r="158" spans="1:7" ht="20" customHeight="1">
      <c r="A158" t="s">
        <v>40</v>
      </c>
      <c r="B158">
        <v>9.125</v>
      </c>
      <c r="C158">
        <v>1791598735</v>
      </c>
      <c r="D158">
        <v>1791599635</v>
      </c>
      <c r="E158">
        <v>34785697</v>
      </c>
      <c r="F158">
        <v>155317798</v>
      </c>
      <c r="G158" s="4">
        <f>1+F158/E158</f>
        <v>5.464990251596799</v>
      </c>
    </row>
    <row r="159" spans="1:7" ht="20" customHeight="1">
      <c r="A159" t="s">
        <v>40</v>
      </c>
      <c r="B159">
        <v>9.375</v>
      </c>
      <c r="C159">
        <v>1791599635</v>
      </c>
      <c r="D159">
        <v>1791600536</v>
      </c>
      <c r="E159">
        <v>36007907</v>
      </c>
      <c r="F159">
        <v>142801769</v>
      </c>
      <c r="G159" s="4">
        <f>1+F159/E159</f>
        <v>4.96584475182076</v>
      </c>
    </row>
    <row r="160" spans="1:7" ht="20" customHeight="1">
      <c r="A160" t="s">
        <v>40</v>
      </c>
      <c r="B160">
        <v>9.625</v>
      </c>
      <c r="C160">
        <v>1791600536</v>
      </c>
      <c r="D160">
        <v>1791601436</v>
      </c>
      <c r="E160">
        <v>10208159</v>
      </c>
      <c r="F160">
        <v>36636379</v>
      </c>
      <c r="G160" s="4">
        <f>1+F160/E160</f>
        <v>4.588931069745289</v>
      </c>
    </row>
    <row r="161" spans="1:7" ht="20" customHeight="1">
      <c r="A161" t="s">
        <v>40</v>
      </c>
      <c r="B161">
        <v>9.875</v>
      </c>
      <c r="C161">
        <v>1791601436</v>
      </c>
      <c r="D161">
        <v>1791602336</v>
      </c>
      <c r="E161">
        <v>9002791</v>
      </c>
      <c r="F161">
        <v>31358661</v>
      </c>
      <c r="G161" s="4">
        <f>1+F161/E161</f>
        <v>4.483215482843043</v>
      </c>
    </row>
    <row r="162" spans="1:7" ht="20" customHeight="1">
      <c r="A162" t="s">
        <v>42</v>
      </c>
      <c r="B162">
        <v>0.125</v>
      </c>
      <c r="C162">
        <v>1791827580</v>
      </c>
      <c r="D162">
        <v>1791828488</v>
      </c>
      <c r="E162">
        <v>36296418</v>
      </c>
      <c r="F162">
        <v>33737838</v>
      </c>
      <c r="G162" s="4">
        <f>1+F162/E162</f>
        <v>1.92950874656557</v>
      </c>
    </row>
    <row r="163" spans="1:7" ht="20" customHeight="1">
      <c r="A163" t="s">
        <v>42</v>
      </c>
      <c r="B163">
        <v>0.375</v>
      </c>
      <c r="C163">
        <v>1791828488</v>
      </c>
      <c r="D163">
        <v>1791829388</v>
      </c>
      <c r="E163">
        <v>35777915</v>
      </c>
      <c r="F163">
        <v>32953184</v>
      </c>
      <c r="G163" s="4">
        <f>1+F163/E163</f>
        <v>1.9210481941163984</v>
      </c>
    </row>
    <row r="164" spans="1:7" ht="20" customHeight="1">
      <c r="A164" t="s">
        <v>42</v>
      </c>
      <c r="B164">
        <v>0.625</v>
      </c>
      <c r="C164">
        <v>1791829388</v>
      </c>
      <c r="D164">
        <v>1791830288</v>
      </c>
      <c r="E164">
        <v>9002543</v>
      </c>
      <c r="F164">
        <v>7291986</v>
      </c>
      <c r="G164" s="4">
        <f>1+F164/E164</f>
        <v>1.8099917989839094</v>
      </c>
    </row>
    <row r="165" spans="1:7" ht="20" customHeight="1">
      <c r="A165" t="s">
        <v>42</v>
      </c>
      <c r="B165">
        <v>0.875</v>
      </c>
      <c r="C165">
        <v>1791830288</v>
      </c>
      <c r="D165">
        <v>1791831189</v>
      </c>
      <c r="E165">
        <v>9675324</v>
      </c>
      <c r="F165">
        <v>7758991</v>
      </c>
      <c r="G165" s="4">
        <f>1+F165/E165</f>
        <v>1.8019360385243948</v>
      </c>
    </row>
    <row r="166" spans="1:7" ht="20" customHeight="1">
      <c r="A166" t="s">
        <v>42</v>
      </c>
      <c r="B166">
        <v>1.125</v>
      </c>
      <c r="C166">
        <v>1791831189</v>
      </c>
      <c r="D166">
        <v>1791832089</v>
      </c>
      <c r="E166">
        <v>128527738</v>
      </c>
      <c r="F166">
        <v>203819668</v>
      </c>
      <c r="G166" s="4">
        <f>1+F166/E166</f>
        <v>2.585802964959984</v>
      </c>
    </row>
    <row r="167" spans="1:7" ht="20" customHeight="1">
      <c r="A167" t="s">
        <v>42</v>
      </c>
      <c r="B167">
        <v>1.375</v>
      </c>
      <c r="C167">
        <v>1791832089</v>
      </c>
      <c r="D167">
        <v>1791832989</v>
      </c>
      <c r="E167">
        <v>140622186</v>
      </c>
      <c r="F167">
        <v>179323311</v>
      </c>
      <c r="G167" s="4">
        <f>1+F167/E167</f>
        <v>2.2752135072057547</v>
      </c>
    </row>
    <row r="168" spans="1:7" ht="20" customHeight="1">
      <c r="A168" t="s">
        <v>42</v>
      </c>
      <c r="B168">
        <v>1.625</v>
      </c>
      <c r="C168">
        <v>1791832989</v>
      </c>
      <c r="D168">
        <v>1791833889</v>
      </c>
      <c r="E168">
        <v>36007739</v>
      </c>
      <c r="F168">
        <v>156357895</v>
      </c>
      <c r="G168" s="4">
        <f>1+F168/E168</f>
        <v>5.342341378335363</v>
      </c>
    </row>
    <row r="169" spans="1:7" ht="20" customHeight="1">
      <c r="A169" t="s">
        <v>42</v>
      </c>
      <c r="B169">
        <v>1.875</v>
      </c>
      <c r="C169">
        <v>1791833889</v>
      </c>
      <c r="D169">
        <v>1791834789</v>
      </c>
      <c r="E169">
        <v>36024845</v>
      </c>
      <c r="F169">
        <v>156858102</v>
      </c>
      <c r="G169" s="4">
        <f>1+F169/E169</f>
        <v>5.354164521734931</v>
      </c>
    </row>
    <row r="170" spans="1:7" ht="20" customHeight="1">
      <c r="A170" t="s">
        <v>42</v>
      </c>
      <c r="B170">
        <v>2.125</v>
      </c>
      <c r="C170">
        <v>1791834789</v>
      </c>
      <c r="D170">
        <v>1791835690</v>
      </c>
      <c r="E170">
        <v>113269725</v>
      </c>
      <c r="F170">
        <v>211735149</v>
      </c>
      <c r="G170" s="4">
        <f>1+F170/E170</f>
        <v>2.8693004595888265</v>
      </c>
    </row>
    <row r="171" spans="1:7" ht="20" customHeight="1">
      <c r="A171" t="s">
        <v>42</v>
      </c>
      <c r="B171">
        <v>2.375</v>
      </c>
      <c r="C171">
        <v>1791835690</v>
      </c>
      <c r="D171">
        <v>1791836590</v>
      </c>
      <c r="E171">
        <v>130855745</v>
      </c>
      <c r="F171">
        <v>178454895</v>
      </c>
      <c r="G171" s="4">
        <f>1+F171/E171</f>
        <v>2.363752848604393</v>
      </c>
    </row>
    <row r="172" spans="1:7" ht="20" customHeight="1">
      <c r="A172" t="s">
        <v>42</v>
      </c>
      <c r="B172">
        <v>2.625</v>
      </c>
      <c r="C172">
        <v>1791836590</v>
      </c>
      <c r="D172">
        <v>1791837490</v>
      </c>
      <c r="E172">
        <v>9002750</v>
      </c>
      <c r="F172">
        <v>36829407</v>
      </c>
      <c r="G172" s="4">
        <f>1+F172/E172</f>
        <v>5.090906334175669</v>
      </c>
    </row>
    <row r="173" spans="1:7" ht="20" customHeight="1">
      <c r="A173" t="s">
        <v>42</v>
      </c>
      <c r="B173">
        <v>2.875</v>
      </c>
      <c r="C173">
        <v>1791837490</v>
      </c>
      <c r="D173">
        <v>1791838390</v>
      </c>
      <c r="E173">
        <v>9022843</v>
      </c>
      <c r="F173">
        <v>35720625</v>
      </c>
      <c r="G173" s="4">
        <f>1+F173/E173</f>
        <v>4.958910179419059</v>
      </c>
    </row>
    <row r="174" spans="1:7" ht="20" customHeight="1">
      <c r="A174" t="s">
        <v>42</v>
      </c>
      <c r="B174">
        <v>3.125</v>
      </c>
      <c r="C174">
        <v>1791838390</v>
      </c>
      <c r="D174">
        <v>1791839291</v>
      </c>
      <c r="E174">
        <v>36008952</v>
      </c>
      <c r="F174">
        <v>166208327</v>
      </c>
      <c r="G174" s="4">
        <f>1+F174/E174</f>
        <v>5.615750189008556</v>
      </c>
    </row>
    <row r="175" spans="1:7" ht="20" customHeight="1">
      <c r="A175" t="s">
        <v>42</v>
      </c>
      <c r="B175">
        <v>3.375</v>
      </c>
      <c r="C175">
        <v>1791839291</v>
      </c>
      <c r="D175">
        <v>1791840191</v>
      </c>
      <c r="E175">
        <v>35970528</v>
      </c>
      <c r="F175">
        <v>153640557</v>
      </c>
      <c r="G175" s="4">
        <f>1+F175/E175</f>
        <v>5.2712900127571105</v>
      </c>
    </row>
    <row r="176" spans="1:7" ht="20" customHeight="1">
      <c r="A176" t="s">
        <v>42</v>
      </c>
      <c r="B176">
        <v>3.625</v>
      </c>
      <c r="C176">
        <v>1791840191</v>
      </c>
      <c r="D176">
        <v>1791841091</v>
      </c>
      <c r="E176">
        <v>9002534</v>
      </c>
      <c r="F176">
        <v>33366670</v>
      </c>
      <c r="G176" s="4">
        <f>1+F176/E176</f>
        <v>4.7063642303378135</v>
      </c>
    </row>
    <row r="177" spans="1:7" ht="20" customHeight="1">
      <c r="A177" t="s">
        <v>42</v>
      </c>
      <c r="B177">
        <v>3.875</v>
      </c>
      <c r="C177">
        <v>1791841091</v>
      </c>
      <c r="D177">
        <v>1791841991</v>
      </c>
      <c r="E177">
        <v>8990095</v>
      </c>
      <c r="F177">
        <v>33851429</v>
      </c>
      <c r="G177" s="4">
        <f>1+F177/E177</f>
        <v>4.765413936115246</v>
      </c>
    </row>
    <row r="178" spans="1:7" ht="20" customHeight="1">
      <c r="A178" t="s">
        <v>42</v>
      </c>
      <c r="B178">
        <v>4.125</v>
      </c>
      <c r="C178">
        <v>1791841991</v>
      </c>
      <c r="D178">
        <v>1791842891</v>
      </c>
      <c r="E178">
        <v>110986930</v>
      </c>
      <c r="F178">
        <v>204862987</v>
      </c>
      <c r="G178" s="4">
        <f>1+F178/E178</f>
        <v>2.845829837801622</v>
      </c>
    </row>
    <row r="179" spans="1:7" ht="20" customHeight="1">
      <c r="A179" t="s">
        <v>42</v>
      </c>
      <c r="B179">
        <v>4.375</v>
      </c>
      <c r="C179">
        <v>1791842891</v>
      </c>
      <c r="D179">
        <v>1791843792</v>
      </c>
      <c r="E179">
        <v>127306323</v>
      </c>
      <c r="F179">
        <v>173882576</v>
      </c>
      <c r="G179" s="4">
        <f>1+F179/E179</f>
        <v>2.3658596988933533</v>
      </c>
    </row>
    <row r="180" spans="1:7" ht="20" customHeight="1">
      <c r="A180" t="s">
        <v>42</v>
      </c>
      <c r="B180">
        <v>4.625</v>
      </c>
      <c r="C180">
        <v>1791843792</v>
      </c>
      <c r="D180">
        <v>1791844692</v>
      </c>
      <c r="E180">
        <v>35969744</v>
      </c>
      <c r="F180">
        <v>164523233</v>
      </c>
      <c r="G180" s="4">
        <f>1+F180/E180</f>
        <v>5.573933942927145</v>
      </c>
    </row>
    <row r="181" spans="1:7" ht="20" customHeight="1">
      <c r="A181" t="s">
        <v>42</v>
      </c>
      <c r="B181">
        <v>4.875</v>
      </c>
      <c r="C181">
        <v>1791844692</v>
      </c>
      <c r="D181">
        <v>1791845592</v>
      </c>
      <c r="E181">
        <v>36008698</v>
      </c>
      <c r="F181">
        <v>173430981</v>
      </c>
      <c r="G181" s="4">
        <f>1+F181/E181</f>
        <v>5.816363563048017</v>
      </c>
    </row>
    <row r="182" spans="1:7" ht="20" customHeight="1">
      <c r="A182" t="s">
        <v>42</v>
      </c>
      <c r="B182">
        <v>5.125</v>
      </c>
      <c r="C182">
        <v>1791845592</v>
      </c>
      <c r="D182">
        <v>1791846492</v>
      </c>
      <c r="E182">
        <v>112164679</v>
      </c>
      <c r="F182">
        <v>209698511</v>
      </c>
      <c r="G182" s="4">
        <f>1+F182/E182</f>
        <v>2.869559230851987</v>
      </c>
    </row>
    <row r="183" spans="1:7" ht="20" customHeight="1">
      <c r="A183" t="s">
        <v>42</v>
      </c>
      <c r="B183">
        <v>5.375</v>
      </c>
      <c r="C183">
        <v>1791846492</v>
      </c>
      <c r="D183">
        <v>1791847392</v>
      </c>
      <c r="E183">
        <v>131244375</v>
      </c>
      <c r="F183">
        <v>178721948</v>
      </c>
      <c r="G183" s="4">
        <f>1+F183/E183</f>
        <v>2.3617493930692266</v>
      </c>
    </row>
    <row r="184" spans="1:7" ht="20" customHeight="1">
      <c r="A184" t="s">
        <v>42</v>
      </c>
      <c r="B184">
        <v>5.625</v>
      </c>
      <c r="C184">
        <v>1791847392</v>
      </c>
      <c r="D184">
        <v>1791848293</v>
      </c>
      <c r="E184">
        <v>9458500</v>
      </c>
      <c r="F184">
        <v>37011877</v>
      </c>
      <c r="G184" s="4">
        <f>1+F184/E184</f>
        <v>4.913081038219591</v>
      </c>
    </row>
    <row r="185" spans="1:7" ht="20" customHeight="1">
      <c r="A185" t="s">
        <v>42</v>
      </c>
      <c r="B185">
        <v>5.875</v>
      </c>
      <c r="C185">
        <v>1791848293</v>
      </c>
      <c r="D185">
        <v>1791849193</v>
      </c>
      <c r="E185">
        <v>9002726</v>
      </c>
      <c r="F185">
        <v>35250678</v>
      </c>
      <c r="G185" s="4">
        <f>1+F185/E185</f>
        <v>4.915556021587239</v>
      </c>
    </row>
    <row r="186" spans="1:7" ht="20" customHeight="1">
      <c r="A186" t="s">
        <v>42</v>
      </c>
      <c r="B186">
        <v>6.125</v>
      </c>
      <c r="C186">
        <v>1791849193</v>
      </c>
      <c r="D186">
        <v>1791850093</v>
      </c>
      <c r="E186">
        <v>35845592</v>
      </c>
      <c r="F186">
        <v>165143023</v>
      </c>
      <c r="G186" s="4">
        <f>1+F186/E186</f>
        <v>5.607066414191179</v>
      </c>
    </row>
    <row r="187" spans="1:7" ht="20" customHeight="1">
      <c r="A187" t="s">
        <v>42</v>
      </c>
      <c r="B187">
        <v>6.375</v>
      </c>
      <c r="C187">
        <v>1791850093</v>
      </c>
      <c r="D187">
        <v>1791850993</v>
      </c>
      <c r="E187">
        <v>36007406</v>
      </c>
      <c r="F187">
        <v>157467710</v>
      </c>
      <c r="G187" s="4">
        <f>1+F187/E187</f>
        <v>5.373203390435846</v>
      </c>
    </row>
    <row r="188" spans="1:7" ht="20" customHeight="1">
      <c r="A188" t="s">
        <v>42</v>
      </c>
      <c r="B188">
        <v>6.625</v>
      </c>
      <c r="C188">
        <v>1791850993</v>
      </c>
      <c r="D188">
        <v>1791851893</v>
      </c>
      <c r="E188">
        <v>9148539</v>
      </c>
      <c r="F188">
        <v>34499598</v>
      </c>
      <c r="G188" s="4">
        <f>1+F188/E188</f>
        <v>4.771050000442694</v>
      </c>
    </row>
    <row r="189" spans="1:7" ht="20" customHeight="1">
      <c r="A189" t="s">
        <v>42</v>
      </c>
      <c r="B189">
        <v>6.875</v>
      </c>
      <c r="C189">
        <v>1791851893</v>
      </c>
      <c r="D189">
        <v>1791852794</v>
      </c>
      <c r="E189">
        <v>9001301</v>
      </c>
      <c r="F189">
        <v>35163050</v>
      </c>
      <c r="G189" s="4">
        <f>1+F189/E189</f>
        <v>4.906440857827107</v>
      </c>
    </row>
    <row r="190" spans="1:7" ht="20" customHeight="1">
      <c r="A190" t="s">
        <v>42</v>
      </c>
      <c r="B190">
        <v>7.125</v>
      </c>
      <c r="C190">
        <v>1791852794</v>
      </c>
      <c r="D190">
        <v>1791853694</v>
      </c>
      <c r="E190">
        <v>108906364</v>
      </c>
      <c r="F190">
        <v>208101720</v>
      </c>
      <c r="G190" s="4">
        <f>1+F190/E190</f>
        <v>2.910831583726365</v>
      </c>
    </row>
    <row r="191" spans="1:7" ht="20" customHeight="1">
      <c r="A191" t="s">
        <v>42</v>
      </c>
      <c r="B191">
        <v>7.375</v>
      </c>
      <c r="C191">
        <v>1791853694</v>
      </c>
      <c r="D191">
        <v>1791854594</v>
      </c>
      <c r="E191">
        <v>128665853</v>
      </c>
      <c r="F191">
        <v>173143497</v>
      </c>
      <c r="G191" s="4">
        <f>1+F191/E191</f>
        <v>2.3456833570286904</v>
      </c>
    </row>
    <row r="192" spans="1:7" ht="20" customHeight="1">
      <c r="A192" t="s">
        <v>42</v>
      </c>
      <c r="B192">
        <v>7.625</v>
      </c>
      <c r="C192">
        <v>1791854594</v>
      </c>
      <c r="D192">
        <v>1791855494</v>
      </c>
      <c r="E192">
        <v>36596035</v>
      </c>
      <c r="F192">
        <v>160333088</v>
      </c>
      <c r="G192" s="4">
        <f>1+F192/E192</f>
        <v>5.381160090157308</v>
      </c>
    </row>
    <row r="193" spans="1:7" ht="20" customHeight="1">
      <c r="A193" t="s">
        <v>42</v>
      </c>
      <c r="B193">
        <v>7.875</v>
      </c>
      <c r="C193">
        <v>1791855494</v>
      </c>
      <c r="D193">
        <v>1791856365</v>
      </c>
      <c r="E193">
        <v>34807205</v>
      </c>
      <c r="F193">
        <v>154665753</v>
      </c>
      <c r="G193" s="4">
        <f>1+F193/E193</f>
        <v>5.44349820676495</v>
      </c>
    </row>
    <row r="194" spans="1:7" ht="20" customHeight="1">
      <c r="A194" t="s">
        <v>42</v>
      </c>
      <c r="B194">
        <v>8.125</v>
      </c>
      <c r="C194">
        <v>1791856365</v>
      </c>
      <c r="D194">
        <v>1791857265</v>
      </c>
      <c r="E194">
        <v>105036624</v>
      </c>
      <c r="F194">
        <v>199770253</v>
      </c>
      <c r="G194" s="4">
        <f>1+F194/E194</f>
        <v>2.901910451729675</v>
      </c>
    </row>
    <row r="195" spans="1:7" ht="20" customHeight="1">
      <c r="A195" t="s">
        <v>42</v>
      </c>
      <c r="B195">
        <v>8.375</v>
      </c>
      <c r="C195">
        <v>1791857265</v>
      </c>
      <c r="D195">
        <v>1791858165</v>
      </c>
      <c r="E195">
        <v>128121130</v>
      </c>
      <c r="F195">
        <v>175066698</v>
      </c>
      <c r="G195" s="4">
        <f>1+F195/E195</f>
        <v>2.3664155007062457</v>
      </c>
    </row>
    <row r="196" spans="1:7" ht="20" customHeight="1">
      <c r="A196" t="s">
        <v>42</v>
      </c>
      <c r="B196">
        <v>8.625</v>
      </c>
      <c r="C196">
        <v>1791858165</v>
      </c>
      <c r="D196">
        <v>1791859065</v>
      </c>
      <c r="E196">
        <v>14290631</v>
      </c>
      <c r="F196">
        <v>42312495</v>
      </c>
      <c r="G196" s="4">
        <f>1+F196/E196</f>
        <v>3.9608556123239063</v>
      </c>
    </row>
    <row r="197" spans="1:7" ht="20" customHeight="1">
      <c r="A197" t="s">
        <v>42</v>
      </c>
      <c r="B197">
        <v>8.875</v>
      </c>
      <c r="C197">
        <v>1791859065</v>
      </c>
      <c r="D197">
        <v>1791859965</v>
      </c>
      <c r="E197">
        <v>9002701</v>
      </c>
      <c r="F197">
        <v>35149202</v>
      </c>
      <c r="G197" s="4">
        <f>1+F197/E197</f>
        <v>4.904295166528357</v>
      </c>
    </row>
    <row r="198" spans="1:7" ht="20" customHeight="1">
      <c r="A198" t="s">
        <v>42</v>
      </c>
      <c r="B198">
        <v>9.125</v>
      </c>
      <c r="C198">
        <v>1791859965</v>
      </c>
      <c r="D198">
        <v>1791860866</v>
      </c>
      <c r="E198">
        <v>34759504</v>
      </c>
      <c r="F198">
        <v>155221781</v>
      </c>
      <c r="G198" s="4">
        <f>1+F198/E198</f>
        <v>5.465592518236163</v>
      </c>
    </row>
    <row r="199" spans="1:7" ht="20" customHeight="1">
      <c r="A199" t="s">
        <v>42</v>
      </c>
      <c r="B199">
        <v>9.375</v>
      </c>
      <c r="C199">
        <v>1791860866</v>
      </c>
      <c r="D199">
        <v>1791861766</v>
      </c>
      <c r="E199">
        <v>36009751</v>
      </c>
      <c r="F199">
        <v>157680991</v>
      </c>
      <c r="G199" s="4">
        <f>1+F199/E199</f>
        <v>5.378841469911858</v>
      </c>
    </row>
    <row r="200" spans="1:7" ht="20" customHeight="1">
      <c r="A200" t="s">
        <v>42</v>
      </c>
      <c r="B200">
        <v>9.625</v>
      </c>
      <c r="C200">
        <v>1791861766</v>
      </c>
      <c r="D200">
        <v>1791862666</v>
      </c>
      <c r="E200">
        <v>10233489</v>
      </c>
      <c r="F200">
        <v>39301681</v>
      </c>
      <c r="G200" s="4">
        <f>1+F200/E200</f>
        <v>4.840496725994429</v>
      </c>
    </row>
    <row r="201" spans="1:7" ht="20" customHeight="1">
      <c r="A201" t="s">
        <v>42</v>
      </c>
      <c r="B201">
        <v>9.875</v>
      </c>
      <c r="C201">
        <v>1791862666</v>
      </c>
      <c r="D201">
        <v>1791863566</v>
      </c>
      <c r="E201">
        <v>9002802</v>
      </c>
      <c r="F201">
        <v>34148922</v>
      </c>
      <c r="G201" s="4">
        <f>1+F201/E201</f>
        <v>4.793143734583966</v>
      </c>
    </row>
  </sheetData>
  <autoFilter ref="A1:G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120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0" customHeight="1"/>
  <cols>
    <col min="1" max="1" width="23.7109375" customWidth="1"/>
    <col min="2" max="11" width="18.7109375" customWidth="1"/>
  </cols>
  <sheetData>
    <row r="1" spans="1:20" ht="20" customHeight="1">
      <c r="A1" s="2" t="s">
        <v>99</v>
      </c>
      <c r="B1" s="2" t="s">
        <v>28</v>
      </c>
      <c r="C1" s="2" t="s">
        <v>29</v>
      </c>
      <c r="D1" s="2" t="s">
        <v>100</v>
      </c>
      <c r="E1" s="2" t="s">
        <v>101</v>
      </c>
      <c r="F1" s="2" t="s">
        <v>28</v>
      </c>
      <c r="G1" s="2" t="s">
        <v>29</v>
      </c>
      <c r="H1" s="2" t="s">
        <v>102</v>
      </c>
      <c r="I1" s="2" t="s">
        <v>103</v>
      </c>
      <c r="J1" s="2" t="s">
        <v>28</v>
      </c>
      <c r="K1" s="2" t="s">
        <v>29</v>
      </c>
      <c r="L1" s="2" t="s">
        <v>104</v>
      </c>
      <c r="M1" s="2" t="s">
        <v>105</v>
      </c>
      <c r="N1" s="2" t="s">
        <v>28</v>
      </c>
      <c r="O1" s="2" t="s">
        <v>29</v>
      </c>
      <c r="P1" s="2" t="s">
        <v>106</v>
      </c>
      <c r="Q1" s="2" t="s">
        <v>107</v>
      </c>
      <c r="R1" s="2" t="s">
        <v>28</v>
      </c>
      <c r="S1" s="2" t="s">
        <v>29</v>
      </c>
      <c r="T1" s="2" t="s">
        <v>108</v>
      </c>
    </row>
    <row r="2" spans="1:20" ht="20" customHeight="1">
      <c r="A2">
        <v>0.001944444444444444</v>
      </c>
      <c r="B2">
        <v>291826</v>
      </c>
      <c r="C2">
        <v>265356</v>
      </c>
      <c r="D2" s="4">
        <f>1+C2/B2</f>
        <v>1.9092952649866701</v>
      </c>
      <c r="E2">
        <v>0.001944444444444444</v>
      </c>
      <c r="F2">
        <v>286074</v>
      </c>
      <c r="G2">
        <v>233536</v>
      </c>
      <c r="H2" s="4">
        <f>1+G2/F2</f>
        <v>1.816348217594049</v>
      </c>
      <c r="I2">
        <v>0.001944444444444444</v>
      </c>
      <c r="J2">
        <v>293281</v>
      </c>
      <c r="K2">
        <v>230662</v>
      </c>
      <c r="L2" s="4">
        <f>1+K2/J2</f>
        <v>1.7864880438896487</v>
      </c>
      <c r="M2">
        <v>0.001944444444444444</v>
      </c>
      <c r="N2">
        <v>276058</v>
      </c>
      <c r="O2">
        <v>250029</v>
      </c>
      <c r="P2" s="4">
        <f>1+O2/N2</f>
        <v>1.905711843163393</v>
      </c>
      <c r="Q2">
        <v>0.002222222222222222</v>
      </c>
      <c r="R2">
        <v>287698</v>
      </c>
      <c r="S2">
        <v>262568</v>
      </c>
      <c r="T2" s="4">
        <f>1+S2/R2</f>
        <v>1.9126514609069232</v>
      </c>
    </row>
    <row r="3" spans="1:20" ht="20" customHeight="1">
      <c r="A3">
        <v>0.01027777777777778</v>
      </c>
      <c r="B3">
        <v>1492111</v>
      </c>
      <c r="C3">
        <v>1442976</v>
      </c>
      <c r="D3" s="4">
        <f>1+C3/B3</f>
        <v>1.9670701442453007</v>
      </c>
      <c r="E3">
        <v>0.01027777777777778</v>
      </c>
      <c r="F3">
        <v>1486792</v>
      </c>
      <c r="G3">
        <v>1295088</v>
      </c>
      <c r="H3" s="4">
        <f>1+G3/F3</f>
        <v>1.8710619911863933</v>
      </c>
      <c r="I3">
        <v>0.01027777777777778</v>
      </c>
      <c r="J3">
        <v>1493605</v>
      </c>
      <c r="K3">
        <v>1276499</v>
      </c>
      <c r="L3" s="4">
        <f>1+K3/J3</f>
        <v>1.8546429611577357</v>
      </c>
      <c r="M3">
        <v>0.01027777777777778</v>
      </c>
      <c r="N3">
        <v>1476336</v>
      </c>
      <c r="O3">
        <v>1440333</v>
      </c>
      <c r="P3" s="4">
        <f>1+O3/N3</f>
        <v>1.9756132750268232</v>
      </c>
      <c r="Q3">
        <v>0.01055555555555556</v>
      </c>
      <c r="R3">
        <v>1487985</v>
      </c>
      <c r="S3">
        <v>1344220</v>
      </c>
      <c r="T3" s="4">
        <f>1+S3/R3</f>
        <v>1.903382762595053</v>
      </c>
    </row>
    <row r="4" spans="1:20" ht="20" customHeight="1">
      <c r="A4">
        <v>0.01861111111111111</v>
      </c>
      <c r="B4">
        <v>2692389</v>
      </c>
      <c r="C4">
        <v>2619121</v>
      </c>
      <c r="D4" s="4">
        <f>1+C4/B4</f>
        <v>1.972786993261375</v>
      </c>
      <c r="E4">
        <v>0.01888888888888889</v>
      </c>
      <c r="F4">
        <v>2687110</v>
      </c>
      <c r="G4">
        <v>2237797</v>
      </c>
      <c r="H4" s="4">
        <f>1+G4/F4</f>
        <v>1.8327895024766385</v>
      </c>
      <c r="I4">
        <v>0.01861111111111111</v>
      </c>
      <c r="J4">
        <v>2693900</v>
      </c>
      <c r="K4">
        <v>2214900</v>
      </c>
      <c r="L4" s="4">
        <f>1+K4/J4</f>
        <v>1.8221908756820966</v>
      </c>
      <c r="M4">
        <v>0.01861111111111111</v>
      </c>
      <c r="N4">
        <v>2676626</v>
      </c>
      <c r="O4">
        <v>2477528</v>
      </c>
      <c r="P4" s="4">
        <f>1+O4/N4</f>
        <v>1.9256160554369568</v>
      </c>
      <c r="Q4">
        <v>0.01888888888888889</v>
      </c>
      <c r="R4">
        <v>2688271</v>
      </c>
      <c r="S4">
        <v>2626520</v>
      </c>
      <c r="T4" s="4">
        <f>1+S4/R4</f>
        <v>1.9770294735910183</v>
      </c>
    </row>
    <row r="5" spans="1:20" ht="20" customHeight="1">
      <c r="A5">
        <v>0.02694444444444444</v>
      </c>
      <c r="B5">
        <v>3892678</v>
      </c>
      <c r="C5">
        <v>3838139</v>
      </c>
      <c r="D5" s="4">
        <f>1+C5/B5</f>
        <v>1.9859893369037973</v>
      </c>
      <c r="E5">
        <v>0.02722222222222222</v>
      </c>
      <c r="F5">
        <v>3887391</v>
      </c>
      <c r="G5">
        <v>3284678</v>
      </c>
      <c r="H5" s="4">
        <f>1+G5/F5</f>
        <v>1.8449569389855562</v>
      </c>
      <c r="I5">
        <v>0.02694444444444444</v>
      </c>
      <c r="J5">
        <v>3894181</v>
      </c>
      <c r="K5">
        <v>3251834</v>
      </c>
      <c r="L5" s="4">
        <f>1+K5/J5</f>
        <v>1.835049526460121</v>
      </c>
      <c r="M5">
        <v>0.02694444444444444</v>
      </c>
      <c r="N5">
        <v>3876901</v>
      </c>
      <c r="O5">
        <v>3504776</v>
      </c>
      <c r="P5" s="4">
        <f>1+O5/N5</f>
        <v>1.9040148304019113</v>
      </c>
      <c r="Q5">
        <v>0.02722222222222222</v>
      </c>
      <c r="R5">
        <v>3888555</v>
      </c>
      <c r="S5">
        <v>3753132</v>
      </c>
      <c r="T5" s="4">
        <f>1+S5/R5</f>
        <v>1.9651739527922327</v>
      </c>
    </row>
    <row r="6" spans="1:20" ht="20" customHeight="1">
      <c r="A6">
        <v>0.03527777777777778</v>
      </c>
      <c r="B6">
        <v>5092957</v>
      </c>
      <c r="C6">
        <v>5077313</v>
      </c>
      <c r="D6" s="4">
        <f>1+C6/B6</f>
        <v>1.9969283070719035</v>
      </c>
      <c r="E6">
        <v>0.03555555555555556</v>
      </c>
      <c r="F6">
        <v>5087688</v>
      </c>
      <c r="G6">
        <v>4308241</v>
      </c>
      <c r="H6" s="4">
        <f>1+G6/F6</f>
        <v>1.8467974058157655</v>
      </c>
      <c r="I6">
        <v>0.03527777777777778</v>
      </c>
      <c r="J6">
        <v>5094471</v>
      </c>
      <c r="K6">
        <v>4243228</v>
      </c>
      <c r="L6" s="4">
        <f>1+K6/J6</f>
        <v>1.8329084609569866</v>
      </c>
      <c r="M6">
        <v>0.03527777777777778</v>
      </c>
      <c r="N6">
        <v>5077184</v>
      </c>
      <c r="O6">
        <v>4752197</v>
      </c>
      <c r="P6" s="4">
        <f>1+O6/N6</f>
        <v>1.9359906987810565</v>
      </c>
      <c r="Q6">
        <v>0.03555555555555556</v>
      </c>
      <c r="R6">
        <v>5088845</v>
      </c>
      <c r="S6">
        <v>4969000</v>
      </c>
      <c r="T6" s="4">
        <f>1+S6/R6</f>
        <v>1.9764494693786114</v>
      </c>
    </row>
    <row r="7" spans="1:20" ht="20" customHeight="1">
      <c r="A7">
        <v>0.04361111111111111</v>
      </c>
      <c r="B7">
        <v>6293241</v>
      </c>
      <c r="C7">
        <v>6284008</v>
      </c>
      <c r="D7" s="4">
        <f>1+C7/B7</f>
        <v>1.9985328704239993</v>
      </c>
      <c r="E7">
        <v>0.04388888888888889</v>
      </c>
      <c r="F7">
        <v>6287915</v>
      </c>
      <c r="G7">
        <v>5316466</v>
      </c>
      <c r="H7" s="4">
        <f>1+G7/F7</f>
        <v>1.8455053861256077</v>
      </c>
      <c r="I7">
        <v>0.04361111111111111</v>
      </c>
      <c r="J7">
        <v>6294766</v>
      </c>
      <c r="K7">
        <v>5181594</v>
      </c>
      <c r="L7" s="4">
        <f>1+K7/J7</f>
        <v>1.8231591134602938</v>
      </c>
      <c r="M7">
        <v>0.04361111111111111</v>
      </c>
      <c r="N7">
        <v>6277458</v>
      </c>
      <c r="O7">
        <v>6010811</v>
      </c>
      <c r="P7" s="4">
        <f>1+O7/N7</f>
        <v>1.957523092946221</v>
      </c>
      <c r="Q7">
        <v>0.04388888888888889</v>
      </c>
      <c r="R7">
        <v>6289155</v>
      </c>
      <c r="S7">
        <v>6096313</v>
      </c>
      <c r="T7" s="4">
        <f>1+S7/R7</f>
        <v>1.9693373752117733</v>
      </c>
    </row>
    <row r="8" spans="1:20" ht="20" customHeight="1">
      <c r="A8">
        <v>0.05194444444444445</v>
      </c>
      <c r="B8">
        <v>7493524</v>
      </c>
      <c r="C8">
        <v>7452450</v>
      </c>
      <c r="D8" s="4">
        <f>1+C8/B8</f>
        <v>1.994518733775991</v>
      </c>
      <c r="E8">
        <v>0.05222222222222223</v>
      </c>
      <c r="F8">
        <v>7488266</v>
      </c>
      <c r="G8">
        <v>6290933</v>
      </c>
      <c r="H8" s="4">
        <f>1+G8/F8</f>
        <v>1.8401054396304832</v>
      </c>
      <c r="I8">
        <v>0.05194444444444445</v>
      </c>
      <c r="J8">
        <v>7495054</v>
      </c>
      <c r="K8">
        <v>6115135</v>
      </c>
      <c r="L8" s="4">
        <f>1+K8/J8</f>
        <v>1.815889385186551</v>
      </c>
      <c r="M8">
        <v>0.05194444444444445</v>
      </c>
      <c r="N8">
        <v>7477736</v>
      </c>
      <c r="O8">
        <v>7264753</v>
      </c>
      <c r="P8" s="4">
        <f>1+O8/N8</f>
        <v>1.9715177160573734</v>
      </c>
      <c r="Q8">
        <v>0.05222222222222223</v>
      </c>
      <c r="R8">
        <v>7489436</v>
      </c>
      <c r="S8">
        <v>7138425</v>
      </c>
      <c r="T8" s="4">
        <f>1+S8/R8</f>
        <v>1.9531325189239883</v>
      </c>
    </row>
    <row r="9" spans="1:20" ht="20" customHeight="1">
      <c r="A9">
        <v>0.06027777777777778</v>
      </c>
      <c r="B9">
        <v>8693804</v>
      </c>
      <c r="C9">
        <v>8609167</v>
      </c>
      <c r="D9" s="4">
        <f>1+C9/B9</f>
        <v>1.9902646758542062</v>
      </c>
      <c r="E9">
        <v>0.06055555555555556</v>
      </c>
      <c r="F9">
        <v>8688552</v>
      </c>
      <c r="G9">
        <v>7241215</v>
      </c>
      <c r="H9" s="4">
        <f>1+G9/F9</f>
        <v>1.8334202292856163</v>
      </c>
      <c r="I9">
        <v>0.06027777777777778</v>
      </c>
      <c r="J9">
        <v>8695354</v>
      </c>
      <c r="K9">
        <v>6963542</v>
      </c>
      <c r="L9" s="4">
        <f>1+K9/J9</f>
        <v>1.8008347906249704</v>
      </c>
      <c r="M9">
        <v>0.06027777777777778</v>
      </c>
      <c r="N9">
        <v>8678016</v>
      </c>
      <c r="O9">
        <v>8631282</v>
      </c>
      <c r="P9" s="4">
        <f>1+O9/N9</f>
        <v>1.9946146676844108</v>
      </c>
      <c r="Q9">
        <v>0.06055555555555556</v>
      </c>
      <c r="R9">
        <v>8689724</v>
      </c>
      <c r="S9">
        <v>8295238</v>
      </c>
      <c r="T9" s="4">
        <f>1+S9/R9</f>
        <v>1.9546031611590886</v>
      </c>
    </row>
    <row r="10" spans="1:20" ht="20" customHeight="1">
      <c r="A10">
        <v>0.06861111111111111</v>
      </c>
      <c r="B10">
        <v>9894097</v>
      </c>
      <c r="C10">
        <v>9702239</v>
      </c>
      <c r="D10" s="4">
        <f>1+C10/B10</f>
        <v>1.9806088418174999</v>
      </c>
      <c r="E10">
        <v>0.06888888888888889</v>
      </c>
      <c r="F10">
        <v>9888851</v>
      </c>
      <c r="G10">
        <v>8157089</v>
      </c>
      <c r="H10" s="4">
        <f>1+G10/F10</f>
        <v>1.824877329024373</v>
      </c>
      <c r="I10">
        <v>0.06861111111111111</v>
      </c>
      <c r="J10">
        <v>9895640</v>
      </c>
      <c r="K10">
        <v>7827639</v>
      </c>
      <c r="L10" s="4">
        <f>1+K10/J10</f>
        <v>1.7910189740127975</v>
      </c>
      <c r="M10">
        <v>0.06888888888888889</v>
      </c>
      <c r="N10">
        <v>9878322</v>
      </c>
      <c r="O10">
        <v>9981529</v>
      </c>
      <c r="P10" s="4">
        <f>1+O10/N10</f>
        <v>2.010447827070225</v>
      </c>
      <c r="Q10">
        <v>0.06888888888888889</v>
      </c>
      <c r="R10">
        <v>9890010</v>
      </c>
      <c r="S10">
        <v>9302909</v>
      </c>
      <c r="T10" s="4">
        <f>1+S10/R10</f>
        <v>1.940636965988912</v>
      </c>
    </row>
    <row r="11" spans="1:20" ht="20" customHeight="1">
      <c r="A11">
        <v>0.07694444444444444</v>
      </c>
      <c r="B11">
        <v>11094385</v>
      </c>
      <c r="C11">
        <v>10784662</v>
      </c>
      <c r="D11" s="4">
        <f>1+C11/B11</f>
        <v>1.9720829050010433</v>
      </c>
      <c r="E11">
        <v>0.07722222222222222</v>
      </c>
      <c r="F11">
        <v>11089136</v>
      </c>
      <c r="G11">
        <v>9059896</v>
      </c>
      <c r="H11" s="4">
        <f>1+G11/F11</f>
        <v>1.8170064827413066</v>
      </c>
      <c r="I11">
        <v>0.07694444444444444</v>
      </c>
      <c r="J11">
        <v>11095924</v>
      </c>
      <c r="K11">
        <v>8609692</v>
      </c>
      <c r="L11" s="4">
        <f>1+K11/J11</f>
        <v>1.7759328560649839</v>
      </c>
      <c r="M11">
        <v>0.07722222222222222</v>
      </c>
      <c r="N11">
        <v>11078598</v>
      </c>
      <c r="O11">
        <v>11308528</v>
      </c>
      <c r="P11" s="4">
        <f>1+O11/N11</f>
        <v>2.0207544312014933</v>
      </c>
      <c r="Q11">
        <v>0.07722222222222222</v>
      </c>
      <c r="R11">
        <v>11090294</v>
      </c>
      <c r="S11">
        <v>10223368</v>
      </c>
      <c r="T11" s="4">
        <f>1+S11/R11</f>
        <v>1.9218302057637064</v>
      </c>
    </row>
    <row r="12" spans="1:20" ht="20" customHeight="1">
      <c r="A12">
        <v>0.08527777777777777</v>
      </c>
      <c r="B12">
        <v>12294672</v>
      </c>
      <c r="C12">
        <v>11877533</v>
      </c>
      <c r="D12" s="4">
        <f>1+C12/B12</f>
        <v>1.9660715633568753</v>
      </c>
      <c r="E12">
        <v>0.08555555555555555</v>
      </c>
      <c r="F12">
        <v>12289425</v>
      </c>
      <c r="G12">
        <v>9990777</v>
      </c>
      <c r="H12" s="4">
        <f>1+G12/F12</f>
        <v>1.8129572376250311</v>
      </c>
      <c r="I12">
        <v>0.08527777777777777</v>
      </c>
      <c r="J12">
        <v>12296236</v>
      </c>
      <c r="K12">
        <v>9493771</v>
      </c>
      <c r="L12" s="4">
        <f>1+K12/J12</f>
        <v>1.7720875721643599</v>
      </c>
      <c r="M12">
        <v>0.08555555555555555</v>
      </c>
      <c r="N12">
        <v>12278872</v>
      </c>
      <c r="O12">
        <v>12329218</v>
      </c>
      <c r="P12" s="4">
        <f>1+O12/N12</f>
        <v>2.004100213765564</v>
      </c>
      <c r="Q12">
        <v>0.08555555555555555</v>
      </c>
      <c r="R12">
        <v>12290579</v>
      </c>
      <c r="S12">
        <v>11274669</v>
      </c>
      <c r="T12" s="4">
        <f>1+S12/R12</f>
        <v>1.9173423806966294</v>
      </c>
    </row>
    <row r="13" spans="1:20" ht="20" customHeight="1">
      <c r="A13">
        <v>0.09361111111111112</v>
      </c>
      <c r="B13">
        <v>13494954</v>
      </c>
      <c r="C13">
        <v>13130235</v>
      </c>
      <c r="D13" s="4">
        <f>1+C13/B13</f>
        <v>1.9729736759384284</v>
      </c>
      <c r="E13">
        <v>0.09388888888888888</v>
      </c>
      <c r="F13">
        <v>13489721</v>
      </c>
      <c r="G13">
        <v>11001301</v>
      </c>
      <c r="H13" s="4">
        <f>1+G13/F13</f>
        <v>1.8155321373955768</v>
      </c>
      <c r="I13">
        <v>0.09361111111111112</v>
      </c>
      <c r="J13">
        <v>13496528</v>
      </c>
      <c r="K13">
        <v>10443488</v>
      </c>
      <c r="L13" s="4">
        <f>1+K13/J13</f>
        <v>1.7737907112110611</v>
      </c>
      <c r="M13">
        <v>0.09388888888888888</v>
      </c>
      <c r="N13">
        <v>13479164</v>
      </c>
      <c r="O13">
        <v>13241721</v>
      </c>
      <c r="P13" s="4">
        <f>1+O13/N13</f>
        <v>1.982384441646381</v>
      </c>
      <c r="Q13">
        <v>0.09388888888888888</v>
      </c>
      <c r="R13">
        <v>13490876</v>
      </c>
      <c r="S13">
        <v>12406438</v>
      </c>
      <c r="T13" s="4">
        <f>1+S13/R13</f>
        <v>1.9196169322140386</v>
      </c>
    </row>
    <row r="14" spans="1:20" ht="20" customHeight="1">
      <c r="A14">
        <v>0.1019444444444444</v>
      </c>
      <c r="B14">
        <v>14695238</v>
      </c>
      <c r="C14">
        <v>14361456</v>
      </c>
      <c r="D14" s="4">
        <f>1+C14/B14</f>
        <v>1.9772863835209746</v>
      </c>
      <c r="E14">
        <v>0.1022222222222222</v>
      </c>
      <c r="F14">
        <v>14690018</v>
      </c>
      <c r="G14">
        <v>12042686</v>
      </c>
      <c r="H14" s="4">
        <f>1+G14/F14</f>
        <v>1.819787014556415</v>
      </c>
      <c r="I14">
        <v>0.1019444444444444</v>
      </c>
      <c r="J14">
        <v>14696831</v>
      </c>
      <c r="K14">
        <v>11481201</v>
      </c>
      <c r="L14" s="4">
        <f>1+K14/J14</f>
        <v>1.7812024918841347</v>
      </c>
      <c r="M14">
        <v>0.1022222222222222</v>
      </c>
      <c r="N14">
        <v>14679446</v>
      </c>
      <c r="O14">
        <v>14367996</v>
      </c>
      <c r="P14" s="4">
        <f>1+O14/N14</f>
        <v>1.978783259259239</v>
      </c>
      <c r="Q14">
        <v>0.1022222222222222</v>
      </c>
      <c r="R14">
        <v>14691168</v>
      </c>
      <c r="S14">
        <v>13560628</v>
      </c>
      <c r="T14" s="4">
        <f>1+S14/R14</f>
        <v>1.923046281956615</v>
      </c>
    </row>
    <row r="15" spans="1:20" ht="20" customHeight="1">
      <c r="A15">
        <v>0.1102777777777778</v>
      </c>
      <c r="B15">
        <v>15895540</v>
      </c>
      <c r="C15">
        <v>15591149</v>
      </c>
      <c r="D15" s="4">
        <f>1+C15/B15</f>
        <v>1.9808505404660677</v>
      </c>
      <c r="E15">
        <v>0.1105555555555556</v>
      </c>
      <c r="F15">
        <v>15890333</v>
      </c>
      <c r="G15">
        <v>13048922</v>
      </c>
      <c r="H15" s="4">
        <f>1+G15/F15</f>
        <v>1.8211861891125882</v>
      </c>
      <c r="I15">
        <v>0.1102777777777778</v>
      </c>
      <c r="J15">
        <v>15897102</v>
      </c>
      <c r="K15">
        <v>12443781</v>
      </c>
      <c r="L15" s="4">
        <f>1+K15/J15</f>
        <v>1.7827704068326415</v>
      </c>
      <c r="M15">
        <v>0.1105555555555556</v>
      </c>
      <c r="N15">
        <v>15879761</v>
      </c>
      <c r="O15">
        <v>15510066</v>
      </c>
      <c r="P15" s="4">
        <f>1+O15/N15</f>
        <v>1.976719108052067</v>
      </c>
      <c r="Q15">
        <v>0.1105555555555556</v>
      </c>
      <c r="R15">
        <v>15891451</v>
      </c>
      <c r="S15">
        <v>14761264</v>
      </c>
      <c r="T15" s="4">
        <f>1+S15/R15</f>
        <v>1.9288808177428227</v>
      </c>
    </row>
    <row r="16" spans="1:20" ht="20" customHeight="1">
      <c r="A16">
        <v>0.1186111111111111</v>
      </c>
      <c r="B16">
        <v>17095828</v>
      </c>
      <c r="C16">
        <v>16771157</v>
      </c>
      <c r="D16" s="4">
        <f>1+C16/B16</f>
        <v>1.9810087583941534</v>
      </c>
      <c r="E16">
        <v>0.1188888888888889</v>
      </c>
      <c r="F16">
        <v>17090626</v>
      </c>
      <c r="G16">
        <v>14044311</v>
      </c>
      <c r="H16" s="4">
        <f>1+G16/F16</f>
        <v>1.821755212477296</v>
      </c>
      <c r="I16">
        <v>0.1186111111111111</v>
      </c>
      <c r="J16">
        <v>17097421</v>
      </c>
      <c r="K16">
        <v>13418349</v>
      </c>
      <c r="L16" s="4">
        <f>1+K16/J16</f>
        <v>1.7848171370407266</v>
      </c>
      <c r="M16">
        <v>0.1188888888888889</v>
      </c>
      <c r="N16">
        <v>17080040</v>
      </c>
      <c r="O16">
        <v>16765881</v>
      </c>
      <c r="P16" s="4">
        <f>1+O16/N16</f>
        <v>1.9816066590007986</v>
      </c>
      <c r="Q16">
        <v>0.1188888888888889</v>
      </c>
      <c r="R16">
        <v>17091734</v>
      </c>
      <c r="S16">
        <v>15909985</v>
      </c>
      <c r="T16" s="4">
        <f>1+S16/R16</f>
        <v>1.9308584488852916</v>
      </c>
    </row>
    <row r="17" spans="1:20" ht="20" customHeight="1">
      <c r="A17">
        <v>0.1269444444444444</v>
      </c>
      <c r="B17">
        <v>18296111</v>
      </c>
      <c r="C17">
        <v>17962674</v>
      </c>
      <c r="D17" s="4">
        <f>1+C17/B17</f>
        <v>1.9817755259574015</v>
      </c>
      <c r="E17">
        <v>0.1272222222222222</v>
      </c>
      <c r="F17">
        <v>18291099</v>
      </c>
      <c r="G17">
        <v>15031256</v>
      </c>
      <c r="H17" s="4">
        <f>1+G17/F17</f>
        <v>1.8217798176041802</v>
      </c>
      <c r="I17">
        <v>0.1269444444444444</v>
      </c>
      <c r="J17">
        <v>18297711</v>
      </c>
      <c r="K17">
        <v>14359402</v>
      </c>
      <c r="L17" s="4">
        <f>1+K17/J17</f>
        <v>1.7847649358982662</v>
      </c>
      <c r="M17">
        <v>0.1272222222222222</v>
      </c>
      <c r="N17">
        <v>18280307</v>
      </c>
      <c r="O17">
        <v>18060368</v>
      </c>
      <c r="P17" s="4">
        <f>1+O17/N17</f>
        <v>1.9879685280996648</v>
      </c>
      <c r="Q17">
        <v>0.1272222222222222</v>
      </c>
      <c r="R17">
        <v>18292017</v>
      </c>
      <c r="S17">
        <v>17002598</v>
      </c>
      <c r="T17" s="4">
        <f>1+S17/R17</f>
        <v>1.9295091951860748</v>
      </c>
    </row>
    <row r="18" spans="1:20" ht="20" customHeight="1">
      <c r="A18">
        <v>0.1352777777777778</v>
      </c>
      <c r="B18">
        <v>19496407</v>
      </c>
      <c r="C18">
        <v>19092753</v>
      </c>
      <c r="D18" s="4">
        <f>1+C18/B18</f>
        <v>1.9792959800233962</v>
      </c>
      <c r="E18">
        <v>0.1355555555555556</v>
      </c>
      <c r="F18">
        <v>19492073</v>
      </c>
      <c r="G18">
        <v>15999295</v>
      </c>
      <c r="H18" s="4">
        <f>1+G18/F18</f>
        <v>1.8208103365917006</v>
      </c>
      <c r="I18">
        <v>0.1352777777777778</v>
      </c>
      <c r="J18">
        <v>19497995</v>
      </c>
      <c r="K18">
        <v>15261218</v>
      </c>
      <c r="L18" s="4">
        <f>1+K18/J18</f>
        <v>1.7827070424420564</v>
      </c>
      <c r="M18">
        <v>0.1355555555555556</v>
      </c>
      <c r="N18">
        <v>19480585</v>
      </c>
      <c r="O18">
        <v>19372983</v>
      </c>
      <c r="P18" s="4">
        <f>1+O18/N18</f>
        <v>1.994476449244209</v>
      </c>
      <c r="Q18">
        <v>0.1355555555555556</v>
      </c>
      <c r="R18">
        <v>19492319</v>
      </c>
      <c r="S18">
        <v>18067123</v>
      </c>
      <c r="T18" s="4">
        <f>1+S18/R18</f>
        <v>1.9268842255249363</v>
      </c>
    </row>
    <row r="19" spans="1:20" ht="20" customHeight="1">
      <c r="A19">
        <v>0.1436111111111111</v>
      </c>
      <c r="B19">
        <v>20696678</v>
      </c>
      <c r="C19">
        <v>20218199</v>
      </c>
      <c r="D19" s="4">
        <f>1+C19/B19</f>
        <v>1.9768813623133141</v>
      </c>
      <c r="E19">
        <v>0.1438888888888889</v>
      </c>
      <c r="F19">
        <v>20692531</v>
      </c>
      <c r="G19">
        <v>16946743</v>
      </c>
      <c r="H19" s="4">
        <f>1+G19/F19</f>
        <v>1.8189787416532082</v>
      </c>
      <c r="I19">
        <v>0.1436111111111111</v>
      </c>
      <c r="J19">
        <v>20698335</v>
      </c>
      <c r="K19">
        <v>16104266</v>
      </c>
      <c r="L19" s="4">
        <f>1+K19/J19</f>
        <v>1.7780464467311017</v>
      </c>
      <c r="M19">
        <v>0.1438888888888889</v>
      </c>
      <c r="N19">
        <v>20680867</v>
      </c>
      <c r="O19">
        <v>20540755</v>
      </c>
      <c r="P19" s="4">
        <f>1+O19/N19</f>
        <v>1.9932250422576576</v>
      </c>
      <c r="Q19">
        <v>0.1438888888888889</v>
      </c>
      <c r="R19">
        <v>20692600</v>
      </c>
      <c r="S19">
        <v>19147723</v>
      </c>
      <c r="T19" s="4">
        <f>1+S19/R19</f>
        <v>1.9253415713830064</v>
      </c>
    </row>
    <row r="20" spans="1:20" ht="20" customHeight="1">
      <c r="A20">
        <v>0.1519444444444444</v>
      </c>
      <c r="B20">
        <v>21896999</v>
      </c>
      <c r="C20">
        <v>21307061</v>
      </c>
      <c r="D20" s="4">
        <f>1+C20/B20</f>
        <v>1.9730584999341692</v>
      </c>
      <c r="E20">
        <v>0.1522222222222222</v>
      </c>
      <c r="F20">
        <v>21893247</v>
      </c>
      <c r="G20">
        <v>17859165</v>
      </c>
      <c r="H20" s="4">
        <f>1+G20/F20</f>
        <v>1.815738524303864</v>
      </c>
      <c r="I20">
        <v>0.1519444444444444</v>
      </c>
      <c r="J20">
        <v>21898724</v>
      </c>
      <c r="K20">
        <v>16952181</v>
      </c>
      <c r="L20" s="4">
        <f>1+K20/J20</f>
        <v>1.7741172956013327</v>
      </c>
      <c r="M20">
        <v>0.1522222222222222</v>
      </c>
      <c r="N20">
        <v>21881178</v>
      </c>
      <c r="O20">
        <v>21454880</v>
      </c>
      <c r="P20" s="4">
        <f>1+O20/N20</f>
        <v>1.9805175937054211</v>
      </c>
      <c r="Q20">
        <v>0.1522222222222222</v>
      </c>
      <c r="R20">
        <v>21892898</v>
      </c>
      <c r="S20">
        <v>20153996</v>
      </c>
      <c r="T20" s="4">
        <f>1+S20/R20</f>
        <v>1.9205723244131498</v>
      </c>
    </row>
    <row r="21" spans="1:20" ht="20" customHeight="1">
      <c r="A21">
        <v>0.1602777777777778</v>
      </c>
      <c r="B21">
        <v>23097285</v>
      </c>
      <c r="C21">
        <v>22474662</v>
      </c>
      <c r="D21" s="4">
        <f>1+C21/B21</f>
        <v>1.973043455107386</v>
      </c>
      <c r="E21">
        <v>0.1605555555555556</v>
      </c>
      <c r="F21">
        <v>23093533</v>
      </c>
      <c r="G21">
        <v>18810661</v>
      </c>
      <c r="H21" s="4">
        <f>1+G21/F21</f>
        <v>1.8145423656051243</v>
      </c>
      <c r="I21">
        <v>0.1602777777777778</v>
      </c>
      <c r="J21">
        <v>23099109</v>
      </c>
      <c r="K21">
        <v>17814168</v>
      </c>
      <c r="L21" s="4">
        <f>1+K21/J21</f>
        <v>1.7712058504074768</v>
      </c>
      <c r="M21">
        <v>0.1605555555555556</v>
      </c>
      <c r="N21">
        <v>23081435</v>
      </c>
      <c r="O21">
        <v>22475160</v>
      </c>
      <c r="P21" s="4">
        <f>1+O21/N21</f>
        <v>1.9737332189268129</v>
      </c>
      <c r="Q21">
        <v>0.1605555555555556</v>
      </c>
      <c r="R21">
        <v>23093185</v>
      </c>
      <c r="S21">
        <v>21232642</v>
      </c>
      <c r="T21" s="4">
        <f>1+S21/R21</f>
        <v>1.9194332440501385</v>
      </c>
    </row>
    <row r="22" spans="1:20" ht="20" customHeight="1">
      <c r="A22">
        <v>0.1686111111111111</v>
      </c>
      <c r="B22">
        <v>24297574</v>
      </c>
      <c r="C22">
        <v>23718396</v>
      </c>
      <c r="D22" s="4">
        <f>1+C22/B22</f>
        <v>1.9761631346405202</v>
      </c>
      <c r="E22">
        <v>0.1688888888888889</v>
      </c>
      <c r="F22">
        <v>24293838</v>
      </c>
      <c r="G22">
        <v>19809872</v>
      </c>
      <c r="H22" s="4">
        <f>1+G22/F22</f>
        <v>1.815427846353466</v>
      </c>
      <c r="I22">
        <v>0.1686111111111111</v>
      </c>
      <c r="J22">
        <v>24299495</v>
      </c>
      <c r="K22">
        <v>18838513</v>
      </c>
      <c r="L22" s="4">
        <f>1+K22/J22</f>
        <v>1.7752635600040247</v>
      </c>
      <c r="M22">
        <v>0.1688888888888889</v>
      </c>
      <c r="N22">
        <v>24281724</v>
      </c>
      <c r="O22">
        <v>23395255</v>
      </c>
      <c r="P22" s="4">
        <f>1+O22/N22</f>
        <v>1.9634923368703143</v>
      </c>
      <c r="Q22">
        <v>0.1688888888888889</v>
      </c>
      <c r="R22">
        <v>24293479</v>
      </c>
      <c r="S22">
        <v>22419440</v>
      </c>
      <c r="T22" s="4">
        <f>1+S22/R22</f>
        <v>1.922858352235182</v>
      </c>
    </row>
    <row r="23" spans="1:20" ht="20" customHeight="1">
      <c r="A23">
        <v>0.1769444444444444</v>
      </c>
      <c r="B23">
        <v>25497856</v>
      </c>
      <c r="C23">
        <v>24978368</v>
      </c>
      <c r="D23" s="4">
        <f>1+C23/B23</f>
        <v>1.9796262085722032</v>
      </c>
      <c r="E23">
        <v>0.1772222222222222</v>
      </c>
      <c r="F23">
        <v>25494127</v>
      </c>
      <c r="G23">
        <v>20821222</v>
      </c>
      <c r="H23" s="4">
        <f>1+G23/F23</f>
        <v>1.816706608545568</v>
      </c>
      <c r="I23">
        <v>0.1769444444444444</v>
      </c>
      <c r="J23">
        <v>25499871</v>
      </c>
      <c r="K23">
        <v>19741382</v>
      </c>
      <c r="L23" s="4">
        <f>1+K23/J23</f>
        <v>1.7741757595558032</v>
      </c>
      <c r="M23">
        <v>0.1772222222222222</v>
      </c>
      <c r="N23">
        <v>25481995</v>
      </c>
      <c r="O23">
        <v>24667784</v>
      </c>
      <c r="P23" s="4">
        <f>1+O23/N23</f>
        <v>1.9680475959594217</v>
      </c>
      <c r="Q23">
        <v>0.1772222222222222</v>
      </c>
      <c r="R23">
        <v>25493771</v>
      </c>
      <c r="S23">
        <v>23673999</v>
      </c>
      <c r="T23" s="4">
        <f>1+S23/R23</f>
        <v>1.9286189555872295</v>
      </c>
    </row>
    <row r="24" spans="1:20" ht="20" customHeight="1">
      <c r="A24">
        <v>0.1852777777777778</v>
      </c>
      <c r="B24">
        <v>26698173</v>
      </c>
      <c r="C24">
        <v>26168029</v>
      </c>
      <c r="D24" s="4">
        <f>1+C24/B24</f>
        <v>1.980143060725541</v>
      </c>
      <c r="E24">
        <v>0.1855555555555556</v>
      </c>
      <c r="F24">
        <v>26694424</v>
      </c>
      <c r="G24">
        <v>21804009</v>
      </c>
      <c r="H24" s="4">
        <f>1+G24/F24</f>
        <v>1.8168001302444285</v>
      </c>
      <c r="I24">
        <v>0.1852777777777778</v>
      </c>
      <c r="J24">
        <v>26700238</v>
      </c>
      <c r="K24">
        <v>20719857</v>
      </c>
      <c r="L24" s="4">
        <f>1+K24/J24</f>
        <v>1.776017689430334</v>
      </c>
      <c r="M24">
        <v>0.1855555555555556</v>
      </c>
      <c r="N24">
        <v>26682267</v>
      </c>
      <c r="O24">
        <v>25748114</v>
      </c>
      <c r="P24" s="4">
        <f>1+O24/N24</f>
        <v>1.9649897439374246</v>
      </c>
      <c r="Q24">
        <v>0.1855555555555556</v>
      </c>
      <c r="R24">
        <v>26694075</v>
      </c>
      <c r="S24">
        <v>24781199</v>
      </c>
      <c r="T24" s="4">
        <f>1+S24/R24</f>
        <v>1.928340802219219</v>
      </c>
    </row>
    <row r="25" spans="1:20" ht="20" customHeight="1">
      <c r="A25">
        <v>0.1936111111111111</v>
      </c>
      <c r="B25">
        <v>27898470</v>
      </c>
      <c r="C25">
        <v>27358188</v>
      </c>
      <c r="D25" s="4">
        <f>1+C25/B25</f>
        <v>1.9806339917565372</v>
      </c>
      <c r="E25">
        <v>0.1938888888888889</v>
      </c>
      <c r="F25">
        <v>27894732</v>
      </c>
      <c r="G25">
        <v>22790550</v>
      </c>
      <c r="H25" s="4">
        <f>1+G25/F25</f>
        <v>1.8170198588034472</v>
      </c>
      <c r="I25">
        <v>0.1936111111111111</v>
      </c>
      <c r="J25">
        <v>27900602</v>
      </c>
      <c r="K25">
        <v>21639936</v>
      </c>
      <c r="L25" s="4">
        <f>1+K25/J25</f>
        <v>1.7756082108909335</v>
      </c>
      <c r="M25">
        <v>0.1938888888888889</v>
      </c>
      <c r="N25">
        <v>27882590</v>
      </c>
      <c r="O25">
        <v>26982773</v>
      </c>
      <c r="P25" s="4">
        <f>1+O25/N25</f>
        <v>1.967728356655533</v>
      </c>
      <c r="Q25">
        <v>0.1938888888888889</v>
      </c>
      <c r="R25">
        <v>27894368</v>
      </c>
      <c r="S25">
        <v>25930594</v>
      </c>
      <c r="T25" s="4">
        <f>1+S25/R25</f>
        <v>1.929599623838045</v>
      </c>
    </row>
    <row r="26" spans="1:20" ht="20" customHeight="1">
      <c r="A26">
        <v>0.2019444444444445</v>
      </c>
      <c r="B26">
        <v>29098766</v>
      </c>
      <c r="C26">
        <v>28482357</v>
      </c>
      <c r="D26" s="4">
        <f>1+C26/B26</f>
        <v>1.9788166618474474</v>
      </c>
      <c r="E26">
        <v>0.2022222222222222</v>
      </c>
      <c r="F26">
        <v>29095030</v>
      </c>
      <c r="G26">
        <v>23769693</v>
      </c>
      <c r="H26" s="4">
        <f>1+G26/F26</f>
        <v>1.8169674683270647</v>
      </c>
      <c r="I26">
        <v>0.2022222222222222</v>
      </c>
      <c r="J26">
        <v>29100984</v>
      </c>
      <c r="K26">
        <v>22583980</v>
      </c>
      <c r="L26" s="4">
        <f>1+K26/J26</f>
        <v>1.776055545063356</v>
      </c>
      <c r="M26">
        <v>0.2022222222222222</v>
      </c>
      <c r="N26">
        <v>29082859</v>
      </c>
      <c r="O26">
        <v>28229192</v>
      </c>
      <c r="P26" s="4">
        <f>1+O26/N26</f>
        <v>1.9706470742783577</v>
      </c>
      <c r="Q26">
        <v>0.2022222222222222</v>
      </c>
      <c r="R26">
        <v>29094662</v>
      </c>
      <c r="S26">
        <v>27022252</v>
      </c>
      <c r="T26" s="4">
        <f>1+S26/R26</f>
        <v>1.9287700953528863</v>
      </c>
    </row>
    <row r="27" spans="1:20" ht="20" customHeight="1">
      <c r="A27">
        <v>0.2102777777777778</v>
      </c>
      <c r="B27">
        <v>30299059</v>
      </c>
      <c r="C27">
        <v>29631583</v>
      </c>
      <c r="D27" s="4">
        <f>1+C27/B27</f>
        <v>1.9779704049554807</v>
      </c>
      <c r="E27">
        <v>0.2105555555555556</v>
      </c>
      <c r="F27">
        <v>30295324</v>
      </c>
      <c r="G27">
        <v>24725122</v>
      </c>
      <c r="H27" s="4">
        <f>1+G27/F27</f>
        <v>1.816136576060385</v>
      </c>
      <c r="I27">
        <v>0.2105555555555556</v>
      </c>
      <c r="J27">
        <v>30301353</v>
      </c>
      <c r="K27">
        <v>23467486</v>
      </c>
      <c r="L27" s="4">
        <f>1+K27/J27</f>
        <v>1.7744699056837496</v>
      </c>
      <c r="M27">
        <v>0.2105555555555556</v>
      </c>
      <c r="N27">
        <v>30283128</v>
      </c>
      <c r="O27">
        <v>29441096</v>
      </c>
      <c r="P27" s="4">
        <f>1+O27/N27</f>
        <v>1.9721946821345537</v>
      </c>
      <c r="Q27">
        <v>0.2105555555555556</v>
      </c>
      <c r="R27">
        <v>30294957</v>
      </c>
      <c r="S27">
        <v>28142036</v>
      </c>
      <c r="T27" s="4">
        <f>1+S27/R27</f>
        <v>1.9289346738468716</v>
      </c>
    </row>
    <row r="28" spans="1:20" ht="20" customHeight="1">
      <c r="A28">
        <v>0.2186111111111111</v>
      </c>
      <c r="B28">
        <v>31499355</v>
      </c>
      <c r="C28">
        <v>30721246</v>
      </c>
      <c r="D28" s="4">
        <f>1+C28/B28</f>
        <v>1.975297621173513</v>
      </c>
      <c r="E28">
        <v>0.2188888888888889</v>
      </c>
      <c r="F28">
        <v>31495615</v>
      </c>
      <c r="G28">
        <v>25671150</v>
      </c>
      <c r="H28" s="4">
        <f>1+G28/F28</f>
        <v>1.8150706058605302</v>
      </c>
      <c r="I28">
        <v>0.2188888888888889</v>
      </c>
      <c r="J28">
        <v>31501710</v>
      </c>
      <c r="K28">
        <v>24345044</v>
      </c>
      <c r="L28" s="4">
        <f>1+K28/J28</f>
        <v>1.7728165867821144</v>
      </c>
      <c r="M28">
        <v>0.2188888888888889</v>
      </c>
      <c r="N28">
        <v>31483386</v>
      </c>
      <c r="O28">
        <v>30387578</v>
      </c>
      <c r="P28" s="4">
        <f>1+O28/N28</f>
        <v>1.965194086811374</v>
      </c>
      <c r="Q28">
        <v>0.2188888888888889</v>
      </c>
      <c r="R28">
        <v>31495248</v>
      </c>
      <c r="S28">
        <v>29173166</v>
      </c>
      <c r="T28" s="4">
        <f>1+S28/R28</f>
        <v>1.9262719887139799</v>
      </c>
    </row>
    <row r="29" spans="1:20" ht="20" customHeight="1">
      <c r="A29">
        <v>0.2269444444444444</v>
      </c>
      <c r="B29">
        <v>32699651</v>
      </c>
      <c r="C29">
        <v>31829579</v>
      </c>
      <c r="D29" s="4">
        <f>1+C29/B29</f>
        <v>1.9733920095966773</v>
      </c>
      <c r="E29">
        <v>0.2272222222222222</v>
      </c>
      <c r="F29">
        <v>32695903</v>
      </c>
      <c r="G29">
        <v>26595780</v>
      </c>
      <c r="H29" s="4">
        <f>1+G29/F29</f>
        <v>1.8134285203867897</v>
      </c>
      <c r="I29">
        <v>0.2272222222222222</v>
      </c>
      <c r="J29">
        <v>32702062</v>
      </c>
      <c r="K29">
        <v>25197269</v>
      </c>
      <c r="L29" s="4">
        <f>1+K29/J29</f>
        <v>1.7705100981094097</v>
      </c>
      <c r="M29">
        <v>0.2272222222222222</v>
      </c>
      <c r="N29">
        <v>32683667</v>
      </c>
      <c r="O29">
        <v>31334527</v>
      </c>
      <c r="P29" s="4">
        <f>1+O29/N29</f>
        <v>1.9587212781234125</v>
      </c>
      <c r="Q29">
        <v>0.2272222222222222</v>
      </c>
      <c r="R29">
        <v>32695549</v>
      </c>
      <c r="S29">
        <v>30200336</v>
      </c>
      <c r="T29" s="4">
        <f>1+S29/R29</f>
        <v>1.9236834041232953</v>
      </c>
    </row>
    <row r="30" spans="1:20" ht="20" customHeight="1">
      <c r="A30">
        <v>0.2352777777777778</v>
      </c>
      <c r="B30">
        <v>33899940</v>
      </c>
      <c r="C30">
        <v>33018533</v>
      </c>
      <c r="D30" s="4">
        <f>1+C30/B30</f>
        <v>1.9739997474921784</v>
      </c>
      <c r="E30">
        <v>0.2355555555555555</v>
      </c>
      <c r="F30">
        <v>33896195</v>
      </c>
      <c r="G30">
        <v>27601405</v>
      </c>
      <c r="H30" s="4">
        <f>1+G30/F30</f>
        <v>1.8142921351496826</v>
      </c>
      <c r="I30">
        <v>0.2355555555555555</v>
      </c>
      <c r="J30">
        <v>33902437</v>
      </c>
      <c r="K30">
        <v>26160464</v>
      </c>
      <c r="L30" s="4">
        <f>1+K30/J30</f>
        <v>1.771639631687834</v>
      </c>
      <c r="M30">
        <v>0.2355555555555555</v>
      </c>
      <c r="N30">
        <v>33883944</v>
      </c>
      <c r="O30">
        <v>32511241</v>
      </c>
      <c r="P30" s="4">
        <f>1+O30/N30</f>
        <v>1.9594880985519278</v>
      </c>
      <c r="Q30">
        <v>0.2355555555555555</v>
      </c>
      <c r="R30">
        <v>33895855</v>
      </c>
      <c r="S30">
        <v>31292494</v>
      </c>
      <c r="T30" s="4">
        <f>1+S30/R30</f>
        <v>1.9231952992482415</v>
      </c>
    </row>
    <row r="31" spans="1:20" ht="20" customHeight="1">
      <c r="A31">
        <v>0.2436111111111111</v>
      </c>
      <c r="B31">
        <v>35100228</v>
      </c>
      <c r="C31">
        <v>34308591</v>
      </c>
      <c r="D31" s="4">
        <f>1+C31/B31</f>
        <v>1.9774463858183484</v>
      </c>
      <c r="E31">
        <v>0.2438888888888889</v>
      </c>
      <c r="F31">
        <v>35096494</v>
      </c>
      <c r="G31">
        <v>28636305</v>
      </c>
      <c r="H31" s="4">
        <f>1+G31/F31</f>
        <v>1.815930645380134</v>
      </c>
      <c r="I31">
        <v>0.2438888888888889</v>
      </c>
      <c r="J31">
        <v>35102793</v>
      </c>
      <c r="K31">
        <v>27158628</v>
      </c>
      <c r="L31" s="4">
        <f>1+K31/J31</f>
        <v>1.7736885210245235</v>
      </c>
      <c r="M31">
        <v>0.2438888888888889</v>
      </c>
      <c r="N31">
        <v>35084210</v>
      </c>
      <c r="O31">
        <v>33798828</v>
      </c>
      <c r="P31" s="4">
        <f>1+O31/N31</f>
        <v>1.9633629487453188</v>
      </c>
      <c r="Q31">
        <v>0.2438888888888889</v>
      </c>
      <c r="R31">
        <v>35096128</v>
      </c>
      <c r="S31">
        <v>32547127</v>
      </c>
      <c r="T31" s="4">
        <f>1+S31/R31</f>
        <v>1.927370876924087</v>
      </c>
    </row>
    <row r="32" spans="1:20" ht="20" customHeight="1">
      <c r="A32">
        <v>0.2519444444444445</v>
      </c>
      <c r="B32">
        <v>36300514</v>
      </c>
      <c r="C32">
        <v>35550643</v>
      </c>
      <c r="D32" s="4">
        <f>1+C32/B32</f>
        <v>1.9793426891971833</v>
      </c>
      <c r="E32">
        <v>0.2522222222222222</v>
      </c>
      <c r="F32">
        <v>36296790</v>
      </c>
      <c r="G32">
        <v>29637560</v>
      </c>
      <c r="H32" s="4">
        <f>1+G32/F32</f>
        <v>1.8165339138805388</v>
      </c>
      <c r="I32">
        <v>0.2522222222222222</v>
      </c>
      <c r="J32">
        <v>36303146</v>
      </c>
      <c r="K32">
        <v>28143662</v>
      </c>
      <c r="L32" s="4">
        <f>1+K32/J32</f>
        <v>1.775240305619794</v>
      </c>
      <c r="M32">
        <v>0.2522222222222222</v>
      </c>
      <c r="N32">
        <v>36284486</v>
      </c>
      <c r="O32">
        <v>34771308</v>
      </c>
      <c r="P32" s="4">
        <f>1+O32/N32</f>
        <v>1.9582968324258472</v>
      </c>
      <c r="Q32">
        <v>0.2522222222222222</v>
      </c>
      <c r="R32">
        <v>36296418</v>
      </c>
      <c r="S32">
        <v>33737838</v>
      </c>
      <c r="T32" s="4">
        <f>1+S32/R32</f>
        <v>1.92950874656557</v>
      </c>
    </row>
    <row r="33" spans="1:20" ht="20" customHeight="1">
      <c r="A33">
        <v>0.2602777777777778</v>
      </c>
      <c r="B33">
        <v>37500797</v>
      </c>
      <c r="C33">
        <v>36772058</v>
      </c>
      <c r="D33" s="4">
        <f>1+C33/B33</f>
        <v>1.980567373008099</v>
      </c>
      <c r="E33">
        <v>0.2605555555555555</v>
      </c>
      <c r="F33">
        <v>37497079</v>
      </c>
      <c r="G33">
        <v>30628388</v>
      </c>
      <c r="H33" s="4">
        <f>1+G33/F33</f>
        <v>1.8168206382155794</v>
      </c>
      <c r="I33">
        <v>0.2605555555555555</v>
      </c>
      <c r="J33">
        <v>37503489</v>
      </c>
      <c r="K33">
        <v>29040776</v>
      </c>
      <c r="L33" s="4">
        <f>1+K33/J33</f>
        <v>1.7743486479351294</v>
      </c>
      <c r="M33">
        <v>0.2605555555555555</v>
      </c>
      <c r="N33">
        <v>37484751</v>
      </c>
      <c r="O33">
        <v>35873714</v>
      </c>
      <c r="P33" s="4">
        <f>1+O33/N33</f>
        <v>1.9570215365709647</v>
      </c>
      <c r="Q33">
        <v>0.2605555555555555</v>
      </c>
      <c r="R33">
        <v>37496697</v>
      </c>
      <c r="S33">
        <v>34944417</v>
      </c>
      <c r="T33" s="4">
        <f>1+S33/R33</f>
        <v>1.931933204676668</v>
      </c>
    </row>
    <row r="34" spans="1:20" ht="20" customHeight="1">
      <c r="A34">
        <v>0.2686111111111111</v>
      </c>
      <c r="B34">
        <v>38701073</v>
      </c>
      <c r="C34">
        <v>37933467</v>
      </c>
      <c r="D34" s="4">
        <f>1+C34/B34</f>
        <v>1.9801657695640635</v>
      </c>
      <c r="E34">
        <v>0.2688888888888889</v>
      </c>
      <c r="F34">
        <v>38697382</v>
      </c>
      <c r="G34">
        <v>31582356</v>
      </c>
      <c r="H34" s="4">
        <f>1+G34/F34</f>
        <v>1.8161367608795862</v>
      </c>
      <c r="I34">
        <v>0.2688888888888889</v>
      </c>
      <c r="J34">
        <v>38703845</v>
      </c>
      <c r="K34">
        <v>29973953</v>
      </c>
      <c r="L34" s="4">
        <f>1+K34/J34</f>
        <v>1.7744438052601752</v>
      </c>
      <c r="M34">
        <v>0.2688888888888889</v>
      </c>
      <c r="N34">
        <v>38685030</v>
      </c>
      <c r="O34">
        <v>36808109</v>
      </c>
      <c r="P34" s="4">
        <f>1+O34/N34</f>
        <v>1.9514819815313573</v>
      </c>
      <c r="Q34">
        <v>0.2688888888888889</v>
      </c>
      <c r="R34">
        <v>38696981</v>
      </c>
      <c r="S34">
        <v>36074655</v>
      </c>
      <c r="T34" s="4">
        <f>1+S34/R34</f>
        <v>1.932234351821916</v>
      </c>
    </row>
    <row r="35" spans="1:20" ht="20" customHeight="1">
      <c r="A35">
        <v>0.2769444444444444</v>
      </c>
      <c r="B35">
        <v>39901320</v>
      </c>
      <c r="C35">
        <v>39089058</v>
      </c>
      <c r="D35" s="4">
        <f>1+C35/B35</f>
        <v>1.979643229848035</v>
      </c>
      <c r="E35">
        <v>0.2772222222222222</v>
      </c>
      <c r="F35">
        <v>39897673</v>
      </c>
      <c r="G35">
        <v>32541928</v>
      </c>
      <c r="H35" s="4">
        <f>1+G35/F35</f>
        <v>1.815634736391769</v>
      </c>
      <c r="I35">
        <v>0.2772222222222222</v>
      </c>
      <c r="J35">
        <v>39904184</v>
      </c>
      <c r="K35">
        <v>30824042</v>
      </c>
      <c r="L35" s="4">
        <f>1+K35/J35</f>
        <v>1.7724513800357378</v>
      </c>
      <c r="M35">
        <v>0.2772222222222222</v>
      </c>
      <c r="N35">
        <v>39885311</v>
      </c>
      <c r="O35">
        <v>37740883</v>
      </c>
      <c r="P35" s="4">
        <f>1+O35/N35</f>
        <v>1.94623514406093</v>
      </c>
      <c r="Q35">
        <v>0.2772222222222222</v>
      </c>
      <c r="R35">
        <v>39897263</v>
      </c>
      <c r="S35">
        <v>37176284</v>
      </c>
      <c r="T35" s="4">
        <f>1+S35/R35</f>
        <v>1.9318003593379325</v>
      </c>
    </row>
    <row r="36" spans="1:20" ht="20" customHeight="1">
      <c r="A36">
        <v>0.2852777777777778</v>
      </c>
      <c r="B36">
        <v>41101573</v>
      </c>
      <c r="C36">
        <v>40187123</v>
      </c>
      <c r="D36" s="4">
        <f>1+C36/B36</f>
        <v>1.9777514597798969</v>
      </c>
      <c r="E36">
        <v>0.2855555555555556</v>
      </c>
      <c r="F36">
        <v>41097970</v>
      </c>
      <c r="G36">
        <v>33477132</v>
      </c>
      <c r="H36" s="4">
        <f>1+G36/F36</f>
        <v>1.8145689920937702</v>
      </c>
      <c r="I36">
        <v>0.2855555555555556</v>
      </c>
      <c r="J36">
        <v>41104540</v>
      </c>
      <c r="K36">
        <v>31710304</v>
      </c>
      <c r="L36" s="4">
        <f>1+K36/J36</f>
        <v>1.7714550266223634</v>
      </c>
      <c r="M36">
        <v>0.2855555555555556</v>
      </c>
      <c r="N36">
        <v>41085586</v>
      </c>
      <c r="O36">
        <v>38721108</v>
      </c>
      <c r="P36" s="4">
        <f>1+O36/N36</f>
        <v>1.942449938525886</v>
      </c>
      <c r="Q36">
        <v>0.2855555555555556</v>
      </c>
      <c r="R36">
        <v>41097531</v>
      </c>
      <c r="S36">
        <v>38186307</v>
      </c>
      <c r="T36" s="4">
        <f>1+S36/R36</f>
        <v>1.9291630438821252</v>
      </c>
    </row>
    <row r="37" spans="1:20" ht="20" customHeight="1">
      <c r="A37">
        <v>0.2936111111111111</v>
      </c>
      <c r="B37">
        <v>42301835</v>
      </c>
      <c r="C37">
        <v>41271663</v>
      </c>
      <c r="D37" s="4">
        <f>1+C37/B37</f>
        <v>1.9756471084528604</v>
      </c>
      <c r="E37">
        <v>0.2938888888888889</v>
      </c>
      <c r="F37">
        <v>42298266</v>
      </c>
      <c r="G37">
        <v>34412671</v>
      </c>
      <c r="H37" s="4">
        <f>1+G37/F37</f>
        <v>1.81357167218155</v>
      </c>
      <c r="I37">
        <v>0.2938888888888889</v>
      </c>
      <c r="J37">
        <v>42304865</v>
      </c>
      <c r="K37">
        <v>32555002</v>
      </c>
      <c r="L37" s="4">
        <f>1+K37/J37</f>
        <v>1.7695332912656736</v>
      </c>
      <c r="M37">
        <v>0.2938888888888889</v>
      </c>
      <c r="N37">
        <v>42285845</v>
      </c>
      <c r="O37">
        <v>39688650</v>
      </c>
      <c r="P37" s="4">
        <f>1+O37/N37</f>
        <v>1.9385800378353562</v>
      </c>
      <c r="Q37">
        <v>0.2938888888888889</v>
      </c>
      <c r="R37">
        <v>42297806</v>
      </c>
      <c r="S37">
        <v>39229186</v>
      </c>
      <c r="T37" s="4">
        <f>1+S37/R37</f>
        <v>1.9274520290721462</v>
      </c>
    </row>
    <row r="38" spans="1:20" ht="20" customHeight="1">
      <c r="A38">
        <v>0.3019444444444445</v>
      </c>
      <c r="B38">
        <v>43502121</v>
      </c>
      <c r="C38">
        <v>42354906</v>
      </c>
      <c r="D38" s="4">
        <f>1+C38/B38</f>
        <v>1.9736285272159488</v>
      </c>
      <c r="E38">
        <v>0.3022222222222222</v>
      </c>
      <c r="F38">
        <v>43498551</v>
      </c>
      <c r="G38">
        <v>35346584</v>
      </c>
      <c r="H38" s="4">
        <f>1+G38/F38</f>
        <v>1.812592217152245</v>
      </c>
      <c r="I38">
        <v>0.3022222222222222</v>
      </c>
      <c r="J38">
        <v>43505197</v>
      </c>
      <c r="K38">
        <v>33416118</v>
      </c>
      <c r="L38" s="4">
        <f>1+K38/J38</f>
        <v>1.7680948554261229</v>
      </c>
      <c r="M38">
        <v>0.3022222222222222</v>
      </c>
      <c r="N38">
        <v>43486121</v>
      </c>
      <c r="O38">
        <v>40677585</v>
      </c>
      <c r="P38" s="4">
        <f>1+O38/N38</f>
        <v>1.9354153478071774</v>
      </c>
      <c r="Q38">
        <v>0.3022222222222222</v>
      </c>
      <c r="R38">
        <v>43498086</v>
      </c>
      <c r="S38">
        <v>40280580</v>
      </c>
      <c r="T38" s="4">
        <f>1+S38/R38</f>
        <v>1.9260310901955549</v>
      </c>
    </row>
    <row r="39" spans="1:20" ht="20" customHeight="1">
      <c r="A39">
        <v>0.3102777777777778</v>
      </c>
      <c r="B39">
        <v>44702399</v>
      </c>
      <c r="C39">
        <v>43605439</v>
      </c>
      <c r="D39" s="4">
        <f>1+C39/B39</f>
        <v>1.9754608248206096</v>
      </c>
      <c r="E39">
        <v>0.3105555555555555</v>
      </c>
      <c r="F39">
        <v>44698849</v>
      </c>
      <c r="G39">
        <v>36358285</v>
      </c>
      <c r="H39" s="4">
        <f>1+G39/F39</f>
        <v>1.8134053966356047</v>
      </c>
      <c r="I39">
        <v>0.3105555555555555</v>
      </c>
      <c r="J39">
        <v>44705557</v>
      </c>
      <c r="K39">
        <v>34378355</v>
      </c>
      <c r="L39" s="4">
        <f>1+K39/J39</f>
        <v>1.7689951161999837</v>
      </c>
      <c r="M39">
        <v>0.3105555555555555</v>
      </c>
      <c r="N39">
        <v>44686429</v>
      </c>
      <c r="O39">
        <v>41682128</v>
      </c>
      <c r="P39" s="4">
        <f>1+O39/N39</f>
        <v>1.9327692754325927</v>
      </c>
      <c r="Q39">
        <v>0.3105555555555555</v>
      </c>
      <c r="R39">
        <v>44698358</v>
      </c>
      <c r="S39">
        <v>41497112</v>
      </c>
      <c r="T39" s="4">
        <f>1+S39/R39</f>
        <v>1.928381127557303</v>
      </c>
    </row>
    <row r="40" spans="1:20" ht="20" customHeight="1">
      <c r="A40">
        <v>0.3186111111111111</v>
      </c>
      <c r="B40">
        <v>45902684</v>
      </c>
      <c r="C40">
        <v>44872122</v>
      </c>
      <c r="D40" s="4">
        <f>1+C40/B40</f>
        <v>1.9775489816673901</v>
      </c>
      <c r="E40">
        <v>0.3188888888888889</v>
      </c>
      <c r="F40">
        <v>45899147</v>
      </c>
      <c r="G40">
        <v>37392406</v>
      </c>
      <c r="H40" s="4">
        <f>1+G40/F40</f>
        <v>1.8146645078175418</v>
      </c>
      <c r="I40">
        <v>0.3188888888888889</v>
      </c>
      <c r="J40">
        <v>45905875</v>
      </c>
      <c r="K40">
        <v>35427838</v>
      </c>
      <c r="L40" s="4">
        <f>1+K40/J40</f>
        <v>1.771749541861472</v>
      </c>
      <c r="M40">
        <v>0.3188888888888889</v>
      </c>
      <c r="N40">
        <v>45886690</v>
      </c>
      <c r="O40">
        <v>42745848</v>
      </c>
      <c r="P40" s="4">
        <f>1+O40/N40</f>
        <v>1.9315522213522047</v>
      </c>
      <c r="Q40">
        <v>0.3188888888888889</v>
      </c>
      <c r="R40">
        <v>45898644</v>
      </c>
      <c r="S40">
        <v>42706753</v>
      </c>
      <c r="T40" s="4">
        <f>1+S40/R40</f>
        <v>1.9304578366193128</v>
      </c>
    </row>
    <row r="41" spans="1:20" ht="20" customHeight="1">
      <c r="A41">
        <v>0.3269444444444444</v>
      </c>
      <c r="B41">
        <v>47102951</v>
      </c>
      <c r="C41">
        <v>46119633</v>
      </c>
      <c r="D41" s="4">
        <f>1+C41/B41</f>
        <v>1.9791240680440594</v>
      </c>
      <c r="E41">
        <v>0.3272222222222222</v>
      </c>
      <c r="F41">
        <v>47099439</v>
      </c>
      <c r="G41">
        <v>38414550</v>
      </c>
      <c r="H41" s="4">
        <f>1+G41/F41</f>
        <v>1.815605255935214</v>
      </c>
      <c r="I41">
        <v>0.3272222222222222</v>
      </c>
      <c r="J41">
        <v>47106206</v>
      </c>
      <c r="K41">
        <v>36407018</v>
      </c>
      <c r="L41" s="4">
        <f>1+K41/J41</f>
        <v>1.772870946133934</v>
      </c>
      <c r="M41">
        <v>0.3272222222222222</v>
      </c>
      <c r="N41">
        <v>47086952</v>
      </c>
      <c r="O41">
        <v>43894493</v>
      </c>
      <c r="P41" s="4">
        <f>1+O41/N41</f>
        <v>1.9322007718826226</v>
      </c>
      <c r="Q41">
        <v>0.3272222222222222</v>
      </c>
      <c r="R41">
        <v>47098919</v>
      </c>
      <c r="S41">
        <v>43896853</v>
      </c>
      <c r="T41" s="4">
        <f>1+S41/R41</f>
        <v>1.9320140235065693</v>
      </c>
    </row>
    <row r="42" spans="1:20" ht="20" customHeight="1">
      <c r="A42">
        <v>0.3352777777777778</v>
      </c>
      <c r="B42">
        <v>48303241</v>
      </c>
      <c r="C42">
        <v>47316610</v>
      </c>
      <c r="D42" s="4">
        <f>1+C42/B42</f>
        <v>1.9795742277417783</v>
      </c>
      <c r="E42">
        <v>0.3355555555555556</v>
      </c>
      <c r="F42">
        <v>48299715</v>
      </c>
      <c r="G42">
        <v>39426496</v>
      </c>
      <c r="H42" s="4">
        <f>1+G42/F42</f>
        <v>1.8162883776850443</v>
      </c>
      <c r="I42">
        <v>0.3355555555555556</v>
      </c>
      <c r="J42">
        <v>48306535</v>
      </c>
      <c r="K42">
        <v>37374783</v>
      </c>
      <c r="L42" s="4">
        <f>1+K42/J42</f>
        <v>1.7737003492384622</v>
      </c>
      <c r="M42">
        <v>0.3355555555555556</v>
      </c>
      <c r="N42">
        <v>48287231</v>
      </c>
      <c r="O42">
        <v>44906808</v>
      </c>
      <c r="P42" s="4">
        <f>1+O42/N42</f>
        <v>1.929993438638053</v>
      </c>
      <c r="Q42">
        <v>0.3355555555555556</v>
      </c>
      <c r="R42">
        <v>48299209</v>
      </c>
      <c r="S42">
        <v>45063597</v>
      </c>
      <c r="T42" s="4">
        <f>1+S42/R42</f>
        <v>1.9330090064207885</v>
      </c>
    </row>
    <row r="43" spans="1:20" ht="20" customHeight="1">
      <c r="A43">
        <v>0.3436111111111111</v>
      </c>
      <c r="B43">
        <v>49503507</v>
      </c>
      <c r="C43">
        <v>48497088</v>
      </c>
      <c r="D43" s="4">
        <f>1+C43/B43</f>
        <v>1.9796697433981798</v>
      </c>
      <c r="E43">
        <v>0.3438888888888889</v>
      </c>
      <c r="F43">
        <v>49500006</v>
      </c>
      <c r="G43">
        <v>40408933</v>
      </c>
      <c r="H43" s="4">
        <f>1+G43/F43</f>
        <v>1.8163419818575375</v>
      </c>
      <c r="I43">
        <v>0.3438888888888889</v>
      </c>
      <c r="J43">
        <v>49506858</v>
      </c>
      <c r="K43">
        <v>38285506</v>
      </c>
      <c r="L43" s="4">
        <f>1+K43/J43</f>
        <v>1.7733374232717414</v>
      </c>
      <c r="M43">
        <v>0.3438888888888889</v>
      </c>
      <c r="N43">
        <v>49487511</v>
      </c>
      <c r="O43">
        <v>45974619</v>
      </c>
      <c r="P43" s="4">
        <f>1+O43/N43</f>
        <v>1.9290145750106527</v>
      </c>
      <c r="Q43">
        <v>0.3438888888888889</v>
      </c>
      <c r="R43">
        <v>49499490</v>
      </c>
      <c r="S43">
        <v>46188769</v>
      </c>
      <c r="T43" s="4">
        <f>1+S43/R43</f>
        <v>1.93311605836747</v>
      </c>
    </row>
    <row r="44" spans="1:20" ht="20" customHeight="1">
      <c r="A44">
        <v>0.3519444444444444</v>
      </c>
      <c r="B44">
        <v>50703780</v>
      </c>
      <c r="C44">
        <v>49649846</v>
      </c>
      <c r="D44" s="4">
        <f>1+C44/B44</f>
        <v>1.9792138968731718</v>
      </c>
      <c r="E44">
        <v>0.3522222222222222</v>
      </c>
      <c r="F44">
        <v>50700305</v>
      </c>
      <c r="G44">
        <v>41359805</v>
      </c>
      <c r="H44" s="4">
        <f>1+G44/F44</f>
        <v>1.8157703390541733</v>
      </c>
      <c r="I44">
        <v>0.3522222222222222</v>
      </c>
      <c r="J44">
        <v>50707191</v>
      </c>
      <c r="K44">
        <v>39177632</v>
      </c>
      <c r="L44" s="4">
        <f>1+K44/J44</f>
        <v>1.7726247742652517</v>
      </c>
      <c r="M44">
        <v>0.3522222222222222</v>
      </c>
      <c r="N44">
        <v>50687800</v>
      </c>
      <c r="O44">
        <v>46989797</v>
      </c>
      <c r="P44" s="4">
        <f>1+O44/N44</f>
        <v>1.9270435292121575</v>
      </c>
      <c r="Q44">
        <v>0.3522222222222222</v>
      </c>
      <c r="R44">
        <v>50699780</v>
      </c>
      <c r="S44">
        <v>47313671</v>
      </c>
      <c r="T44" s="4">
        <f>1+S44/R44</f>
        <v>1.933212550429213</v>
      </c>
    </row>
    <row r="45" spans="1:20" ht="20" customHeight="1">
      <c r="A45">
        <v>0.3602777777777778</v>
      </c>
      <c r="B45">
        <v>51904093</v>
      </c>
      <c r="C45">
        <v>50766843</v>
      </c>
      <c r="D45" s="4">
        <f>1+C45/B45</f>
        <v>1.9780893965337185</v>
      </c>
      <c r="E45">
        <v>0.3605555555555556</v>
      </c>
      <c r="F45">
        <v>51900629</v>
      </c>
      <c r="G45">
        <v>42297313</v>
      </c>
      <c r="H45" s="4">
        <f>1+G45/F45</f>
        <v>1.8149672521309905</v>
      </c>
      <c r="I45">
        <v>0.3605555555555556</v>
      </c>
      <c r="J45">
        <v>51907512</v>
      </c>
      <c r="K45">
        <v>39996214</v>
      </c>
      <c r="L45" s="4">
        <f>1+K45/J45</f>
        <v>1.7705284352677122</v>
      </c>
      <c r="M45">
        <v>0.3605555555555556</v>
      </c>
      <c r="N45">
        <v>51888060</v>
      </c>
      <c r="O45">
        <v>47965518</v>
      </c>
      <c r="P45" s="4">
        <f>1+O45/N45</f>
        <v>1.9244037645654897</v>
      </c>
      <c r="Q45">
        <v>0.3605555555555556</v>
      </c>
      <c r="R45">
        <v>51900061</v>
      </c>
      <c r="S45">
        <v>48347801</v>
      </c>
      <c r="T45" s="4">
        <f>1+S45/R45</f>
        <v>1.9315557644527623</v>
      </c>
    </row>
    <row r="46" spans="1:20" ht="20" customHeight="1">
      <c r="A46">
        <v>0.3686111111111111</v>
      </c>
      <c r="B46">
        <v>53104360</v>
      </c>
      <c r="C46">
        <v>51843539</v>
      </c>
      <c r="D46" s="4">
        <f>1+C46/B46</f>
        <v>1.976257674511095</v>
      </c>
      <c r="E46">
        <v>0.3688888888888889</v>
      </c>
      <c r="F46">
        <v>53100937</v>
      </c>
      <c r="G46">
        <v>43186840</v>
      </c>
      <c r="H46" s="4">
        <f>1+G46/F46</f>
        <v>1.8132971363574997</v>
      </c>
      <c r="I46">
        <v>0.3688888888888889</v>
      </c>
      <c r="J46">
        <v>53107829</v>
      </c>
      <c r="K46">
        <v>40818761</v>
      </c>
      <c r="L46" s="4">
        <f>1+K46/J46</f>
        <v>1.7686015747320418</v>
      </c>
      <c r="M46">
        <v>0.3688888888888889</v>
      </c>
      <c r="N46">
        <v>53088326</v>
      </c>
      <c r="O46">
        <v>48869215</v>
      </c>
      <c r="P46" s="4">
        <f>1+O46/N46</f>
        <v>1.920526576784508</v>
      </c>
      <c r="Q46">
        <v>0.3688888888888889</v>
      </c>
      <c r="R46">
        <v>53100359</v>
      </c>
      <c r="S46">
        <v>49342576</v>
      </c>
      <c r="T46" s="4">
        <f>1+S46/R46</f>
        <v>1.9292324370161038</v>
      </c>
    </row>
    <row r="47" spans="1:20" ht="20" customHeight="1">
      <c r="A47">
        <v>0.3769444444444445</v>
      </c>
      <c r="B47">
        <v>54304626</v>
      </c>
      <c r="C47">
        <v>52970874</v>
      </c>
      <c r="D47" s="4">
        <f>1+C47/B47</f>
        <v>1.9754394404631386</v>
      </c>
      <c r="E47">
        <v>0.3772222222222222</v>
      </c>
      <c r="F47">
        <v>54301236</v>
      </c>
      <c r="G47">
        <v>44129541</v>
      </c>
      <c r="H47" s="4">
        <f>1+G47/F47</f>
        <v>1.812680230704141</v>
      </c>
      <c r="I47">
        <v>0.3772222222222222</v>
      </c>
      <c r="J47">
        <v>54308125</v>
      </c>
      <c r="K47">
        <v>41672045</v>
      </c>
      <c r="L47" s="4">
        <f>1+K47/J47</f>
        <v>1.7673261597597043</v>
      </c>
      <c r="M47">
        <v>0.3772222222222222</v>
      </c>
      <c r="N47">
        <v>54288597</v>
      </c>
      <c r="O47">
        <v>49835070</v>
      </c>
      <c r="P47" s="4">
        <f>1+O47/N47</f>
        <v>1.917965700974</v>
      </c>
      <c r="Q47">
        <v>0.3772222222222222</v>
      </c>
      <c r="R47">
        <v>54300643</v>
      </c>
      <c r="S47">
        <v>50380256</v>
      </c>
      <c r="T47" s="4">
        <f>1+S47/R47</f>
        <v>1.9278021993220227</v>
      </c>
    </row>
    <row r="48" spans="1:20" ht="20" customHeight="1">
      <c r="A48">
        <v>0.3852777777777778</v>
      </c>
      <c r="B48">
        <v>55504891</v>
      </c>
      <c r="C48">
        <v>54203010</v>
      </c>
      <c r="D48" s="4">
        <f>1+C48/B48</f>
        <v>1.9765447517048542</v>
      </c>
      <c r="E48">
        <v>0.3855555555555555</v>
      </c>
      <c r="F48">
        <v>55501527</v>
      </c>
      <c r="G48">
        <v>45128247</v>
      </c>
      <c r="H48" s="4">
        <f>1+G48/F48</f>
        <v>1.8130991963518408</v>
      </c>
      <c r="I48">
        <v>0.3855555555555555</v>
      </c>
      <c r="J48">
        <v>55508445</v>
      </c>
      <c r="K48">
        <v>42669620</v>
      </c>
      <c r="L48" s="4">
        <f>1+K48/J48</f>
        <v>1.7687050141649618</v>
      </c>
      <c r="M48">
        <v>0.3855555555555555</v>
      </c>
      <c r="N48">
        <v>55488900</v>
      </c>
      <c r="O48">
        <v>50841838</v>
      </c>
      <c r="P48" s="4">
        <f>1+O48/N48</f>
        <v>1.91625240363388</v>
      </c>
      <c r="Q48">
        <v>0.3855555555555555</v>
      </c>
      <c r="R48">
        <v>55500932</v>
      </c>
      <c r="S48">
        <v>51509675</v>
      </c>
      <c r="T48" s="4">
        <f>1+S48/R48</f>
        <v>1.9280866670851582</v>
      </c>
    </row>
    <row r="49" spans="1:20" ht="20" customHeight="1">
      <c r="A49">
        <v>0.3936111111111111</v>
      </c>
      <c r="B49">
        <v>56705149</v>
      </c>
      <c r="C49">
        <v>55470456</v>
      </c>
      <c r="D49" s="4">
        <f>1+C49/B49</f>
        <v>1.978226086664546</v>
      </c>
      <c r="E49">
        <v>0.3938888888888889</v>
      </c>
      <c r="F49">
        <v>56701811</v>
      </c>
      <c r="G49">
        <v>46163342</v>
      </c>
      <c r="H49" s="4">
        <f>1+G49/F49</f>
        <v>1.8141422855083058</v>
      </c>
      <c r="I49">
        <v>0.3938888888888889</v>
      </c>
      <c r="J49">
        <v>56708774</v>
      </c>
      <c r="K49">
        <v>43653098</v>
      </c>
      <c r="L49" s="4">
        <f>1+K49/J49</f>
        <v>1.7697767897433296</v>
      </c>
      <c r="M49">
        <v>0.3938888888888889</v>
      </c>
      <c r="N49">
        <v>56689165</v>
      </c>
      <c r="O49">
        <v>52046388</v>
      </c>
      <c r="P49" s="4">
        <f>1+O49/N49</f>
        <v>1.918101157425762</v>
      </c>
      <c r="Q49">
        <v>0.3938888888888889</v>
      </c>
      <c r="R49">
        <v>56701228</v>
      </c>
      <c r="S49">
        <v>52682910</v>
      </c>
      <c r="T49" s="4">
        <f>1+S49/R49</f>
        <v>1.9291317288577947</v>
      </c>
    </row>
    <row r="50" spans="1:20" ht="20" customHeight="1">
      <c r="A50">
        <v>0.4019444444444444</v>
      </c>
      <c r="B50">
        <v>57905440</v>
      </c>
      <c r="C50">
        <v>56665391</v>
      </c>
      <c r="D50" s="4">
        <f>1+C50/B50</f>
        <v>1.9785849308804146</v>
      </c>
      <c r="E50">
        <v>0.4022222222222222</v>
      </c>
      <c r="F50">
        <v>57902101</v>
      </c>
      <c r="G50">
        <v>47178984</v>
      </c>
      <c r="H50" s="4">
        <f>1+G50/F50</f>
        <v>1.8148060810435878</v>
      </c>
      <c r="I50">
        <v>0.4022222222222222</v>
      </c>
      <c r="J50">
        <v>57909082</v>
      </c>
      <c r="K50">
        <v>44643542</v>
      </c>
      <c r="L50" s="4">
        <f>1+K50/J50</f>
        <v>1.7709247057309594</v>
      </c>
      <c r="M50">
        <v>0.4022222222222222</v>
      </c>
      <c r="N50">
        <v>57889443</v>
      </c>
      <c r="O50">
        <v>53234509</v>
      </c>
      <c r="P50" s="4">
        <f>1+O50/N50</f>
        <v>1.919589241858831</v>
      </c>
      <c r="Q50">
        <v>0.4022222222222222</v>
      </c>
      <c r="R50">
        <v>57901542</v>
      </c>
      <c r="S50">
        <v>53799238</v>
      </c>
      <c r="T50" s="4">
        <f>1+S50/R50</f>
        <v>1.9291503497437081</v>
      </c>
    </row>
    <row r="51" spans="1:20" ht="20" customHeight="1">
      <c r="A51">
        <v>0.4102777777777778</v>
      </c>
      <c r="B51">
        <v>59105714</v>
      </c>
      <c r="C51">
        <v>57864659</v>
      </c>
      <c r="D51" s="4">
        <f>1+C51/B51</f>
        <v>1.979002791506757</v>
      </c>
      <c r="E51">
        <v>0.4105555555555556</v>
      </c>
      <c r="F51">
        <v>59102404</v>
      </c>
      <c r="G51">
        <v>48177047</v>
      </c>
      <c r="H51" s="4">
        <f>1+G51/F51</f>
        <v>1.8151453027189892</v>
      </c>
      <c r="I51">
        <v>0.4105555555555556</v>
      </c>
      <c r="J51">
        <v>59109383</v>
      </c>
      <c r="K51">
        <v>45598044</v>
      </c>
      <c r="L51" s="4">
        <f>1+K51/J51</f>
        <v>1.7714180335802185</v>
      </c>
      <c r="M51">
        <v>0.4105555555555556</v>
      </c>
      <c r="N51">
        <v>59089732</v>
      </c>
      <c r="O51">
        <v>54333233</v>
      </c>
      <c r="P51" s="4">
        <f>1+O51/N51</f>
        <v>1.9195037980541187</v>
      </c>
      <c r="Q51">
        <v>0.4105555555555556</v>
      </c>
      <c r="R51">
        <v>59101882</v>
      </c>
      <c r="S51">
        <v>54911821</v>
      </c>
      <c r="T51" s="4">
        <f>1+S51/R51</f>
        <v>1.9291044403628297</v>
      </c>
    </row>
    <row r="52" spans="1:20" ht="20" customHeight="1">
      <c r="A52">
        <v>0.4186111111111111</v>
      </c>
      <c r="B52">
        <v>60305987</v>
      </c>
      <c r="C52">
        <v>59035803</v>
      </c>
      <c r="D52" s="4">
        <f>1+C52/B52</f>
        <v>1.978937679935493</v>
      </c>
      <c r="E52">
        <v>0.4188888888888889</v>
      </c>
      <c r="F52">
        <v>60302685</v>
      </c>
      <c r="G52">
        <v>49165473</v>
      </c>
      <c r="H52" s="4">
        <f>1+G52/F52</f>
        <v>1.8153115072736812</v>
      </c>
      <c r="I52">
        <v>0.4188888888888889</v>
      </c>
      <c r="J52">
        <v>60309692</v>
      </c>
      <c r="K52">
        <v>46549951</v>
      </c>
      <c r="L52" s="4">
        <f>1+K52/J52</f>
        <v>1.7718485944182902</v>
      </c>
      <c r="M52">
        <v>0.4188888888888889</v>
      </c>
      <c r="N52">
        <v>60289995</v>
      </c>
      <c r="O52">
        <v>55332436</v>
      </c>
      <c r="P52" s="4">
        <f>1+O52/N52</f>
        <v>1.9177714478165075</v>
      </c>
      <c r="Q52">
        <v>0.4188888888888889</v>
      </c>
      <c r="R52">
        <v>60302195</v>
      </c>
      <c r="S52">
        <v>55976657</v>
      </c>
      <c r="T52" s="4">
        <f>1+S52/R52</f>
        <v>1.9282689792635244</v>
      </c>
    </row>
    <row r="53" spans="1:20" ht="20" customHeight="1">
      <c r="A53">
        <v>0.4269444444444445</v>
      </c>
      <c r="B53">
        <v>61506258</v>
      </c>
      <c r="C53">
        <v>60176594</v>
      </c>
      <c r="D53" s="4">
        <f>1+C53/B53</f>
        <v>1.9783816469537132</v>
      </c>
      <c r="E53">
        <v>0.4272222222222222</v>
      </c>
      <c r="F53">
        <v>61502981</v>
      </c>
      <c r="G53">
        <v>50137643</v>
      </c>
      <c r="H53" s="4">
        <f>1+G53/F53</f>
        <v>1.8152067133136196</v>
      </c>
      <c r="I53">
        <v>0.4272222222222222</v>
      </c>
      <c r="J53">
        <v>61510010</v>
      </c>
      <c r="K53">
        <v>47449104</v>
      </c>
      <c r="L53" s="4">
        <f>1+K53/J53</f>
        <v>1.7714045892692913</v>
      </c>
      <c r="M53">
        <v>0.4272222222222222</v>
      </c>
      <c r="N53">
        <v>61490254</v>
      </c>
      <c r="O53">
        <v>56313325</v>
      </c>
      <c r="P53" s="4">
        <f>1+O53/N53</f>
        <v>1.9158089507973086</v>
      </c>
      <c r="Q53">
        <v>0.4272222222222222</v>
      </c>
      <c r="R53">
        <v>61502474</v>
      </c>
      <c r="S53">
        <v>57055338</v>
      </c>
      <c r="T53" s="4">
        <f>1+S53/R53</f>
        <v>1.9276917543186962</v>
      </c>
    </row>
    <row r="54" spans="1:20" ht="20" customHeight="1">
      <c r="A54">
        <v>0.4352777777777778</v>
      </c>
      <c r="B54">
        <v>62706538</v>
      </c>
      <c r="C54">
        <v>61289883</v>
      </c>
      <c r="D54" s="4">
        <f>1+C54/B54</f>
        <v>1.9774081771186283</v>
      </c>
      <c r="E54">
        <v>0.4355555555555555</v>
      </c>
      <c r="F54">
        <v>62703277</v>
      </c>
      <c r="G54">
        <v>51088454</v>
      </c>
      <c r="H54" s="4">
        <f>1+G54/F54</f>
        <v>1.8147652952811382</v>
      </c>
      <c r="I54">
        <v>0.4355555555555555</v>
      </c>
      <c r="J54">
        <v>62710345</v>
      </c>
      <c r="K54">
        <v>48312552</v>
      </c>
      <c r="L54" s="4">
        <f>1+K54/J54</f>
        <v>1.770408008439437</v>
      </c>
      <c r="M54">
        <v>0.4355555555555555</v>
      </c>
      <c r="N54">
        <v>62690527</v>
      </c>
      <c r="O54">
        <v>57328623</v>
      </c>
      <c r="P54" s="4">
        <f>1+O54/N54</f>
        <v>1.914470267573281</v>
      </c>
      <c r="Q54">
        <v>0.4355555555555555</v>
      </c>
      <c r="R54">
        <v>62702767</v>
      </c>
      <c r="S54">
        <v>58141811</v>
      </c>
      <c r="T54" s="4">
        <f>1+S54/R54</f>
        <v>1.9272606901063871</v>
      </c>
    </row>
    <row r="55" spans="1:20" ht="20" customHeight="1">
      <c r="A55">
        <v>0.4436111111111111</v>
      </c>
      <c r="B55">
        <v>63906803</v>
      </c>
      <c r="C55">
        <v>62387548</v>
      </c>
      <c r="D55" s="4">
        <f>1+C55/B55</f>
        <v>1.976227022340642</v>
      </c>
      <c r="E55">
        <v>0.4438888888888889</v>
      </c>
      <c r="F55">
        <v>63903562</v>
      </c>
      <c r="G55">
        <v>52010882</v>
      </c>
      <c r="H55" s="4">
        <f>1+G55/F55</f>
        <v>1.8138964460228366</v>
      </c>
      <c r="I55">
        <v>0.4438888888888889</v>
      </c>
      <c r="J55">
        <v>63910653</v>
      </c>
      <c r="K55">
        <v>49144548</v>
      </c>
      <c r="L55" s="4">
        <f>1+K55/J55</f>
        <v>1.768957062604258</v>
      </c>
      <c r="M55">
        <v>0.4438888888888889</v>
      </c>
      <c r="N55">
        <v>63890801</v>
      </c>
      <c r="O55">
        <v>58218751</v>
      </c>
      <c r="P55" s="4">
        <f>1+O55/N55</f>
        <v>1.911222743943999</v>
      </c>
      <c r="Q55">
        <v>0.4438888888888889</v>
      </c>
      <c r="R55">
        <v>63903057</v>
      </c>
      <c r="S55">
        <v>59200911</v>
      </c>
      <c r="T55" s="4">
        <f>1+S55/R55</f>
        <v>1.9264175108242474</v>
      </c>
    </row>
    <row r="56" spans="1:20" ht="20" customHeight="1">
      <c r="A56">
        <v>0.4519444444444444</v>
      </c>
      <c r="B56">
        <v>65107095</v>
      </c>
      <c r="C56">
        <v>63558580</v>
      </c>
      <c r="D56" s="4">
        <f>1+C56/B56</f>
        <v>1.9762158793907179</v>
      </c>
      <c r="E56">
        <v>0.4522222222222222</v>
      </c>
      <c r="F56">
        <v>65103864</v>
      </c>
      <c r="G56">
        <v>52972554</v>
      </c>
      <c r="H56" s="4">
        <f>1+G56/F56</f>
        <v>1.8136622121230777</v>
      </c>
      <c r="I56">
        <v>0.4522222222222222</v>
      </c>
      <c r="J56">
        <v>65110960</v>
      </c>
      <c r="K56">
        <v>50062121</v>
      </c>
      <c r="L56" s="4">
        <f>1+K56/J56</f>
        <v>1.7688739499463684</v>
      </c>
      <c r="M56">
        <v>0.4522222222222222</v>
      </c>
      <c r="N56">
        <v>65091067</v>
      </c>
      <c r="O56">
        <v>59191809</v>
      </c>
      <c r="P56" s="4">
        <f>1+O56/N56</f>
        <v>1.9093691612091717</v>
      </c>
      <c r="Q56">
        <v>0.4522222222222222</v>
      </c>
      <c r="R56">
        <v>65103342</v>
      </c>
      <c r="S56">
        <v>60282187</v>
      </c>
      <c r="T56" s="4">
        <f>1+S56/R56</f>
        <v>1.9259461211684035</v>
      </c>
    </row>
    <row r="57" spans="1:20" ht="20" customHeight="1">
      <c r="A57">
        <v>0.4602777777777778</v>
      </c>
      <c r="B57">
        <v>66307398</v>
      </c>
      <c r="C57">
        <v>64823133</v>
      </c>
      <c r="D57" s="4">
        <f>1+C57/B57</f>
        <v>1.9776153936850305</v>
      </c>
      <c r="E57">
        <v>0.4605555555555556</v>
      </c>
      <c r="F57">
        <v>66304170</v>
      </c>
      <c r="G57">
        <v>53981508</v>
      </c>
      <c r="H57" s="4">
        <f>1+G57/F57</f>
        <v>1.8141495172928037</v>
      </c>
      <c r="I57">
        <v>0.4605555555555556</v>
      </c>
      <c r="J57">
        <v>66311260</v>
      </c>
      <c r="K57">
        <v>51033714</v>
      </c>
      <c r="L57" s="4">
        <f>1+K57/J57</f>
        <v>1.7696085702488538</v>
      </c>
      <c r="M57">
        <v>0.4605555555555556</v>
      </c>
      <c r="N57">
        <v>66291322</v>
      </c>
      <c r="O57">
        <v>60254356</v>
      </c>
      <c r="P57" s="4">
        <f>1+O57/N57</f>
        <v>1.908932786104341</v>
      </c>
      <c r="Q57">
        <v>0.4605555555555556</v>
      </c>
      <c r="R57">
        <v>66303625</v>
      </c>
      <c r="S57">
        <v>61437495</v>
      </c>
      <c r="T57" s="4">
        <f>1+S57/R57</f>
        <v>1.9266083867963477</v>
      </c>
    </row>
    <row r="58" spans="1:20" ht="20" customHeight="1">
      <c r="A58">
        <v>0.4686111111111111</v>
      </c>
      <c r="B58">
        <v>67507686</v>
      </c>
      <c r="C58">
        <v>66066771</v>
      </c>
      <c r="D58" s="4">
        <f>1+C58/B58</f>
        <v>1.9786555415334486</v>
      </c>
      <c r="E58">
        <v>0.4688888888888889</v>
      </c>
      <c r="F58">
        <v>67504473</v>
      </c>
      <c r="G58">
        <v>54971599</v>
      </c>
      <c r="H58" s="4">
        <f>1+G58/F58</f>
        <v>1.814340095655587</v>
      </c>
      <c r="I58">
        <v>0.4688888888888889</v>
      </c>
      <c r="J58">
        <v>67511583</v>
      </c>
      <c r="K58">
        <v>51993924</v>
      </c>
      <c r="L58" s="4">
        <f>1+K58/J58</f>
        <v>1.7701481981247573</v>
      </c>
      <c r="M58">
        <v>0.4688888888888889</v>
      </c>
      <c r="N58">
        <v>67491574</v>
      </c>
      <c r="O58">
        <v>61317049</v>
      </c>
      <c r="P58" s="4">
        <f>1+O58/N58</f>
        <v>1.9085141354089623</v>
      </c>
      <c r="Q58">
        <v>0.4688888888888889</v>
      </c>
      <c r="R58">
        <v>67503928</v>
      </c>
      <c r="S58">
        <v>62587491</v>
      </c>
      <c r="T58" s="4">
        <f>1+S58/R58</f>
        <v>1.927168134571369</v>
      </c>
    </row>
    <row r="59" spans="1:20" ht="20" customHeight="1">
      <c r="A59">
        <v>0.4769444444444444</v>
      </c>
      <c r="B59">
        <v>68707963</v>
      </c>
      <c r="C59">
        <v>67277501</v>
      </c>
      <c r="D59" s="4">
        <f>1+C59/B59</f>
        <v>1.9791805500040804</v>
      </c>
      <c r="E59">
        <v>0.4772222222222222</v>
      </c>
      <c r="F59">
        <v>68704758</v>
      </c>
      <c r="G59">
        <v>55976904</v>
      </c>
      <c r="H59" s="4">
        <f>1+G59/F59</f>
        <v>1.8147456687060888</v>
      </c>
      <c r="I59">
        <v>0.4772222222222222</v>
      </c>
      <c r="J59">
        <v>68711916</v>
      </c>
      <c r="K59">
        <v>52910327</v>
      </c>
      <c r="L59" s="4">
        <f>1+K59/J59</f>
        <v>1.7700313145102808</v>
      </c>
      <c r="M59">
        <v>0.4772222222222222</v>
      </c>
      <c r="N59">
        <v>68691843</v>
      </c>
      <c r="O59">
        <v>62324915</v>
      </c>
      <c r="P59" s="4">
        <f>1+O59/N59</f>
        <v>1.9073117313215777</v>
      </c>
      <c r="Q59">
        <v>0.4772222222222222</v>
      </c>
      <c r="R59">
        <v>68704246</v>
      </c>
      <c r="S59">
        <v>63709899</v>
      </c>
      <c r="T59" s="4">
        <f>1+S59/R59</f>
        <v>1.9273065743272983</v>
      </c>
    </row>
    <row r="60" spans="1:20" ht="20" customHeight="1">
      <c r="A60">
        <v>0.4852777777777778</v>
      </c>
      <c r="B60">
        <v>69908236</v>
      </c>
      <c r="C60">
        <v>68448713</v>
      </c>
      <c r="D60" s="4">
        <f>1+C60/B60</f>
        <v>1.9791223025567404</v>
      </c>
      <c r="E60">
        <v>0.4855555555555556</v>
      </c>
      <c r="F60">
        <v>69905057</v>
      </c>
      <c r="G60">
        <v>56946072</v>
      </c>
      <c r="H60" s="4">
        <f>1+G60/F60</f>
        <v>1.81462020694726</v>
      </c>
      <c r="I60">
        <v>0.4855555555555556</v>
      </c>
      <c r="J60">
        <v>69912228</v>
      </c>
      <c r="K60">
        <v>53847597</v>
      </c>
      <c r="L60" s="4">
        <f>1+K60/J60</f>
        <v>1.770217149995563</v>
      </c>
      <c r="M60">
        <v>0.4855555555555556</v>
      </c>
      <c r="N60">
        <v>69892105</v>
      </c>
      <c r="O60">
        <v>63312412</v>
      </c>
      <c r="P60" s="4">
        <f>1+O60/N60</f>
        <v>1.905859281244999</v>
      </c>
      <c r="Q60">
        <v>0.4855555555555556</v>
      </c>
      <c r="R60">
        <v>69904548</v>
      </c>
      <c r="S60">
        <v>64768013</v>
      </c>
      <c r="T60" s="4">
        <f>1+S60/R60</f>
        <v>1.9265207322419138</v>
      </c>
    </row>
    <row r="61" spans="1:20" ht="20" customHeight="1">
      <c r="A61">
        <v>0.4936111111111111</v>
      </c>
      <c r="B61">
        <v>71108505</v>
      </c>
      <c r="C61">
        <v>69591450</v>
      </c>
      <c r="D61" s="4">
        <f>1+C61/B61</f>
        <v>1.9786656321912548</v>
      </c>
      <c r="E61">
        <v>0.4938888888888889</v>
      </c>
      <c r="F61">
        <v>71105352</v>
      </c>
      <c r="G61">
        <v>57917738</v>
      </c>
      <c r="H61" s="4">
        <f>1+G61/F61</f>
        <v>1.8145341577100975</v>
      </c>
      <c r="I61">
        <v>0.4938888888888889</v>
      </c>
      <c r="J61">
        <v>71112541</v>
      </c>
      <c r="K61">
        <v>54766732</v>
      </c>
      <c r="L61" s="4">
        <f>1+K61/J61</f>
        <v>1.7701416828854422</v>
      </c>
      <c r="M61">
        <v>0.4938888888888889</v>
      </c>
      <c r="N61">
        <v>71092399</v>
      </c>
      <c r="O61">
        <v>64291058</v>
      </c>
      <c r="P61" s="4">
        <f>1+O61/N61</f>
        <v>1.9043309679280904</v>
      </c>
      <c r="Q61">
        <v>0.4938888888888889</v>
      </c>
      <c r="R61">
        <v>71104838</v>
      </c>
      <c r="S61">
        <v>65825183</v>
      </c>
      <c r="T61" s="4">
        <f>1+S61/R61</f>
        <v>1.9257483014025008</v>
      </c>
    </row>
    <row r="62" spans="1:20" ht="20" customHeight="1">
      <c r="A62">
        <v>0.5019444444444444</v>
      </c>
      <c r="B62">
        <v>72075083</v>
      </c>
      <c r="C62">
        <v>70532391</v>
      </c>
      <c r="D62" s="4">
        <f>1+C62/B62</f>
        <v>1.9785960426850981</v>
      </c>
      <c r="E62">
        <v>0.5022222222222222</v>
      </c>
      <c r="F62">
        <v>72074651</v>
      </c>
      <c r="G62">
        <v>58716176</v>
      </c>
      <c r="H62" s="4">
        <f>1+G62/F62</f>
        <v>1.8146577914057467</v>
      </c>
      <c r="I62">
        <v>0.5022222222222222</v>
      </c>
      <c r="J62">
        <v>72076375</v>
      </c>
      <c r="K62">
        <v>55522501</v>
      </c>
      <c r="L62" s="4">
        <f>1+K62/J62</f>
        <v>1.7703287103437153</v>
      </c>
      <c r="M62">
        <v>0.5022222222222222</v>
      </c>
      <c r="N62">
        <v>72071076</v>
      </c>
      <c r="O62">
        <v>65148801</v>
      </c>
      <c r="P62" s="4">
        <f>1+O62/N62</f>
        <v>1.903952106945094</v>
      </c>
      <c r="Q62">
        <v>0.5022222222222222</v>
      </c>
      <c r="R62">
        <v>72074333</v>
      </c>
      <c r="S62">
        <v>66691022</v>
      </c>
      <c r="T62" s="4">
        <f>1+S62/R62</f>
        <v>1.925308902962723</v>
      </c>
    </row>
    <row r="63" spans="1:20" ht="20" customHeight="1">
      <c r="A63">
        <v>0.5102777777777778</v>
      </c>
      <c r="B63">
        <v>72375167</v>
      </c>
      <c r="C63">
        <v>70775236</v>
      </c>
      <c r="D63" s="4">
        <f>1+C63/B63</f>
        <v>1.9778939232015866</v>
      </c>
      <c r="E63">
        <v>0.5105555555555555</v>
      </c>
      <c r="F63">
        <v>72374737</v>
      </c>
      <c r="G63">
        <v>58910027</v>
      </c>
      <c r="H63" s="4">
        <f>1+G63/F63</f>
        <v>1.81395842585238</v>
      </c>
      <c r="I63">
        <v>0.5105555555555555</v>
      </c>
      <c r="J63">
        <v>72376461</v>
      </c>
      <c r="K63">
        <v>55690615</v>
      </c>
      <c r="L63" s="4">
        <f>1+K63/J63</f>
        <v>1.7694575588601935</v>
      </c>
      <c r="M63">
        <v>0.5105555555555555</v>
      </c>
      <c r="N63">
        <v>72371189</v>
      </c>
      <c r="O63">
        <v>65365277</v>
      </c>
      <c r="P63" s="4">
        <f>1+O63/N63</f>
        <v>1.9031947367895254</v>
      </c>
      <c r="Q63">
        <v>0.5105555555555555</v>
      </c>
      <c r="R63">
        <v>72374418</v>
      </c>
      <c r="S63">
        <v>66918251</v>
      </c>
      <c r="T63" s="4">
        <f>1+S63/R63</f>
        <v>1.9246119395391892</v>
      </c>
    </row>
    <row r="64" spans="1:20" ht="20" customHeight="1">
      <c r="A64">
        <v>0.5186111111111111</v>
      </c>
      <c r="B64">
        <v>72675250</v>
      </c>
      <c r="C64">
        <v>71053585</v>
      </c>
      <c r="D64" s="4">
        <f>1+C64/B64</f>
        <v>1.9776861448705025</v>
      </c>
      <c r="E64">
        <v>0.5188888888888888</v>
      </c>
      <c r="F64">
        <v>72674822</v>
      </c>
      <c r="G64">
        <v>59163508</v>
      </c>
      <c r="H64" s="4">
        <f>1+G64/F64</f>
        <v>1.8140853513201587</v>
      </c>
      <c r="I64">
        <v>0.5188888888888888</v>
      </c>
      <c r="J64">
        <v>72676552</v>
      </c>
      <c r="K64">
        <v>55910866</v>
      </c>
      <c r="L64" s="4">
        <f>1+K64/J64</f>
        <v>1.7693109326375307</v>
      </c>
      <c r="M64">
        <v>0.5188888888888888</v>
      </c>
      <c r="N64">
        <v>72671298</v>
      </c>
      <c r="O64">
        <v>65614912</v>
      </c>
      <c r="P64" s="4">
        <f>1+O64/N64</f>
        <v>1.9028999592108566</v>
      </c>
      <c r="Q64">
        <v>0.5188888888888888</v>
      </c>
      <c r="R64">
        <v>72674504</v>
      </c>
      <c r="S64">
        <v>67196012</v>
      </c>
      <c r="T64" s="4">
        <f>1+S64/R64</f>
        <v>1.92461603865917</v>
      </c>
    </row>
    <row r="65" spans="1:20" ht="20" customHeight="1">
      <c r="A65">
        <v>0.5269444444444444</v>
      </c>
      <c r="B65">
        <v>72975333</v>
      </c>
      <c r="C65">
        <v>71305545</v>
      </c>
      <c r="D65" s="4">
        <f>1+C65/B65</f>
        <v>1.977118460014427</v>
      </c>
      <c r="E65">
        <v>0.5272222222222223</v>
      </c>
      <c r="F65">
        <v>72974902</v>
      </c>
      <c r="G65">
        <v>59414531</v>
      </c>
      <c r="H65" s="4">
        <f>1+G65/F65</f>
        <v>1.8141776058842805</v>
      </c>
      <c r="I65">
        <v>0.5272222222222223</v>
      </c>
      <c r="J65">
        <v>72976638</v>
      </c>
      <c r="K65">
        <v>56143333</v>
      </c>
      <c r="L65" s="4">
        <f>1+K65/J65</f>
        <v>1.769332961049809</v>
      </c>
      <c r="M65">
        <v>0.5272222222222223</v>
      </c>
      <c r="N65">
        <v>72971413</v>
      </c>
      <c r="O65">
        <v>65868534</v>
      </c>
      <c r="P65" s="4">
        <f>1+O65/N65</f>
        <v>1.9026621699102908</v>
      </c>
      <c r="Q65">
        <v>0.5272222222222223</v>
      </c>
      <c r="R65">
        <v>72974587</v>
      </c>
      <c r="S65">
        <v>67438510</v>
      </c>
      <c r="T65" s="4">
        <f>1+S65/R65</f>
        <v>1.9241369190619744</v>
      </c>
    </row>
    <row r="66" spans="1:20" ht="20" customHeight="1">
      <c r="A66">
        <v>0.5352777777777777</v>
      </c>
      <c r="B66">
        <v>73275420</v>
      </c>
      <c r="C66">
        <v>71510740</v>
      </c>
      <c r="D66" s="4">
        <f>1+C66/B66</f>
        <v>1.9759171629449548</v>
      </c>
      <c r="E66">
        <v>0.5355555555555556</v>
      </c>
      <c r="F66">
        <v>73274986</v>
      </c>
      <c r="G66">
        <v>59622585</v>
      </c>
      <c r="H66" s="4">
        <f>1+G66/F66</f>
        <v>1.8136826529042258</v>
      </c>
      <c r="I66">
        <v>0.5355555555555556</v>
      </c>
      <c r="J66">
        <v>73276719</v>
      </c>
      <c r="K66">
        <v>56340413</v>
      </c>
      <c r="L66" s="4">
        <f>1+K66/J66</f>
        <v>1.7688719387122123</v>
      </c>
      <c r="M66">
        <v>0.5355555555555556</v>
      </c>
      <c r="N66">
        <v>73271524</v>
      </c>
      <c r="O66">
        <v>66078354</v>
      </c>
      <c r="P66" s="4">
        <f>1+O66/N66</f>
        <v>1.9018285739491376</v>
      </c>
      <c r="Q66">
        <v>0.5355555555555556</v>
      </c>
      <c r="R66">
        <v>73274673</v>
      </c>
      <c r="S66">
        <v>67655240</v>
      </c>
      <c r="T66" s="4">
        <f>1+S66/R66</f>
        <v>1.9233100228233022</v>
      </c>
    </row>
    <row r="67" spans="1:20" ht="20" customHeight="1">
      <c r="A67">
        <v>0.5436111111111112</v>
      </c>
      <c r="B67">
        <v>73575502</v>
      </c>
      <c r="C67">
        <v>71726676</v>
      </c>
      <c r="D67" s="4">
        <f>1+C67/B67</f>
        <v>1.974871717490966</v>
      </c>
      <c r="E67">
        <v>0.5438888888888889</v>
      </c>
      <c r="F67">
        <v>73575075</v>
      </c>
      <c r="G67">
        <v>59819815</v>
      </c>
      <c r="H67" s="4">
        <f>1+G67/F67</f>
        <v>1.8130445670629625</v>
      </c>
      <c r="I67">
        <v>0.5438888888888889</v>
      </c>
      <c r="J67">
        <v>73576802</v>
      </c>
      <c r="K67">
        <v>56529747</v>
      </c>
      <c r="L67" s="4">
        <f>1+K67/J67</f>
        <v>1.7683093782738748</v>
      </c>
      <c r="M67">
        <v>0.5438888888888889</v>
      </c>
      <c r="N67">
        <v>73571632</v>
      </c>
      <c r="O67">
        <v>66290863</v>
      </c>
      <c r="P67" s="4">
        <f>1+O67/N67</f>
        <v>1.9010383648958609</v>
      </c>
      <c r="Q67">
        <v>0.5438888888888889</v>
      </c>
      <c r="R67">
        <v>73574759</v>
      </c>
      <c r="S67">
        <v>67866289</v>
      </c>
      <c r="T67" s="4">
        <f>1+S67/R67</f>
        <v>1.9224126578518592</v>
      </c>
    </row>
    <row r="68" spans="1:20" ht="20" customHeight="1">
      <c r="A68">
        <v>0.5519444444444445</v>
      </c>
      <c r="B68">
        <v>73875588</v>
      </c>
      <c r="C68">
        <v>71976225</v>
      </c>
      <c r="D68" s="4">
        <f>1+C68/B68</f>
        <v>1.9742897071763408</v>
      </c>
      <c r="E68">
        <v>0.5522222222222222</v>
      </c>
      <c r="F68">
        <v>73875162</v>
      </c>
      <c r="G68">
        <v>60047745</v>
      </c>
      <c r="H68" s="4">
        <f>1+G68/F68</f>
        <v>1.8128272530894756</v>
      </c>
      <c r="I68">
        <v>0.5522222222222222</v>
      </c>
      <c r="J68">
        <v>73876888</v>
      </c>
      <c r="K68">
        <v>56759383</v>
      </c>
      <c r="L68" s="4">
        <f>1+K68/J68</f>
        <v>1.7682968860301749</v>
      </c>
      <c r="M68">
        <v>0.5522222222222222</v>
      </c>
      <c r="N68">
        <v>73871736</v>
      </c>
      <c r="O68">
        <v>66540031</v>
      </c>
      <c r="P68" s="4">
        <f>1+O68/N68</f>
        <v>1.9007508771690433</v>
      </c>
      <c r="Q68">
        <v>0.5522222222222222</v>
      </c>
      <c r="R68">
        <v>73874846</v>
      </c>
      <c r="S68">
        <v>68149068</v>
      </c>
      <c r="T68" s="4">
        <f>1+S68/R68</f>
        <v>1.922493537245411</v>
      </c>
    </row>
    <row r="69" spans="1:20" ht="20" customHeight="1">
      <c r="A69">
        <v>0.5602777777777778</v>
      </c>
      <c r="B69">
        <v>74175672</v>
      </c>
      <c r="C69">
        <v>72287228</v>
      </c>
      <c r="D69" s="4">
        <f>1+C69/B69</f>
        <v>1.9745409249544783</v>
      </c>
      <c r="E69">
        <v>0.5605555555555556</v>
      </c>
      <c r="F69">
        <v>74175250</v>
      </c>
      <c r="G69">
        <v>60396598</v>
      </c>
      <c r="H69" s="4">
        <f>1+G69/F69</f>
        <v>1.814241920317087</v>
      </c>
      <c r="I69">
        <v>0.5605555555555556</v>
      </c>
      <c r="J69">
        <v>74176971</v>
      </c>
      <c r="K69">
        <v>57082372</v>
      </c>
      <c r="L69" s="4">
        <f>1+K69/J69</f>
        <v>1.7695430432175505</v>
      </c>
      <c r="M69">
        <v>0.5605555555555556</v>
      </c>
      <c r="N69">
        <v>74171844</v>
      </c>
      <c r="O69">
        <v>66849550</v>
      </c>
      <c r="P69" s="4">
        <f>1+O69/N69</f>
        <v>1.90127933181761</v>
      </c>
      <c r="Q69">
        <v>0.5605555555555556</v>
      </c>
      <c r="R69">
        <v>74174931</v>
      </c>
      <c r="S69">
        <v>68453063</v>
      </c>
      <c r="T69" s="4">
        <f>1+S69/R69</f>
        <v>1.9228598136478212</v>
      </c>
    </row>
    <row r="70" spans="1:20" ht="20" customHeight="1">
      <c r="A70">
        <v>0.5688888888888889</v>
      </c>
      <c r="B70">
        <v>74475755</v>
      </c>
      <c r="C70">
        <v>72520734</v>
      </c>
      <c r="D70" s="4">
        <f>1+C70/B70</f>
        <v>1.9737495645394936</v>
      </c>
      <c r="E70">
        <v>0.5688888888888889</v>
      </c>
      <c r="F70">
        <v>74475336</v>
      </c>
      <c r="G70">
        <v>60615124</v>
      </c>
      <c r="H70" s="4">
        <f>1+G70/F70</f>
        <v>1.8138952740005094</v>
      </c>
      <c r="I70">
        <v>0.5688888888888889</v>
      </c>
      <c r="J70">
        <v>74477065</v>
      </c>
      <c r="K70">
        <v>57290458</v>
      </c>
      <c r="L70" s="4">
        <f>1+K70/J70</f>
        <v>1.769236247427312</v>
      </c>
      <c r="M70">
        <v>0.5688888888888889</v>
      </c>
      <c r="N70">
        <v>74471964</v>
      </c>
      <c r="O70">
        <v>67060111</v>
      </c>
      <c r="P70" s="4">
        <f>1+O70/N70</f>
        <v>1.9004745866511592</v>
      </c>
      <c r="Q70">
        <v>0.5688888888888889</v>
      </c>
      <c r="R70">
        <v>74475016</v>
      </c>
      <c r="S70">
        <v>68674335</v>
      </c>
      <c r="T70" s="4">
        <f>1+S70/R70</f>
        <v>1.9221123900127797</v>
      </c>
    </row>
    <row r="71" spans="1:20" ht="20" customHeight="1">
      <c r="A71">
        <v>0.5772222222222222</v>
      </c>
      <c r="B71">
        <v>74775849</v>
      </c>
      <c r="C71">
        <v>72734069</v>
      </c>
      <c r="D71" s="4">
        <f>1+C71/B71</f>
        <v>1.9726946597423454</v>
      </c>
      <c r="E71">
        <v>0.5772222222222222</v>
      </c>
      <c r="F71">
        <v>74775422</v>
      </c>
      <c r="G71">
        <v>60793520</v>
      </c>
      <c r="H71" s="4">
        <f>1+G71/F71</f>
        <v>1.8130147363126885</v>
      </c>
      <c r="I71">
        <v>0.5772222222222222</v>
      </c>
      <c r="J71">
        <v>74777154</v>
      </c>
      <c r="K71">
        <v>57483064</v>
      </c>
      <c r="L71" s="4">
        <f>1+K71/J71</f>
        <v>1.7687249504039695</v>
      </c>
      <c r="M71">
        <v>0.5772222222222222</v>
      </c>
      <c r="N71">
        <v>74772069</v>
      </c>
      <c r="O71">
        <v>67262874</v>
      </c>
      <c r="P71" s="4">
        <f>1+O71/N71</f>
        <v>1.8995721918568282</v>
      </c>
      <c r="Q71">
        <v>0.5772222222222222</v>
      </c>
      <c r="R71">
        <v>74775105</v>
      </c>
      <c r="S71">
        <v>68885819</v>
      </c>
      <c r="T71" s="4">
        <f>1+S71/R71</f>
        <v>1.9212400169815878</v>
      </c>
    </row>
    <row r="72" spans="1:20" ht="20" customHeight="1">
      <c r="A72">
        <v>0.5855555555555556</v>
      </c>
      <c r="B72">
        <v>75075940</v>
      </c>
      <c r="C72">
        <v>72967678</v>
      </c>
      <c r="D72" s="4">
        <f>1+C72/B72</f>
        <v>1.9719182736839524</v>
      </c>
      <c r="E72">
        <v>0.5855555555555556</v>
      </c>
      <c r="F72">
        <v>75075506</v>
      </c>
      <c r="G72">
        <v>61038796</v>
      </c>
      <c r="H72" s="4">
        <f>1+G72/F72</f>
        <v>1.8130320959808115</v>
      </c>
      <c r="I72">
        <v>0.5855555555555556</v>
      </c>
      <c r="J72">
        <v>75077235</v>
      </c>
      <c r="K72">
        <v>57747391</v>
      </c>
      <c r="L72" s="4">
        <f>1+K72/J72</f>
        <v>1.769173118855536</v>
      </c>
      <c r="M72">
        <v>0.5855555555555556</v>
      </c>
      <c r="N72">
        <v>75072173</v>
      </c>
      <c r="O72">
        <v>67525775</v>
      </c>
      <c r="P72" s="4">
        <f>1+O72/N72</f>
        <v>1.899478092901347</v>
      </c>
      <c r="Q72">
        <v>0.5855555555555556</v>
      </c>
      <c r="R72">
        <v>75075190</v>
      </c>
      <c r="S72">
        <v>69137283</v>
      </c>
      <c r="T72" s="4">
        <f>1+S72/R72</f>
        <v>1.9209071998352585</v>
      </c>
    </row>
    <row r="73" spans="1:20" ht="20" customHeight="1">
      <c r="A73">
        <v>0.5938888888888889</v>
      </c>
      <c r="B73">
        <v>75376022</v>
      </c>
      <c r="C73">
        <v>73269767</v>
      </c>
      <c r="D73" s="4">
        <f>1+C73/B73</f>
        <v>1.9720566972876334</v>
      </c>
      <c r="E73">
        <v>0.5938888888888889</v>
      </c>
      <c r="F73">
        <v>75375587</v>
      </c>
      <c r="G73">
        <v>61331168</v>
      </c>
      <c r="H73" s="4">
        <f>1+G73/F73</f>
        <v>1.8136741674728185</v>
      </c>
      <c r="I73">
        <v>0.5938888888888889</v>
      </c>
      <c r="J73">
        <v>75377316</v>
      </c>
      <c r="K73">
        <v>58033728</v>
      </c>
      <c r="L73" s="4">
        <f>1+K73/J73</f>
        <v>1.7699097166049267</v>
      </c>
      <c r="M73">
        <v>0.5938888888888889</v>
      </c>
      <c r="N73">
        <v>75372275</v>
      </c>
      <c r="O73">
        <v>67822792</v>
      </c>
      <c r="P73" s="4">
        <f>1+O73/N73</f>
        <v>1.8998374004234315</v>
      </c>
      <c r="Q73">
        <v>0.5938888888888889</v>
      </c>
      <c r="R73">
        <v>75375271</v>
      </c>
      <c r="S73">
        <v>69437916</v>
      </c>
      <c r="T73" s="4">
        <f>1+S73/R73</f>
        <v>1.921229404269737</v>
      </c>
    </row>
    <row r="74" spans="1:20" ht="20" customHeight="1">
      <c r="A74">
        <v>0.6022222222222222</v>
      </c>
      <c r="B74">
        <v>75676106</v>
      </c>
      <c r="C74">
        <v>73552855</v>
      </c>
      <c r="D74" s="4">
        <f>1+C74/B74</f>
        <v>1.9719429141874716</v>
      </c>
      <c r="E74">
        <v>0.6022222222222222</v>
      </c>
      <c r="F74">
        <v>75675669</v>
      </c>
      <c r="G74">
        <v>61604855</v>
      </c>
      <c r="H74" s="4">
        <f>1+G74/F74</f>
        <v>1.8140642271692373</v>
      </c>
      <c r="I74">
        <v>0.6022222222222222</v>
      </c>
      <c r="J74">
        <v>75677401</v>
      </c>
      <c r="K74">
        <v>58293077</v>
      </c>
      <c r="L74" s="4">
        <f>1+K74/J74</f>
        <v>1.770283812997225</v>
      </c>
      <c r="M74">
        <v>0.6022222222222222</v>
      </c>
      <c r="N74">
        <v>75672374</v>
      </c>
      <c r="O74">
        <v>68072447</v>
      </c>
      <c r="P74" s="4">
        <f>1+O74/N74</f>
        <v>1.899568011438362</v>
      </c>
      <c r="Q74">
        <v>0.6022222222222222</v>
      </c>
      <c r="R74">
        <v>75675358</v>
      </c>
      <c r="S74">
        <v>69694275</v>
      </c>
      <c r="T74" s="4">
        <f>1+S74/R74</f>
        <v>1.9209639285750058</v>
      </c>
    </row>
    <row r="75" spans="1:20" ht="20" customHeight="1">
      <c r="A75">
        <v>0.6105555555555555</v>
      </c>
      <c r="B75">
        <v>75976189</v>
      </c>
      <c r="C75">
        <v>73755890</v>
      </c>
      <c r="D75" s="4">
        <f>1+C75/B75</f>
        <v>1.9707763836377736</v>
      </c>
      <c r="E75">
        <v>0.6105555555555555</v>
      </c>
      <c r="F75">
        <v>75975755</v>
      </c>
      <c r="G75">
        <v>61790158</v>
      </c>
      <c r="H75" s="4">
        <f>1+G75/F75</f>
        <v>1.813287844260317</v>
      </c>
      <c r="I75">
        <v>0.6105555555555555</v>
      </c>
      <c r="J75">
        <v>75977483</v>
      </c>
      <c r="K75">
        <v>58479551</v>
      </c>
      <c r="L75" s="4">
        <f>1+K75/J75</f>
        <v>1.7696958189573087</v>
      </c>
      <c r="M75">
        <v>0.6105555555555555</v>
      </c>
      <c r="N75">
        <v>75972473</v>
      </c>
      <c r="O75">
        <v>68277151</v>
      </c>
      <c r="P75" s="4">
        <f>1+O75/N75</f>
        <v>1.8987090758517233</v>
      </c>
      <c r="Q75">
        <v>0.6105555555555555</v>
      </c>
      <c r="R75">
        <v>75975446</v>
      </c>
      <c r="S75">
        <v>69897924</v>
      </c>
      <c r="T75" s="4">
        <f>1+S75/R75</f>
        <v>1.9200067611317477</v>
      </c>
    </row>
    <row r="76" spans="1:20" ht="20" customHeight="1">
      <c r="A76">
        <v>0.6188888888888889</v>
      </c>
      <c r="B76">
        <v>76276274</v>
      </c>
      <c r="C76">
        <v>73970035</v>
      </c>
      <c r="D76" s="4">
        <f>1+C76/B76</f>
        <v>1.9697646610268351</v>
      </c>
      <c r="E76">
        <v>0.6188888888888889</v>
      </c>
      <c r="F76">
        <v>76275839</v>
      </c>
      <c r="G76">
        <v>61977902</v>
      </c>
      <c r="H76" s="4">
        <f>1+G76/F76</f>
        <v>1.8125495938497642</v>
      </c>
      <c r="I76">
        <v>0.6188888888888889</v>
      </c>
      <c r="J76">
        <v>76277566</v>
      </c>
      <c r="K76">
        <v>58673690</v>
      </c>
      <c r="L76" s="4">
        <f>1+K76/J76</f>
        <v>1.7692129295263563</v>
      </c>
      <c r="M76">
        <v>0.6188888888888889</v>
      </c>
      <c r="N76">
        <v>76272576</v>
      </c>
      <c r="O76">
        <v>68487107</v>
      </c>
      <c r="P76" s="4">
        <f>1+O76/N76</f>
        <v>1.8979257105463438</v>
      </c>
      <c r="Q76">
        <v>0.6188888888888889</v>
      </c>
      <c r="R76">
        <v>76275531</v>
      </c>
      <c r="S76">
        <v>70121764</v>
      </c>
      <c r="T76" s="4">
        <f>1+S76/R76</f>
        <v>1.9193218726985983</v>
      </c>
    </row>
    <row r="77" spans="1:20" ht="20" customHeight="1">
      <c r="A77">
        <v>0.6272222222222222</v>
      </c>
      <c r="B77">
        <v>76576365</v>
      </c>
      <c r="C77">
        <v>74257892</v>
      </c>
      <c r="D77" s="4">
        <f>1+C77/B77</f>
        <v>1.9697233865827921</v>
      </c>
      <c r="E77">
        <v>0.6272222222222222</v>
      </c>
      <c r="F77">
        <v>76575920</v>
      </c>
      <c r="G77">
        <v>62276012</v>
      </c>
      <c r="H77" s="4">
        <f>1+G77/F77</f>
        <v>1.8132584237969325</v>
      </c>
      <c r="I77">
        <v>0.6272222222222222</v>
      </c>
      <c r="J77">
        <v>76577650</v>
      </c>
      <c r="K77">
        <v>58985686</v>
      </c>
      <c r="L77" s="4">
        <f>1+K77/J77</f>
        <v>1.7702728668221082</v>
      </c>
      <c r="M77">
        <v>0.6272222222222222</v>
      </c>
      <c r="N77">
        <v>76572675</v>
      </c>
      <c r="O77">
        <v>68789489</v>
      </c>
      <c r="P77" s="4">
        <f>1+O77/N77</f>
        <v>1.8983555687456395</v>
      </c>
      <c r="Q77">
        <v>0.6272222222222222</v>
      </c>
      <c r="R77">
        <v>76575617</v>
      </c>
      <c r="S77">
        <v>70440173</v>
      </c>
      <c r="T77" s="4">
        <f>1+S77/R77</f>
        <v>1.9198773155167657</v>
      </c>
    </row>
    <row r="78" spans="1:20" ht="20" customHeight="1">
      <c r="A78">
        <v>0.6355555555555555</v>
      </c>
      <c r="B78">
        <v>76876448</v>
      </c>
      <c r="C78">
        <v>74544363</v>
      </c>
      <c r="D78" s="4">
        <f>1+C78/B78</f>
        <v>1.9696645063518023</v>
      </c>
      <c r="E78">
        <v>0.6355555555555555</v>
      </c>
      <c r="F78">
        <v>76876001</v>
      </c>
      <c r="G78">
        <v>62564911</v>
      </c>
      <c r="H78" s="4">
        <f>1+G78/F78</f>
        <v>1.8138419036650983</v>
      </c>
      <c r="I78">
        <v>0.6355555555555555</v>
      </c>
      <c r="J78">
        <v>76877751</v>
      </c>
      <c r="K78">
        <v>59241652</v>
      </c>
      <c r="L78" s="4">
        <f>1+K78/J78</f>
        <v>1.7705955394038517</v>
      </c>
      <c r="M78">
        <v>0.6355555555555555</v>
      </c>
      <c r="N78">
        <v>76872771</v>
      </c>
      <c r="O78">
        <v>69045929</v>
      </c>
      <c r="P78" s="4">
        <f>1+O78/N78</f>
        <v>1.8981844689844731</v>
      </c>
      <c r="Q78">
        <v>0.6355555555555555</v>
      </c>
      <c r="R78">
        <v>76875703</v>
      </c>
      <c r="S78">
        <v>70696420</v>
      </c>
      <c r="T78" s="4">
        <f>1+S78/R78</f>
        <v>1.9196198179807213</v>
      </c>
    </row>
    <row r="79" spans="1:20" ht="20" customHeight="1">
      <c r="A79">
        <v>0.6438888888888888</v>
      </c>
      <c r="B79">
        <v>77176530</v>
      </c>
      <c r="C79">
        <v>74765104</v>
      </c>
      <c r="D79" s="4">
        <f>1+C79/B79</f>
        <v>1.9687544127728986</v>
      </c>
      <c r="E79">
        <v>0.6438888888888888</v>
      </c>
      <c r="F79">
        <v>77176080</v>
      </c>
      <c r="G79">
        <v>62770565</v>
      </c>
      <c r="H79" s="4">
        <f>1+G79/F79</f>
        <v>1.8133422298722608</v>
      </c>
      <c r="I79">
        <v>0.6438888888888888</v>
      </c>
      <c r="J79">
        <v>77177842</v>
      </c>
      <c r="K79">
        <v>59444499</v>
      </c>
      <c r="L79" s="4">
        <f>1+K79/J79</f>
        <v>1.770227534996379</v>
      </c>
      <c r="M79">
        <v>0.6438888888888888</v>
      </c>
      <c r="N79">
        <v>77172866</v>
      </c>
      <c r="O79">
        <v>69255760</v>
      </c>
      <c r="P79" s="4">
        <f>1+O79/N79</f>
        <v>1.897410755744124</v>
      </c>
      <c r="Q79">
        <v>0.6438888888888888</v>
      </c>
      <c r="R79">
        <v>77175784</v>
      </c>
      <c r="S79">
        <v>70907387</v>
      </c>
      <c r="T79" s="4">
        <f>1+S79/R79</f>
        <v>1.9187776699489052</v>
      </c>
    </row>
    <row r="80" spans="1:20" ht="20" customHeight="1">
      <c r="A80">
        <v>0.6522222222222223</v>
      </c>
      <c r="B80">
        <v>77476617</v>
      </c>
      <c r="C80">
        <v>74976761</v>
      </c>
      <c r="D80" s="4">
        <f>1+C80/B80</f>
        <v>1.967734058393386</v>
      </c>
      <c r="E80">
        <v>0.6522222222222223</v>
      </c>
      <c r="F80">
        <v>77476168</v>
      </c>
      <c r="G80">
        <v>62956954</v>
      </c>
      <c r="H80" s="4">
        <f>1+G80/F80</f>
        <v>1.8125976751973587</v>
      </c>
      <c r="I80">
        <v>0.6522222222222223</v>
      </c>
      <c r="J80">
        <v>77477925</v>
      </c>
      <c r="K80">
        <v>59644492</v>
      </c>
      <c r="L80" s="4">
        <f>1+K80/J80</f>
        <v>1.769825624524663</v>
      </c>
      <c r="M80">
        <v>0.6522222222222223</v>
      </c>
      <c r="N80">
        <v>77472965</v>
      </c>
      <c r="O80">
        <v>69501369</v>
      </c>
      <c r="P80" s="4">
        <f>1+O80/N80</f>
        <v>1.8971048029464215</v>
      </c>
      <c r="Q80">
        <v>0.6522222222222223</v>
      </c>
      <c r="R80">
        <v>77475872</v>
      </c>
      <c r="S80">
        <v>71122565</v>
      </c>
      <c r="T80" s="4">
        <f>1+S80/R80</f>
        <v>1.917996315033408</v>
      </c>
    </row>
    <row r="81" spans="1:20" ht="20" customHeight="1">
      <c r="A81">
        <v>0.6605555555555556</v>
      </c>
      <c r="B81">
        <v>77776699</v>
      </c>
      <c r="C81">
        <v>75220981</v>
      </c>
      <c r="D81" s="4">
        <f>1+C81/B81</f>
        <v>1.967140312807567</v>
      </c>
      <c r="E81">
        <v>0.6605555555555556</v>
      </c>
      <c r="F81">
        <v>77776249</v>
      </c>
      <c r="G81">
        <v>63170069</v>
      </c>
      <c r="H81" s="4">
        <f>1+G81/F81</f>
        <v>1.812202565850148</v>
      </c>
      <c r="I81">
        <v>0.6605555555555556</v>
      </c>
      <c r="J81">
        <v>77778006</v>
      </c>
      <c r="K81">
        <v>59858931</v>
      </c>
      <c r="L81" s="4">
        <f>1+K81/J81</f>
        <v>1.7696125688796909</v>
      </c>
      <c r="M81">
        <v>0.6605555555555556</v>
      </c>
      <c r="N81">
        <v>77773061</v>
      </c>
      <c r="O81">
        <v>69732392</v>
      </c>
      <c r="P81" s="4">
        <f>1+O81/N81</f>
        <v>1.8966137002116967</v>
      </c>
      <c r="Q81">
        <v>0.6605555555555556</v>
      </c>
      <c r="R81">
        <v>77775953</v>
      </c>
      <c r="S81">
        <v>71364788</v>
      </c>
      <c r="T81" s="4">
        <f>1+S81/R81</f>
        <v>1.9175688017606163</v>
      </c>
    </row>
    <row r="82" spans="1:20" ht="20" customHeight="1">
      <c r="A82">
        <v>0.6688888888888889</v>
      </c>
      <c r="B82">
        <v>78076786</v>
      </c>
      <c r="C82">
        <v>75513998</v>
      </c>
      <c r="D82" s="4">
        <f>1+C82/B82</f>
        <v>1.9671760566578649</v>
      </c>
      <c r="E82">
        <v>0.6688888888888889</v>
      </c>
      <c r="F82">
        <v>78076330</v>
      </c>
      <c r="G82">
        <v>63472782</v>
      </c>
      <c r="H82" s="4">
        <f>1+G82/F82</f>
        <v>1.812958062962232</v>
      </c>
      <c r="I82">
        <v>0.6688888888888889</v>
      </c>
      <c r="J82">
        <v>78078088</v>
      </c>
      <c r="K82">
        <v>60159727</v>
      </c>
      <c r="L82" s="4">
        <f>1+K82/J82</f>
        <v>1.7705071748170882</v>
      </c>
      <c r="M82">
        <v>0.6688888888888889</v>
      </c>
      <c r="N82">
        <v>78073166</v>
      </c>
      <c r="O82">
        <v>70026996</v>
      </c>
      <c r="P82" s="4">
        <f>1+O82/N82</f>
        <v>1.8969406466749408</v>
      </c>
      <c r="Q82">
        <v>0.6688888888888889</v>
      </c>
      <c r="R82">
        <v>78076039</v>
      </c>
      <c r="S82">
        <v>71671794</v>
      </c>
      <c r="T82" s="4">
        <f>1+S82/R82</f>
        <v>1.91797425840212</v>
      </c>
    </row>
    <row r="83" spans="1:20" ht="20" customHeight="1">
      <c r="A83">
        <v>0.6772222222222222</v>
      </c>
      <c r="B83">
        <v>78376871</v>
      </c>
      <c r="C83">
        <v>75751739</v>
      </c>
      <c r="D83" s="4">
        <f>1+C83/B83</f>
        <v>1.9665062923984298</v>
      </c>
      <c r="E83">
        <v>0.6772222222222222</v>
      </c>
      <c r="F83">
        <v>78376413</v>
      </c>
      <c r="G83">
        <v>63716561</v>
      </c>
      <c r="H83" s="4">
        <f>1+G83/F83</f>
        <v>1.812955818735925</v>
      </c>
      <c r="I83">
        <v>0.6772222222222222</v>
      </c>
      <c r="J83">
        <v>78378172</v>
      </c>
      <c r="K83">
        <v>60384021</v>
      </c>
      <c r="L83" s="4">
        <f>1+K83/J83</f>
        <v>1.7704188482476984</v>
      </c>
      <c r="M83">
        <v>0.6772222222222222</v>
      </c>
      <c r="N83">
        <v>78373262</v>
      </c>
      <c r="O83">
        <v>70248992</v>
      </c>
      <c r="P83" s="4">
        <f>1+O83/N83</f>
        <v>1.896338753897981</v>
      </c>
      <c r="Q83">
        <v>0.6772222222222222</v>
      </c>
      <c r="R83">
        <v>78376123</v>
      </c>
      <c r="S83">
        <v>71887713</v>
      </c>
      <c r="T83" s="4">
        <f>1+S83/R83</f>
        <v>1.9172144557341781</v>
      </c>
    </row>
    <row r="84" spans="1:20" ht="20" customHeight="1">
      <c r="A84">
        <v>0.6855555555555556</v>
      </c>
      <c r="B84">
        <v>78676957</v>
      </c>
      <c r="C84">
        <v>75954249</v>
      </c>
      <c r="D84" s="4">
        <f>1+C84/B84</f>
        <v>1.9653938318941337</v>
      </c>
      <c r="E84">
        <v>0.6855555555555556</v>
      </c>
      <c r="F84">
        <v>78676496</v>
      </c>
      <c r="G84">
        <v>63886112</v>
      </c>
      <c r="H84" s="4">
        <f>1+G84/F84</f>
        <v>1.8120101332423344</v>
      </c>
      <c r="I84">
        <v>0.6855555555555556</v>
      </c>
      <c r="J84">
        <v>78678259</v>
      </c>
      <c r="K84">
        <v>60559120</v>
      </c>
      <c r="L84" s="4">
        <f>1+K84/J84</f>
        <v>1.7697058980423042</v>
      </c>
      <c r="M84">
        <v>0.6855555555555556</v>
      </c>
      <c r="N84">
        <v>78673358</v>
      </c>
      <c r="O84">
        <v>70435028</v>
      </c>
      <c r="P84" s="4">
        <f>1+O84/N84</f>
        <v>1.8952843731419218</v>
      </c>
      <c r="Q84">
        <v>0.6855555555555556</v>
      </c>
      <c r="R84">
        <v>78676209</v>
      </c>
      <c r="S84">
        <v>72084455</v>
      </c>
      <c r="T84" s="4">
        <f>1+S84/R84</f>
        <v>1.9162166799368792</v>
      </c>
    </row>
    <row r="85" spans="1:20" ht="20" customHeight="1">
      <c r="A85">
        <v>0.6938888888888889</v>
      </c>
      <c r="B85">
        <v>78977043</v>
      </c>
      <c r="C85">
        <v>76168432</v>
      </c>
      <c r="D85" s="4">
        <f>1+C85/B85</f>
        <v>1.964437627780012</v>
      </c>
      <c r="E85">
        <v>0.6938888888888889</v>
      </c>
      <c r="F85">
        <v>78976575</v>
      </c>
      <c r="G85">
        <v>64085619</v>
      </c>
      <c r="H85" s="4">
        <f>1+G85/F85</f>
        <v>1.8114509777107959</v>
      </c>
      <c r="I85">
        <v>0.6938888888888889</v>
      </c>
      <c r="J85">
        <v>78978358</v>
      </c>
      <c r="K85">
        <v>60770062</v>
      </c>
      <c r="L85" s="4">
        <f>1+K85/J85</f>
        <v>1.7694520820501232</v>
      </c>
      <c r="M85">
        <v>0.6938888888888889</v>
      </c>
      <c r="N85">
        <v>78973447</v>
      </c>
      <c r="O85">
        <v>70641948</v>
      </c>
      <c r="P85" s="4">
        <f>1+O85/N85</f>
        <v>1.8945025281725387</v>
      </c>
      <c r="Q85">
        <v>0.6938888888888889</v>
      </c>
      <c r="R85">
        <v>78976292</v>
      </c>
      <c r="S85">
        <v>72316502</v>
      </c>
      <c r="T85" s="4">
        <f>1+S85/R85</f>
        <v>1.9156735542863927</v>
      </c>
    </row>
    <row r="86" spans="1:20" ht="20" customHeight="1">
      <c r="A86">
        <v>0.7022222222222222</v>
      </c>
      <c r="B86">
        <v>79277125</v>
      </c>
      <c r="C86">
        <v>76447382</v>
      </c>
      <c r="D86" s="4">
        <f>1+C86/B86</f>
        <v>1.9643056808631747</v>
      </c>
      <c r="E86">
        <v>0.7022222222222222</v>
      </c>
      <c r="F86">
        <v>79276659</v>
      </c>
      <c r="G86">
        <v>64372343</v>
      </c>
      <c r="H86" s="4">
        <f>1+G86/F86</f>
        <v>1.8119961639654871</v>
      </c>
      <c r="I86">
        <v>0.7022222222222222</v>
      </c>
      <c r="J86">
        <v>79278440</v>
      </c>
      <c r="K86">
        <v>61042375</v>
      </c>
      <c r="L86" s="4">
        <f>1+K86/J86</f>
        <v>1.7699744722524813</v>
      </c>
      <c r="M86">
        <v>0.7022222222222222</v>
      </c>
      <c r="N86">
        <v>79273547</v>
      </c>
      <c r="O86">
        <v>70912493</v>
      </c>
      <c r="P86" s="4">
        <f>1+O86/N86</f>
        <v>1.894529079164327</v>
      </c>
      <c r="Q86">
        <v>0.7022222222222222</v>
      </c>
      <c r="R86">
        <v>79276375</v>
      </c>
      <c r="S86">
        <v>72584237</v>
      </c>
      <c r="T86" s="4">
        <f>1+S86/R86</f>
        <v>1.9155847123433682</v>
      </c>
    </row>
    <row r="87" spans="1:20" ht="20" customHeight="1">
      <c r="A87">
        <v>0.7105555555555556</v>
      </c>
      <c r="B87">
        <v>79577206</v>
      </c>
      <c r="C87">
        <v>76723315</v>
      </c>
      <c r="D87" s="4">
        <f>1+C87/B87</f>
        <v>1.9641368283274483</v>
      </c>
      <c r="E87">
        <v>0.7105555555555556</v>
      </c>
      <c r="F87">
        <v>79576741</v>
      </c>
      <c r="G87">
        <v>64628323</v>
      </c>
      <c r="H87" s="4">
        <f>1+G87/F87</f>
        <v>1.8121509148005948</v>
      </c>
      <c r="I87">
        <v>0.7105555555555556</v>
      </c>
      <c r="J87">
        <v>79578516</v>
      </c>
      <c r="K87">
        <v>61288685</v>
      </c>
      <c r="L87" s="4">
        <f>1+K87/J87</f>
        <v>1.7701662217475884</v>
      </c>
      <c r="M87">
        <v>0.7105555555555556</v>
      </c>
      <c r="N87">
        <v>79573634</v>
      </c>
      <c r="O87">
        <v>71163910</v>
      </c>
      <c r="P87" s="4">
        <f>1+O87/N87</f>
        <v>1.8943151949048853</v>
      </c>
      <c r="Q87">
        <v>0.7105555555555556</v>
      </c>
      <c r="R87">
        <v>79576457</v>
      </c>
      <c r="S87">
        <v>72844425</v>
      </c>
      <c r="T87" s="4">
        <f>1+S87/R87</f>
        <v>1.9154017123431368</v>
      </c>
    </row>
    <row r="88" spans="1:20" ht="20" customHeight="1">
      <c r="A88">
        <v>0.7188888888888889</v>
      </c>
      <c r="B88">
        <v>79877299</v>
      </c>
      <c r="C88">
        <v>76925408</v>
      </c>
      <c r="D88" s="4">
        <f>1+C88/B88</f>
        <v>1.963044681818798</v>
      </c>
      <c r="E88">
        <v>0.7188888888888889</v>
      </c>
      <c r="F88">
        <v>79876831</v>
      </c>
      <c r="G88">
        <v>64823579</v>
      </c>
      <c r="H88" s="4">
        <f>1+G88/F88</f>
        <v>1.8115442010963103</v>
      </c>
      <c r="I88">
        <v>0.7188888888888889</v>
      </c>
      <c r="J88">
        <v>79878595</v>
      </c>
      <c r="K88">
        <v>61480576</v>
      </c>
      <c r="L88" s="4">
        <f>1+K88/J88</f>
        <v>1.7696752302666314</v>
      </c>
      <c r="M88">
        <v>0.7188888888888889</v>
      </c>
      <c r="N88">
        <v>79873731</v>
      </c>
      <c r="O88">
        <v>71360264</v>
      </c>
      <c r="P88" s="4">
        <f>1+O88/N88</f>
        <v>1.8934134302553114</v>
      </c>
      <c r="Q88">
        <v>0.7188888888888889</v>
      </c>
      <c r="R88">
        <v>79876544</v>
      </c>
      <c r="S88">
        <v>73047708</v>
      </c>
      <c r="T88" s="4">
        <f>1+S88/R88</f>
        <v>1.914507618156339</v>
      </c>
    </row>
    <row r="89" spans="1:20" ht="20" customHeight="1">
      <c r="A89">
        <v>0.7272222222222222</v>
      </c>
      <c r="B89">
        <v>80177381</v>
      </c>
      <c r="C89">
        <v>77126562</v>
      </c>
      <c r="D89" s="4">
        <f>1+C89/B89</f>
        <v>1.96194913126434</v>
      </c>
      <c r="E89">
        <v>0.7272222222222222</v>
      </c>
      <c r="F89">
        <v>80176911</v>
      </c>
      <c r="G89">
        <v>64994686</v>
      </c>
      <c r="H89" s="4">
        <f>1+G89/F89</f>
        <v>1.8106409337720681</v>
      </c>
      <c r="I89">
        <v>0.7272222222222222</v>
      </c>
      <c r="J89">
        <v>80178666</v>
      </c>
      <c r="K89">
        <v>61658430</v>
      </c>
      <c r="L89" s="4">
        <f>1+K89/J89</f>
        <v>1.7690129192221782</v>
      </c>
      <c r="M89">
        <v>0.7272222222222222</v>
      </c>
      <c r="N89">
        <v>80173818</v>
      </c>
      <c r="O89">
        <v>71540556</v>
      </c>
      <c r="P89" s="4">
        <f>1+O89/N89</f>
        <v>1.8923181879650537</v>
      </c>
      <c r="Q89">
        <v>0.7272222222222222</v>
      </c>
      <c r="R89">
        <v>80176624</v>
      </c>
      <c r="S89">
        <v>73235528</v>
      </c>
      <c r="T89" s="4">
        <f>1+S89/R89</f>
        <v>1.9134274349092073</v>
      </c>
    </row>
    <row r="90" spans="1:20" ht="20" customHeight="1">
      <c r="A90">
        <v>0.7355555555555555</v>
      </c>
      <c r="B90">
        <v>80477466</v>
      </c>
      <c r="C90">
        <v>77377638</v>
      </c>
      <c r="D90" s="4">
        <f>1+C90/B90</f>
        <v>1.9614820377172413</v>
      </c>
      <c r="E90">
        <v>0.7355555555555555</v>
      </c>
      <c r="F90">
        <v>80476995</v>
      </c>
      <c r="G90">
        <v>65211412</v>
      </c>
      <c r="H90" s="4">
        <f>1+G90/F90</f>
        <v>1.8103112199952296</v>
      </c>
      <c r="I90">
        <v>0.7355555555555555</v>
      </c>
      <c r="J90">
        <v>80478743</v>
      </c>
      <c r="K90">
        <v>61892566</v>
      </c>
      <c r="L90" s="4">
        <f>1+K90/J90</f>
        <v>1.7690548297952418</v>
      </c>
      <c r="M90">
        <v>0.7355555555555555</v>
      </c>
      <c r="N90">
        <v>80473915</v>
      </c>
      <c r="O90">
        <v>71801084</v>
      </c>
      <c r="P90" s="4">
        <f>1+O90/N90</f>
        <v>1.8922280468149213</v>
      </c>
      <c r="Q90">
        <v>0.7355555555555555</v>
      </c>
      <c r="R90">
        <v>80476709</v>
      </c>
      <c r="S90">
        <v>73508968</v>
      </c>
      <c r="T90" s="4">
        <f>1+S90/R90</f>
        <v>1.913419160815833</v>
      </c>
    </row>
    <row r="91" spans="1:20" ht="20" customHeight="1">
      <c r="A91">
        <v>0.7438888888888889</v>
      </c>
      <c r="B91">
        <v>80777552</v>
      </c>
      <c r="C91">
        <v>77659532</v>
      </c>
      <c r="D91" s="4">
        <f>1+C91/B91</f>
        <v>1.9613999196212335</v>
      </c>
      <c r="E91">
        <v>0.7438888888888889</v>
      </c>
      <c r="F91">
        <v>80777079</v>
      </c>
      <c r="G91">
        <v>65511850</v>
      </c>
      <c r="H91" s="4">
        <f>1+G91/F91</f>
        <v>1.8110202895551595</v>
      </c>
      <c r="I91">
        <v>0.7438888888888889</v>
      </c>
      <c r="J91">
        <v>80778822</v>
      </c>
      <c r="K91">
        <v>62166743</v>
      </c>
      <c r="L91" s="4">
        <f>1+K91/J91</f>
        <v>1.769592096799827</v>
      </c>
      <c r="M91">
        <v>0.7438888888888889</v>
      </c>
      <c r="N91">
        <v>80774007</v>
      </c>
      <c r="O91">
        <v>72083947</v>
      </c>
      <c r="P91" s="4">
        <f>1+O91/N91</f>
        <v>1.8924151429060587</v>
      </c>
      <c r="Q91">
        <v>0.7438888888888889</v>
      </c>
      <c r="R91">
        <v>80776793</v>
      </c>
      <c r="S91">
        <v>73779266</v>
      </c>
      <c r="T91" s="4">
        <f>1+S91/R91</f>
        <v>1.913372062196131</v>
      </c>
    </row>
    <row r="92" spans="1:20" ht="20" customHeight="1">
      <c r="A92">
        <v>0.7522222222222222</v>
      </c>
      <c r="B92">
        <v>81077639</v>
      </c>
      <c r="C92">
        <v>77880519</v>
      </c>
      <c r="D92" s="4">
        <f>1+C92/B92</f>
        <v>1.9605671793180854</v>
      </c>
      <c r="E92">
        <v>0.7522222222222222</v>
      </c>
      <c r="F92">
        <v>81077163</v>
      </c>
      <c r="G92">
        <v>65712248</v>
      </c>
      <c r="H92" s="4">
        <f>1+G92/F92</f>
        <v>1.8104902239857603</v>
      </c>
      <c r="I92">
        <v>0.7522222222222222</v>
      </c>
      <c r="J92">
        <v>81078903</v>
      </c>
      <c r="K92">
        <v>62364047</v>
      </c>
      <c r="L92" s="4">
        <f>1+K92/J92</f>
        <v>1.7691772420749206</v>
      </c>
      <c r="M92">
        <v>0.7522222222222222</v>
      </c>
      <c r="N92">
        <v>81074097</v>
      </c>
      <c r="O92">
        <v>72293109</v>
      </c>
      <c r="P92" s="4">
        <f>1+O92/N92</f>
        <v>1.8916918186581837</v>
      </c>
      <c r="Q92">
        <v>0.7522222222222222</v>
      </c>
      <c r="R92">
        <v>81076876</v>
      </c>
      <c r="S92">
        <v>73983008</v>
      </c>
      <c r="T92" s="4">
        <f>1+S92/R92</f>
        <v>1.9125044235794186</v>
      </c>
    </row>
    <row r="93" spans="1:20" ht="20" customHeight="1">
      <c r="A93">
        <v>0.7605555555555555</v>
      </c>
      <c r="B93">
        <v>81377730</v>
      </c>
      <c r="C93">
        <v>78086831</v>
      </c>
      <c r="D93" s="4">
        <f>1+C93/B93</f>
        <v>1.9595602015440834</v>
      </c>
      <c r="E93">
        <v>0.7605555555555555</v>
      </c>
      <c r="F93">
        <v>81377243</v>
      </c>
      <c r="G93">
        <v>65881197</v>
      </c>
      <c r="H93" s="4">
        <f>1+G93/F93</f>
        <v>1.809577648139296</v>
      </c>
      <c r="I93">
        <v>0.7605555555555555</v>
      </c>
      <c r="J93">
        <v>81378978</v>
      </c>
      <c r="K93">
        <v>62542616</v>
      </c>
      <c r="L93" s="4">
        <f>1+K93/J93</f>
        <v>1.7685352843826572</v>
      </c>
      <c r="M93">
        <v>0.7605555555555555</v>
      </c>
      <c r="N93">
        <v>81374188</v>
      </c>
      <c r="O93">
        <v>72478741</v>
      </c>
      <c r="P93" s="4">
        <f>1+O93/N93</f>
        <v>1.8906846603495446</v>
      </c>
      <c r="Q93">
        <v>0.7605555555555555</v>
      </c>
      <c r="R93">
        <v>81376957</v>
      </c>
      <c r="S93">
        <v>74175009</v>
      </c>
      <c r="T93" s="4">
        <f>1+S93/R93</f>
        <v>1.911498927147153</v>
      </c>
    </row>
    <row r="94" spans="1:20" ht="20" customHeight="1">
      <c r="A94">
        <v>0.7688888888888888</v>
      </c>
      <c r="B94">
        <v>81677816</v>
      </c>
      <c r="C94">
        <v>78296842</v>
      </c>
      <c r="D94" s="4">
        <f>1+C94/B94</f>
        <v>1.9586059695817528</v>
      </c>
      <c r="E94">
        <v>0.7688888888888888</v>
      </c>
      <c r="F94">
        <v>81677333</v>
      </c>
      <c r="G94">
        <v>66071108</v>
      </c>
      <c r="H94" s="4">
        <f>1+G94/F94</f>
        <v>1.808928322867741</v>
      </c>
      <c r="I94">
        <v>0.7688888888888888</v>
      </c>
      <c r="J94">
        <v>81679057</v>
      </c>
      <c r="K94">
        <v>62731684</v>
      </c>
      <c r="L94" s="4">
        <f>1+K94/J94</f>
        <v>1.7680265456541693</v>
      </c>
      <c r="M94">
        <v>0.7688888888888888</v>
      </c>
      <c r="N94">
        <v>81674285</v>
      </c>
      <c r="O94">
        <v>72679813</v>
      </c>
      <c r="P94" s="4">
        <f>1+O94/N94</f>
        <v>1.8898738813569045</v>
      </c>
      <c r="Q94">
        <v>0.7688888888888888</v>
      </c>
      <c r="R94">
        <v>81677042</v>
      </c>
      <c r="S94">
        <v>74381374</v>
      </c>
      <c r="T94" s="4">
        <f>1+S94/R94</f>
        <v>1.910676637873345</v>
      </c>
    </row>
    <row r="95" spans="1:20" ht="20" customHeight="1">
      <c r="A95">
        <v>0.7772222222222223</v>
      </c>
      <c r="B95">
        <v>81977900</v>
      </c>
      <c r="C95">
        <v>78565974</v>
      </c>
      <c r="D95" s="4">
        <f>1+C95/B95</f>
        <v>1.9583799292248276</v>
      </c>
      <c r="E95">
        <v>0.7772222222222223</v>
      </c>
      <c r="F95">
        <v>81977415</v>
      </c>
      <c r="G95">
        <v>66315971</v>
      </c>
      <c r="H95" s="4">
        <f>1+G95/F95</f>
        <v>1.8089541613382174</v>
      </c>
      <c r="I95">
        <v>0.7772222222222223</v>
      </c>
      <c r="J95">
        <v>81979132</v>
      </c>
      <c r="K95">
        <v>62982894</v>
      </c>
      <c r="L95" s="4">
        <f>1+K95/J95</f>
        <v>1.7682795909573672</v>
      </c>
      <c r="M95">
        <v>0.7772222222222223</v>
      </c>
      <c r="N95">
        <v>81974371</v>
      </c>
      <c r="O95">
        <v>72951772</v>
      </c>
      <c r="P95" s="4">
        <f>1+O95/N95</f>
        <v>1.8899339038539251</v>
      </c>
      <c r="Q95">
        <v>0.7772222222222223</v>
      </c>
      <c r="R95">
        <v>81977124</v>
      </c>
      <c r="S95">
        <v>74650474</v>
      </c>
      <c r="T95" s="4">
        <f>1+S95/R95</f>
        <v>1.9106256764997025</v>
      </c>
    </row>
    <row r="96" spans="1:20" ht="20" customHeight="1">
      <c r="A96">
        <v>0.7855555555555556</v>
      </c>
      <c r="B96">
        <v>82277989</v>
      </c>
      <c r="C96">
        <v>78813540</v>
      </c>
      <c r="D96" s="4">
        <f>1+C96/B96</f>
        <v>1.9578933680549726</v>
      </c>
      <c r="E96">
        <v>0.7855555555555556</v>
      </c>
      <c r="F96">
        <v>82277504</v>
      </c>
      <c r="G96">
        <v>66565457</v>
      </c>
      <c r="H96" s="4">
        <f>1+G96/F96</f>
        <v>1.8090359304045003</v>
      </c>
      <c r="I96">
        <v>0.7855555555555556</v>
      </c>
      <c r="J96">
        <v>82279215</v>
      </c>
      <c r="K96">
        <v>63217495</v>
      </c>
      <c r="L96" s="4">
        <f>1+K96/J96</f>
        <v>1.7683288543771352</v>
      </c>
      <c r="M96">
        <v>0.7855555555555556</v>
      </c>
      <c r="N96">
        <v>82274468</v>
      </c>
      <c r="O96">
        <v>73191390</v>
      </c>
      <c r="P96" s="4">
        <f>1+O96/N96</f>
        <v>1.8896002827997624</v>
      </c>
      <c r="Q96">
        <v>0.7855555555555556</v>
      </c>
      <c r="R96">
        <v>82277211</v>
      </c>
      <c r="S96">
        <v>74876938</v>
      </c>
      <c r="T96" s="4">
        <f>1+S96/R96</f>
        <v>1.9100568321403117</v>
      </c>
    </row>
    <row r="97" spans="1:20" ht="20" customHeight="1">
      <c r="A97">
        <v>0.7938888888888889</v>
      </c>
      <c r="B97">
        <v>82578075</v>
      </c>
      <c r="C97">
        <v>79003779</v>
      </c>
      <c r="D97" s="4">
        <f>1+C97/B97</f>
        <v>1.9567161622500888</v>
      </c>
      <c r="E97">
        <v>0.7938888888888889</v>
      </c>
      <c r="F97">
        <v>82577590</v>
      </c>
      <c r="G97">
        <v>66729304</v>
      </c>
      <c r="H97" s="4">
        <f>1+G97/F97</f>
        <v>1.8080800614307102</v>
      </c>
      <c r="I97">
        <v>0.7938888888888889</v>
      </c>
      <c r="J97">
        <v>82579293</v>
      </c>
      <c r="K97">
        <v>63384117</v>
      </c>
      <c r="L97" s="4">
        <f>1+K97/J97</f>
        <v>1.7675546096041292</v>
      </c>
      <c r="M97">
        <v>0.7938888888888889</v>
      </c>
      <c r="N97">
        <v>82574556</v>
      </c>
      <c r="O97">
        <v>73369393</v>
      </c>
      <c r="P97" s="4">
        <f>1+O97/N97</f>
        <v>1.888523009436466</v>
      </c>
      <c r="Q97">
        <v>0.7938888888888889</v>
      </c>
      <c r="R97">
        <v>82577294</v>
      </c>
      <c r="S97">
        <v>75058167</v>
      </c>
      <c r="T97" s="4">
        <f>1+S97/R97</f>
        <v>1.908944376404487</v>
      </c>
    </row>
    <row r="98" spans="1:20" ht="20" customHeight="1">
      <c r="A98">
        <v>0.8022222222222222</v>
      </c>
      <c r="B98">
        <v>82878163</v>
      </c>
      <c r="C98">
        <v>79190940</v>
      </c>
      <c r="D98" s="4">
        <f>1+C98/B98</f>
        <v>1.9555103194070553</v>
      </c>
      <c r="E98">
        <v>0.8022222222222222</v>
      </c>
      <c r="F98">
        <v>82877675</v>
      </c>
      <c r="G98">
        <v>66899006</v>
      </c>
      <c r="H98" s="4">
        <f>1+G98/F98</f>
        <v>1.8072017705612518</v>
      </c>
      <c r="I98">
        <v>0.8022222222222222</v>
      </c>
      <c r="J98">
        <v>82879372</v>
      </c>
      <c r="K98">
        <v>63558185</v>
      </c>
      <c r="L98" s="4">
        <f>1+K98/J98</f>
        <v>1.7668758035473533</v>
      </c>
      <c r="M98">
        <v>0.8022222222222222</v>
      </c>
      <c r="N98">
        <v>82874644</v>
      </c>
      <c r="O98">
        <v>73556951</v>
      </c>
      <c r="P98" s="4">
        <f>1+O98/N98</f>
        <v>1.887568832271545</v>
      </c>
      <c r="Q98">
        <v>0.8022222222222222</v>
      </c>
      <c r="R98">
        <v>82877369</v>
      </c>
      <c r="S98">
        <v>75250291</v>
      </c>
      <c r="T98" s="4">
        <f>1+S98/R98</f>
        <v>1.9079715235651364</v>
      </c>
    </row>
    <row r="99" spans="1:20" ht="20" customHeight="1">
      <c r="A99">
        <v>0.8105555555555556</v>
      </c>
      <c r="B99">
        <v>83178252</v>
      </c>
      <c r="C99">
        <v>79448521</v>
      </c>
      <c r="D99" s="4">
        <f>1+C99/B99</f>
        <v>1.9551597814294053</v>
      </c>
      <c r="E99">
        <v>0.8105555555555556</v>
      </c>
      <c r="F99">
        <v>83177759</v>
      </c>
      <c r="G99">
        <v>67150183</v>
      </c>
      <c r="H99" s="4">
        <f>1+G99/F99</f>
        <v>1.8073093553770785</v>
      </c>
      <c r="I99">
        <v>0.8105555555555556</v>
      </c>
      <c r="J99">
        <v>83179460</v>
      </c>
      <c r="K99">
        <v>63820884</v>
      </c>
      <c r="L99" s="4">
        <f>1+K99/J99</f>
        <v>1.7672673518197883</v>
      </c>
      <c r="M99">
        <v>0.8105555555555556</v>
      </c>
      <c r="N99">
        <v>83174734</v>
      </c>
      <c r="O99">
        <v>73825963</v>
      </c>
      <c r="P99" s="4">
        <f>1+O99/N99</f>
        <v>1.8876008308003727</v>
      </c>
      <c r="Q99">
        <v>0.8105555555555556</v>
      </c>
      <c r="R99">
        <v>83177429</v>
      </c>
      <c r="S99">
        <v>75516624</v>
      </c>
      <c r="T99" s="4">
        <f>1+S99/R99</f>
        <v>1.9078980308468059</v>
      </c>
    </row>
    <row r="100" spans="1:20" ht="20" customHeight="1">
      <c r="A100">
        <v>0.8188888888888889</v>
      </c>
      <c r="B100">
        <v>83478341</v>
      </c>
      <c r="C100">
        <v>79716465</v>
      </c>
      <c r="D100" s="4">
        <f>1+C100/B100</f>
        <v>1.954935903673505</v>
      </c>
      <c r="E100">
        <v>0.8188888888888889</v>
      </c>
      <c r="F100">
        <v>83477844</v>
      </c>
      <c r="G100">
        <v>67397475</v>
      </c>
      <c r="H100" s="4">
        <f>1+G100/F100</f>
        <v>1.8073696177395284</v>
      </c>
      <c r="I100">
        <v>0.8188888888888889</v>
      </c>
      <c r="J100">
        <v>83479536</v>
      </c>
      <c r="K100">
        <v>64056660</v>
      </c>
      <c r="L100" s="4">
        <f>1+K100/J100</f>
        <v>1.7673336852279582</v>
      </c>
      <c r="M100">
        <v>0.8188888888888889</v>
      </c>
      <c r="N100">
        <v>83474823</v>
      </c>
      <c r="O100">
        <v>74072560</v>
      </c>
      <c r="P100" s="4">
        <f>1+O100/N100</f>
        <v>1.887364085815432</v>
      </c>
      <c r="Q100">
        <v>0.8188888888888889</v>
      </c>
      <c r="R100">
        <v>83477488</v>
      </c>
      <c r="S100">
        <v>75766600</v>
      </c>
      <c r="T100" s="4">
        <f>1+S100/R100</f>
        <v>1.9076291322997165</v>
      </c>
    </row>
    <row r="101" spans="1:20" ht="20" customHeight="1">
      <c r="A101">
        <v>0.8272222222222222</v>
      </c>
      <c r="B101">
        <v>83778423</v>
      </c>
      <c r="C101">
        <v>79918501</v>
      </c>
      <c r="D101" s="4">
        <f>1+C101/B101</f>
        <v>1.9539270153127615</v>
      </c>
      <c r="E101">
        <v>0.8272222222222222</v>
      </c>
      <c r="F101">
        <v>83777924</v>
      </c>
      <c r="G101">
        <v>67591121</v>
      </c>
      <c r="H101" s="4">
        <f>1+G101/F101</f>
        <v>1.8067891608295283</v>
      </c>
      <c r="I101">
        <v>0.8272222222222222</v>
      </c>
      <c r="J101">
        <v>83779614</v>
      </c>
      <c r="K101">
        <v>64248188</v>
      </c>
      <c r="L101" s="4">
        <f>1+K101/J101</f>
        <v>1.7668713775644753</v>
      </c>
      <c r="M101">
        <v>0.8272222222222222</v>
      </c>
      <c r="N101">
        <v>83774910</v>
      </c>
      <c r="O101">
        <v>74271169</v>
      </c>
      <c r="P101" s="4">
        <f>1+O101/N101</f>
        <v>1.8865562374223979</v>
      </c>
      <c r="Q101">
        <v>0.8272222222222222</v>
      </c>
      <c r="R101">
        <v>83777549</v>
      </c>
      <c r="S101">
        <v>75964430</v>
      </c>
      <c r="T101" s="4">
        <f>1+S101/R101</f>
        <v>1.9067397042135954</v>
      </c>
    </row>
    <row r="102" spans="1:20" ht="20" customHeight="1">
      <c r="A102">
        <v>0.8355555555555556</v>
      </c>
      <c r="B102">
        <v>84078515</v>
      </c>
      <c r="C102">
        <v>80122591</v>
      </c>
      <c r="D102" s="4">
        <f>1+C102/B102</f>
        <v>1.9529496447457475</v>
      </c>
      <c r="E102">
        <v>0.8355555555555556</v>
      </c>
      <c r="F102">
        <v>84078015</v>
      </c>
      <c r="G102">
        <v>67766128</v>
      </c>
      <c r="H102" s="4">
        <f>1+G102/F102</f>
        <v>1.805991054855422</v>
      </c>
      <c r="I102">
        <v>0.8355555555555556</v>
      </c>
      <c r="J102">
        <v>84079698</v>
      </c>
      <c r="K102">
        <v>64432904</v>
      </c>
      <c r="L102" s="4">
        <f>1+K102/J102</f>
        <v>1.7663312967655997</v>
      </c>
      <c r="M102">
        <v>0.8355555555555556</v>
      </c>
      <c r="N102">
        <v>84075000</v>
      </c>
      <c r="O102">
        <v>74485710</v>
      </c>
      <c r="P102" s="4">
        <f>1+O102/N102</f>
        <v>1.88594362176628</v>
      </c>
      <c r="Q102">
        <v>0.8355555555555556</v>
      </c>
      <c r="R102">
        <v>84077616</v>
      </c>
      <c r="S102">
        <v>76159922</v>
      </c>
      <c r="T102" s="4">
        <f>1+S102/R102</f>
        <v>1.905828752328087</v>
      </c>
    </row>
    <row r="103" spans="1:20" ht="20" customHeight="1">
      <c r="A103">
        <v>0.8438888888888889</v>
      </c>
      <c r="B103">
        <v>84378603</v>
      </c>
      <c r="C103">
        <v>80367939</v>
      </c>
      <c r="D103" s="4">
        <f>1+C103/B103</f>
        <v>1.952468234156472</v>
      </c>
      <c r="E103">
        <v>0.8438888888888889</v>
      </c>
      <c r="F103">
        <v>84378096</v>
      </c>
      <c r="G103">
        <v>67981209</v>
      </c>
      <c r="H103" s="4">
        <f>1+G103/F103</f>
        <v>1.8056736549257997</v>
      </c>
      <c r="I103">
        <v>0.8438888888888889</v>
      </c>
      <c r="J103">
        <v>84379776</v>
      </c>
      <c r="K103">
        <v>64667724</v>
      </c>
      <c r="L103" s="4">
        <f>1+K103/J103</f>
        <v>1.7663889034263376</v>
      </c>
      <c r="M103">
        <v>0.8438888888888889</v>
      </c>
      <c r="N103">
        <v>84375091</v>
      </c>
      <c r="O103">
        <v>74730176</v>
      </c>
      <c r="P103" s="4">
        <f>1+O103/N103</f>
        <v>1.885690019581727</v>
      </c>
      <c r="Q103">
        <v>0.8438888888888889</v>
      </c>
      <c r="R103">
        <v>84377675</v>
      </c>
      <c r="S103">
        <v>76439243</v>
      </c>
      <c r="T103" s="4">
        <f>1+S103/R103</f>
        <v>1.905917862752203</v>
      </c>
    </row>
    <row r="104" spans="1:20" ht="20" customHeight="1">
      <c r="A104">
        <v>0.8522222222222222</v>
      </c>
      <c r="B104">
        <v>84678702</v>
      </c>
      <c r="C104">
        <v>80677390</v>
      </c>
      <c r="D104" s="4">
        <f>1+C104/B104</f>
        <v>1.952747126426194</v>
      </c>
      <c r="E104">
        <v>0.8522222222222222</v>
      </c>
      <c r="F104">
        <v>84678184</v>
      </c>
      <c r="G104">
        <v>68328577</v>
      </c>
      <c r="H104" s="4">
        <f>1+G104/F104</f>
        <v>1.8069206703818779</v>
      </c>
      <c r="I104">
        <v>0.8522222222222222</v>
      </c>
      <c r="J104">
        <v>84679858</v>
      </c>
      <c r="K104">
        <v>64990536</v>
      </c>
      <c r="L104" s="4">
        <f>1+K104/J104</f>
        <v>1.7674851792973012</v>
      </c>
      <c r="M104">
        <v>0.8522222222222222</v>
      </c>
      <c r="N104">
        <v>84675185</v>
      </c>
      <c r="O104">
        <v>75029188</v>
      </c>
      <c r="P104" s="4">
        <f>1+O104/N104</f>
        <v>1.886082362855186</v>
      </c>
      <c r="Q104">
        <v>0.8522222222222222</v>
      </c>
      <c r="R104">
        <v>84677742</v>
      </c>
      <c r="S104">
        <v>76732448</v>
      </c>
      <c r="T104" s="4">
        <f>1+S104/R104</f>
        <v>1.9061702188516079</v>
      </c>
    </row>
    <row r="105" spans="1:20" ht="20" customHeight="1">
      <c r="A105">
        <v>0.8605555555555555</v>
      </c>
      <c r="B105">
        <v>84978789</v>
      </c>
      <c r="C105">
        <v>80908619</v>
      </c>
      <c r="D105" s="4">
        <f>1+C105/B105</f>
        <v>1.9521036949585149</v>
      </c>
      <c r="E105">
        <v>0.8605555555555555</v>
      </c>
      <c r="F105">
        <v>84978265</v>
      </c>
      <c r="G105">
        <v>68534980</v>
      </c>
      <c r="H105" s="4">
        <f>1+G105/F105</f>
        <v>1.8065001091749755</v>
      </c>
      <c r="I105">
        <v>0.8605555555555555</v>
      </c>
      <c r="J105">
        <v>84979939</v>
      </c>
      <c r="K105">
        <v>65190432</v>
      </c>
      <c r="L105" s="4">
        <f>1+K105/J105</f>
        <v>1.7671273098936915</v>
      </c>
      <c r="M105">
        <v>0.8605555555555555</v>
      </c>
      <c r="N105">
        <v>84975269</v>
      </c>
      <c r="O105">
        <v>75240587</v>
      </c>
      <c r="P105" s="4">
        <f>1+O105/N105</f>
        <v>1.8854409981332334</v>
      </c>
      <c r="Q105">
        <v>0.8605555555555555</v>
      </c>
      <c r="R105">
        <v>84977807</v>
      </c>
      <c r="S105">
        <v>76946228</v>
      </c>
      <c r="T105" s="4">
        <f>1+S105/R105</f>
        <v>1.9054861582860099</v>
      </c>
    </row>
    <row r="106" spans="1:20" ht="20" customHeight="1">
      <c r="A106">
        <v>0.8688888888888889</v>
      </c>
      <c r="B106">
        <v>85278879</v>
      </c>
      <c r="C106">
        <v>81122659</v>
      </c>
      <c r="D106" s="4">
        <f>1+C106/B106</f>
        <v>1.9512631961308966</v>
      </c>
      <c r="E106">
        <v>0.8688888888888889</v>
      </c>
      <c r="F106">
        <v>85278349</v>
      </c>
      <c r="G106">
        <v>68718312</v>
      </c>
      <c r="H106" s="4">
        <f>1+G106/F106</f>
        <v>1.805811941786068</v>
      </c>
      <c r="I106">
        <v>0.8688888888888889</v>
      </c>
      <c r="J106">
        <v>85280020</v>
      </c>
      <c r="K106">
        <v>65381335</v>
      </c>
      <c r="L106" s="4">
        <f>1+K106/J106</f>
        <v>1.766666506410294</v>
      </c>
      <c r="M106">
        <v>0.8688888888888889</v>
      </c>
      <c r="N106">
        <v>85275361</v>
      </c>
      <c r="O106">
        <v>75450956</v>
      </c>
      <c r="P106" s="4">
        <f>1+O106/N106</f>
        <v>1.8847919858117046</v>
      </c>
      <c r="Q106">
        <v>0.8688888888888889</v>
      </c>
      <c r="R106">
        <v>85277874</v>
      </c>
      <c r="S106">
        <v>77165421</v>
      </c>
      <c r="T106" s="4">
        <f>1+S106/R106</f>
        <v>1.9048703653189103</v>
      </c>
    </row>
    <row r="107" spans="1:20" ht="20" customHeight="1">
      <c r="A107">
        <v>0.8772222222222222</v>
      </c>
      <c r="B107">
        <v>85578969</v>
      </c>
      <c r="C107">
        <v>81354516</v>
      </c>
      <c r="D107" s="4">
        <f>1+C107/B107</f>
        <v>1.9506367855401483</v>
      </c>
      <c r="E107">
        <v>0.8772222222222222</v>
      </c>
      <c r="F107">
        <v>85578434</v>
      </c>
      <c r="G107">
        <v>68969219</v>
      </c>
      <c r="H107" s="4">
        <f>1+G107/F107</f>
        <v>1.8059182176668482</v>
      </c>
      <c r="I107">
        <v>0.8772222222222222</v>
      </c>
      <c r="J107">
        <v>85580100</v>
      </c>
      <c r="K107">
        <v>65635924</v>
      </c>
      <c r="L107" s="4">
        <f>1+K107/J107</f>
        <v>1.7669531117631319</v>
      </c>
      <c r="M107">
        <v>0.8772222222222222</v>
      </c>
      <c r="N107">
        <v>85575449</v>
      </c>
      <c r="O107">
        <v>75710483</v>
      </c>
      <c r="P107" s="4">
        <f>1+O107/N107</f>
        <v>1.8847220071261326</v>
      </c>
      <c r="Q107">
        <v>0.8772222222222222</v>
      </c>
      <c r="R107">
        <v>85577942</v>
      </c>
      <c r="S107">
        <v>77426270</v>
      </c>
      <c r="T107" s="4">
        <f>1+S107/R107</f>
        <v>1.9047456411139216</v>
      </c>
    </row>
    <row r="108" spans="1:20" ht="20" customHeight="1">
      <c r="A108">
        <v>0.8855555555555555</v>
      </c>
      <c r="B108">
        <v>85879060</v>
      </c>
      <c r="C108">
        <v>81654324</v>
      </c>
      <c r="D108" s="4">
        <f>1+C108/B108</f>
        <v>1.9508059822732107</v>
      </c>
      <c r="E108">
        <v>0.8855555555555555</v>
      </c>
      <c r="F108">
        <v>85878519</v>
      </c>
      <c r="G108">
        <v>69266088</v>
      </c>
      <c r="H108" s="4">
        <f>1+G108/F108</f>
        <v>1.806558948693561</v>
      </c>
      <c r="I108">
        <v>0.8855555555555555</v>
      </c>
      <c r="J108">
        <v>85880182</v>
      </c>
      <c r="K108">
        <v>65922475</v>
      </c>
      <c r="L108" s="4">
        <f>1+K108/J108</f>
        <v>1.7676098660340518</v>
      </c>
      <c r="M108">
        <v>0.8855555555555555</v>
      </c>
      <c r="N108">
        <v>85875536</v>
      </c>
      <c r="O108">
        <v>75991961</v>
      </c>
      <c r="P108" s="4">
        <f>1+O108/N108</f>
        <v>1.8849081419416118</v>
      </c>
      <c r="Q108">
        <v>0.8855555555555555</v>
      </c>
      <c r="R108">
        <v>85878012</v>
      </c>
      <c r="S108">
        <v>77717055</v>
      </c>
      <c r="T108" s="4">
        <f>1+S108/R108</f>
        <v>1.9049703549262413</v>
      </c>
    </row>
    <row r="109" spans="1:20" ht="20" customHeight="1">
      <c r="A109">
        <v>0.8938888888888888</v>
      </c>
      <c r="B109">
        <v>86179149</v>
      </c>
      <c r="C109">
        <v>81938180</v>
      </c>
      <c r="D109" s="4">
        <f>1+C109/B109</f>
        <v>1.9507889199509267</v>
      </c>
      <c r="E109">
        <v>0.8938888888888888</v>
      </c>
      <c r="F109">
        <v>86178600</v>
      </c>
      <c r="G109">
        <v>69543849</v>
      </c>
      <c r="H109" s="4">
        <f>1+G109/F109</f>
        <v>1.8069735293912874</v>
      </c>
      <c r="I109">
        <v>0.8938888888888888</v>
      </c>
      <c r="J109">
        <v>86180260</v>
      </c>
      <c r="K109">
        <v>66183427</v>
      </c>
      <c r="L109" s="4">
        <f>1+K109/J109</f>
        <v>1.7679650421105715</v>
      </c>
      <c r="M109">
        <v>0.8938888888888888</v>
      </c>
      <c r="N109">
        <v>86175621</v>
      </c>
      <c r="O109">
        <v>76246368</v>
      </c>
      <c r="P109" s="4">
        <f>1+O109/N109</f>
        <v>1.8847788633864326</v>
      </c>
      <c r="Q109">
        <v>0.8938888888888888</v>
      </c>
      <c r="R109">
        <v>86178078</v>
      </c>
      <c r="S109">
        <v>77979569</v>
      </c>
      <c r="T109" s="4">
        <f>1+S109/R109</f>
        <v>1.9048654925908188</v>
      </c>
    </row>
    <row r="110" spans="1:20" ht="20" customHeight="1">
      <c r="A110">
        <v>0.9022222222222223</v>
      </c>
      <c r="B110">
        <v>86479242</v>
      </c>
      <c r="C110">
        <v>82142809</v>
      </c>
      <c r="D110" s="4">
        <f>1+C110/B110</f>
        <v>1.9498557931393523</v>
      </c>
      <c r="E110">
        <v>0.9022222222222223</v>
      </c>
      <c r="F110">
        <v>86478687</v>
      </c>
      <c r="G110">
        <v>69726088</v>
      </c>
      <c r="H110" s="4">
        <f>1+G110/F110</f>
        <v>1.8062806041446953</v>
      </c>
      <c r="I110">
        <v>0.9022222222222223</v>
      </c>
      <c r="J110">
        <v>86480347</v>
      </c>
      <c r="K110">
        <v>66368299</v>
      </c>
      <c r="L110" s="4">
        <f>1+K110/J110</f>
        <v>1.7674379359278012</v>
      </c>
      <c r="M110">
        <v>0.9022222222222223</v>
      </c>
      <c r="N110">
        <v>86475712</v>
      </c>
      <c r="O110">
        <v>76448210</v>
      </c>
      <c r="P110" s="4">
        <f>1+O110/N110</f>
        <v>1.8840425621473922</v>
      </c>
      <c r="Q110">
        <v>0.9022222222222223</v>
      </c>
      <c r="R110">
        <v>86478151</v>
      </c>
      <c r="S110">
        <v>78177740</v>
      </c>
      <c r="T110" s="4">
        <f>1+S110/R110</f>
        <v>1.9040172470847578</v>
      </c>
    </row>
    <row r="111" spans="1:20" ht="20" customHeight="1">
      <c r="A111">
        <v>0.9105555555555556</v>
      </c>
      <c r="B111">
        <v>86779326</v>
      </c>
      <c r="C111">
        <v>82353314</v>
      </c>
      <c r="D111" s="4">
        <f>1+C111/B111</f>
        <v>1.9489969304440091</v>
      </c>
      <c r="E111">
        <v>0.9105555555555556</v>
      </c>
      <c r="F111">
        <v>86778768</v>
      </c>
      <c r="G111">
        <v>69914627</v>
      </c>
      <c r="H111" s="4">
        <f>1+G111/F111</f>
        <v>1.8056651253679932</v>
      </c>
      <c r="I111">
        <v>0.9105555555555556</v>
      </c>
      <c r="J111">
        <v>86780425</v>
      </c>
      <c r="K111">
        <v>66565678</v>
      </c>
      <c r="L111" s="4">
        <f>1+K111/J111</f>
        <v>1.7670586771152594</v>
      </c>
      <c r="M111">
        <v>0.9105555555555556</v>
      </c>
      <c r="N111">
        <v>86775804</v>
      </c>
      <c r="O111">
        <v>76668031</v>
      </c>
      <c r="P111" s="4">
        <f>1+O111/N111</f>
        <v>1.8835185324240844</v>
      </c>
      <c r="Q111">
        <v>0.9108333333333334</v>
      </c>
      <c r="R111">
        <v>86778220</v>
      </c>
      <c r="S111">
        <v>78397658</v>
      </c>
      <c r="T111" s="4">
        <f>1+S111/R111</f>
        <v>1.9034255139135143</v>
      </c>
    </row>
    <row r="112" spans="1:20" ht="20" customHeight="1">
      <c r="A112">
        <v>0.9188888888888889</v>
      </c>
      <c r="B112">
        <v>87079417</v>
      </c>
      <c r="C112">
        <v>82642227</v>
      </c>
      <c r="D112" s="4">
        <f>1+C112/B112</f>
        <v>1.949044330418519</v>
      </c>
      <c r="E112">
        <v>0.9188888888888889</v>
      </c>
      <c r="F112">
        <v>87078856</v>
      </c>
      <c r="G112">
        <v>70234874</v>
      </c>
      <c r="H112" s="4">
        <f>1+G112/F112</f>
        <v>1.8065663379868013</v>
      </c>
      <c r="I112">
        <v>0.9188888888888889</v>
      </c>
      <c r="J112">
        <v>87080515</v>
      </c>
      <c r="K112">
        <v>66895673</v>
      </c>
      <c r="L112" s="4">
        <f>1+K112/J112</f>
        <v>1.768204838935553</v>
      </c>
      <c r="M112">
        <v>0.9188888888888889</v>
      </c>
      <c r="N112">
        <v>87075891</v>
      </c>
      <c r="O112">
        <v>76995094</v>
      </c>
      <c r="P112" s="4">
        <f>1+O112/N112</f>
        <v>1.8842297576949285</v>
      </c>
      <c r="Q112">
        <v>0.9191666666666667</v>
      </c>
      <c r="R112">
        <v>87078297</v>
      </c>
      <c r="S112">
        <v>78708017</v>
      </c>
      <c r="T112" s="4">
        <f>1+S112/R112</f>
        <v>1.903876392989174</v>
      </c>
    </row>
    <row r="113" spans="1:20" ht="20" customHeight="1">
      <c r="A113">
        <v>0.9272222222222222</v>
      </c>
      <c r="B113">
        <v>87379502</v>
      </c>
      <c r="C113">
        <v>82929829</v>
      </c>
      <c r="D113" s="4">
        <f>1+C113/B113</f>
        <v>1.9490764664692184</v>
      </c>
      <c r="E113">
        <v>0.9272222222222222</v>
      </c>
      <c r="F113">
        <v>87378936</v>
      </c>
      <c r="G113">
        <v>70502772</v>
      </c>
      <c r="H113" s="4">
        <f>1+G113/F113</f>
        <v>1.8068623312144703</v>
      </c>
      <c r="I113">
        <v>0.9272222222222222</v>
      </c>
      <c r="J113">
        <v>87380591</v>
      </c>
      <c r="K113">
        <v>67138350</v>
      </c>
      <c r="L113" s="4">
        <f>1+K113/J113</f>
        <v>1.7683439678269055</v>
      </c>
      <c r="M113">
        <v>0.9272222222222222</v>
      </c>
      <c r="N113">
        <v>87375979</v>
      </c>
      <c r="O113">
        <v>77258058</v>
      </c>
      <c r="P113" s="4">
        <f>1+O113/N113</f>
        <v>1.8842024877340715</v>
      </c>
      <c r="Q113">
        <v>0.9275</v>
      </c>
      <c r="R113">
        <v>87378364</v>
      </c>
      <c r="S113">
        <v>78965134</v>
      </c>
      <c r="T113" s="4">
        <f>1+S113/R113</f>
        <v>1.903714951678427</v>
      </c>
    </row>
    <row r="114" spans="1:20" ht="20" customHeight="1">
      <c r="A114">
        <v>0.9355555555555556</v>
      </c>
      <c r="B114">
        <v>87679589</v>
      </c>
      <c r="C114">
        <v>83148090</v>
      </c>
      <c r="D114" s="4">
        <f>1+C114/B114</f>
        <v>1.9483175154938284</v>
      </c>
      <c r="E114">
        <v>0.9355555555555556</v>
      </c>
      <c r="F114">
        <v>87679020</v>
      </c>
      <c r="G114">
        <v>70708495</v>
      </c>
      <c r="H114" s="4">
        <f>1+G114/F114</f>
        <v>1.8064471409466027</v>
      </c>
      <c r="I114">
        <v>0.9355555555555556</v>
      </c>
      <c r="J114">
        <v>87680672</v>
      </c>
      <c r="K114">
        <v>67341266</v>
      </c>
      <c r="L114" s="4">
        <f>1+K114/J114</f>
        <v>1.7680286255105344</v>
      </c>
      <c r="M114">
        <v>0.9355555555555556</v>
      </c>
      <c r="N114">
        <v>87676069</v>
      </c>
      <c r="O114">
        <v>77464225</v>
      </c>
      <c r="P114" s="4">
        <f>1+O114/N114</f>
        <v>1.8835275792303143</v>
      </c>
      <c r="Q114">
        <v>0.9358333333333333</v>
      </c>
      <c r="R114">
        <v>87678436</v>
      </c>
      <c r="S114">
        <v>79173025</v>
      </c>
      <c r="T114" s="4">
        <f>1+S114/R114</f>
        <v>1.902993125926653</v>
      </c>
    </row>
    <row r="115" spans="1:20" ht="20" customHeight="1">
      <c r="A115">
        <v>0.9438888888888889</v>
      </c>
      <c r="B115">
        <v>87979680</v>
      </c>
      <c r="C115">
        <v>83357015</v>
      </c>
      <c r="D115" s="4">
        <f>1+C115/B115</f>
        <v>1.9474575833874366</v>
      </c>
      <c r="E115">
        <v>0.9438888888888889</v>
      </c>
      <c r="F115">
        <v>87979106</v>
      </c>
      <c r="G115">
        <v>70894727</v>
      </c>
      <c r="H115" s="4">
        <f>1+G115/F115</f>
        <v>1.8058132234260258</v>
      </c>
      <c r="I115">
        <v>0.9438888888888889</v>
      </c>
      <c r="J115">
        <v>87980761</v>
      </c>
      <c r="K115">
        <v>67535140</v>
      </c>
      <c r="L115" s="4">
        <f>1+K115/J115</f>
        <v>1.7676125920302055</v>
      </c>
      <c r="M115">
        <v>0.9438888888888889</v>
      </c>
      <c r="N115">
        <v>87976157</v>
      </c>
      <c r="O115">
        <v>77669033</v>
      </c>
      <c r="P115" s="4">
        <f>1+O115/N115</f>
        <v>1.8828418477065325</v>
      </c>
      <c r="Q115">
        <v>0.9441666666666667</v>
      </c>
      <c r="R115">
        <v>87978510</v>
      </c>
      <c r="S115">
        <v>79381073</v>
      </c>
      <c r="T115" s="4">
        <f>1+S115/R115</f>
        <v>1.9022779881132337</v>
      </c>
    </row>
    <row r="116" spans="1:20" ht="20" customHeight="1">
      <c r="A116">
        <v>0.9522222222222222</v>
      </c>
      <c r="B116">
        <v>88279768</v>
      </c>
      <c r="C116">
        <v>83602430</v>
      </c>
      <c r="D116" s="4">
        <f>1+C116/B116</f>
        <v>1.9470168748064676</v>
      </c>
      <c r="E116">
        <v>0.9522222222222222</v>
      </c>
      <c r="F116">
        <v>88279190</v>
      </c>
      <c r="G116">
        <v>71108513</v>
      </c>
      <c r="H116" s="4">
        <f>1+G116/F116</f>
        <v>1.8054957572673695</v>
      </c>
      <c r="I116">
        <v>0.9522222222222222</v>
      </c>
      <c r="J116">
        <v>88280840</v>
      </c>
      <c r="K116">
        <v>67755490</v>
      </c>
      <c r="L116" s="4">
        <f>1+K116/J116</f>
        <v>1.767499380386503</v>
      </c>
      <c r="M116">
        <v>0.9522222222222222</v>
      </c>
      <c r="N116">
        <v>88276249</v>
      </c>
      <c r="O116">
        <v>77894689</v>
      </c>
      <c r="P116" s="4">
        <f>1+O116/N116</f>
        <v>1.8823969061032488</v>
      </c>
      <c r="Q116">
        <v>0.9525</v>
      </c>
      <c r="R116">
        <v>88278581</v>
      </c>
      <c r="S116">
        <v>79633280</v>
      </c>
      <c r="T116" s="4">
        <f>1+S116/R116</f>
        <v>1.9020679659542783</v>
      </c>
    </row>
    <row r="117" spans="1:20" ht="20" customHeight="1">
      <c r="A117">
        <v>0.9605555555555556</v>
      </c>
      <c r="B117">
        <v>88579855</v>
      </c>
      <c r="C117">
        <v>83898956</v>
      </c>
      <c r="D117" s="4">
        <f>1+C117/B117</f>
        <v>1.9471561677313651</v>
      </c>
      <c r="E117">
        <v>0.9605555555555556</v>
      </c>
      <c r="F117">
        <v>88579271</v>
      </c>
      <c r="G117">
        <v>71425350</v>
      </c>
      <c r="H117" s="4">
        <f>1+G117/F117</f>
        <v>1.806343845390193</v>
      </c>
      <c r="I117">
        <v>0.9605555555555556</v>
      </c>
      <c r="J117">
        <v>88580917</v>
      </c>
      <c r="K117">
        <v>68061561</v>
      </c>
      <c r="L117" s="4">
        <f>1+K117/J117</f>
        <v>1.7683546671796138</v>
      </c>
      <c r="M117">
        <v>0.9605555555555556</v>
      </c>
      <c r="N117">
        <v>88576333</v>
      </c>
      <c r="O117">
        <v>78196539</v>
      </c>
      <c r="P117" s="4">
        <f>1+O117/N117</f>
        <v>1.8828152662404753</v>
      </c>
      <c r="Q117">
        <v>0.9608333333333333</v>
      </c>
      <c r="R117">
        <v>88578653</v>
      </c>
      <c r="S117">
        <v>79943513</v>
      </c>
      <c r="T117" s="4">
        <f>1+S117/R117</f>
        <v>1.9025144353911094</v>
      </c>
    </row>
    <row r="118" spans="1:20" ht="20" customHeight="1">
      <c r="A118">
        <v>0.9688888888888889</v>
      </c>
      <c r="B118">
        <v>88879947</v>
      </c>
      <c r="C118">
        <v>84132883</v>
      </c>
      <c r="D118" s="4">
        <f>1+C118/B118</f>
        <v>1.9465901571700983</v>
      </c>
      <c r="E118">
        <v>0.9688888888888889</v>
      </c>
      <c r="F118">
        <v>88879358</v>
      </c>
      <c r="G118">
        <v>71653980</v>
      </c>
      <c r="H118" s="4">
        <f>1+G118/F118</f>
        <v>1.8061937171058324</v>
      </c>
      <c r="I118">
        <v>0.9688888888888889</v>
      </c>
      <c r="J118">
        <v>88881005</v>
      </c>
      <c r="K118">
        <v>68276290</v>
      </c>
      <c r="L118" s="4">
        <f>1+K118/J118</f>
        <v>1.768176394945129</v>
      </c>
      <c r="M118">
        <v>0.9688888888888889</v>
      </c>
      <c r="N118">
        <v>88876424</v>
      </c>
      <c r="O118">
        <v>78413063</v>
      </c>
      <c r="P118" s="4">
        <f>1+O118/N118</f>
        <v>1.8822706795673958</v>
      </c>
      <c r="Q118">
        <v>0.9691666666666666</v>
      </c>
      <c r="R118">
        <v>88878731</v>
      </c>
      <c r="S118">
        <v>80156504</v>
      </c>
      <c r="T118" s="4">
        <f>1+S118/R118</f>
        <v>1.901863731605259</v>
      </c>
    </row>
    <row r="119" spans="1:20" ht="20" customHeight="1">
      <c r="A119">
        <v>0.9772222222222222</v>
      </c>
      <c r="B119">
        <v>89180038</v>
      </c>
      <c r="C119">
        <v>84336599</v>
      </c>
      <c r="D119" s="4">
        <f>1+C119/B119</f>
        <v>1.9456892023302346</v>
      </c>
      <c r="E119">
        <v>0.9772222222222222</v>
      </c>
      <c r="F119">
        <v>89179440</v>
      </c>
      <c r="G119">
        <v>71823309</v>
      </c>
      <c r="H119" s="4">
        <f>1+G119/F119</f>
        <v>1.805379681684478</v>
      </c>
      <c r="I119">
        <v>0.9772222222222222</v>
      </c>
      <c r="J119">
        <v>89181085</v>
      </c>
      <c r="K119">
        <v>68454909</v>
      </c>
      <c r="L119" s="4">
        <f>1+K119/J119</f>
        <v>1.7675944848618963</v>
      </c>
      <c r="M119">
        <v>0.9772222222222222</v>
      </c>
      <c r="N119">
        <v>89176511</v>
      </c>
      <c r="O119">
        <v>78601318</v>
      </c>
      <c r="P119" s="4">
        <f>1+O119/N119</f>
        <v>1.8814127971434091</v>
      </c>
      <c r="Q119">
        <v>0.9775</v>
      </c>
      <c r="R119">
        <v>89178807</v>
      </c>
      <c r="S119">
        <v>80352273</v>
      </c>
      <c r="T119" s="4">
        <f>1+S119/R119</f>
        <v>1.9010243095088724</v>
      </c>
    </row>
    <row r="120" spans="1:20" ht="20" customHeight="1">
      <c r="A120">
        <v>0.9855555555555555</v>
      </c>
      <c r="B120">
        <v>89480130</v>
      </c>
      <c r="C120">
        <v>84549159</v>
      </c>
      <c r="D120" s="4">
        <f>1+C120/B120</f>
        <v>1.9448931176116977</v>
      </c>
      <c r="E120">
        <v>0.9855555555555555</v>
      </c>
      <c r="F120">
        <v>89479526</v>
      </c>
      <c r="G120">
        <v>72029983</v>
      </c>
      <c r="H120" s="4">
        <f>1+G120/F120</f>
        <v>1.8049884283025817</v>
      </c>
      <c r="I120">
        <v>0.9855555555555555</v>
      </c>
      <c r="J120">
        <v>89481171</v>
      </c>
      <c r="K120">
        <v>68676165</v>
      </c>
      <c r="L120" s="4">
        <f>1+K120/J120</f>
        <v>1.7674929175882153</v>
      </c>
      <c r="M120">
        <v>0.9855555555555555</v>
      </c>
      <c r="N120">
        <v>89476598</v>
      </c>
      <c r="O120">
        <v>78826298</v>
      </c>
      <c r="P120" s="4">
        <f>1+O120/N120</f>
        <v>1.8809711115748948</v>
      </c>
      <c r="Q120">
        <v>0.9858333333333333</v>
      </c>
      <c r="R120">
        <v>89478884</v>
      </c>
      <c r="S120">
        <v>80585845</v>
      </c>
      <c r="T120" s="4">
        <f>1+S120/R120</f>
        <v>1.9006129870819577</v>
      </c>
    </row>
    <row r="121" spans="1:20" ht="20" customHeight="1">
      <c r="A121">
        <v>0.9938888888888889</v>
      </c>
      <c r="B121">
        <v>89780213</v>
      </c>
      <c r="C121">
        <v>84831744</v>
      </c>
      <c r="D121" s="4">
        <f>1+C121/B121</f>
        <v>1.9448824096685982</v>
      </c>
      <c r="E121">
        <v>0.9938888888888889</v>
      </c>
      <c r="F121">
        <v>89779612</v>
      </c>
      <c r="G121">
        <v>72308507</v>
      </c>
      <c r="H121" s="4">
        <f>1+G121/F121</f>
        <v>1.8054000834844328</v>
      </c>
      <c r="I121">
        <v>0.9938888888888889</v>
      </c>
      <c r="J121">
        <v>89781250</v>
      </c>
      <c r="K121">
        <v>68939245</v>
      </c>
      <c r="L121" s="4">
        <f>1+K121/J121</f>
        <v>1.7678579324747652</v>
      </c>
      <c r="M121">
        <v>0.9938888888888889</v>
      </c>
      <c r="N121">
        <v>89776686</v>
      </c>
      <c r="O121">
        <v>79095022</v>
      </c>
      <c r="P121" s="4">
        <f>1+O121/N121</f>
        <v>1.881019622399517</v>
      </c>
      <c r="Q121">
        <v>0.9941666666666666</v>
      </c>
      <c r="R121">
        <v>89778960</v>
      </c>
      <c r="S121">
        <v>80856395</v>
      </c>
      <c r="T121" s="4">
        <f>1+S121/R121</f>
        <v>1.9006163025278973</v>
      </c>
    </row>
    <row r="122" spans="1:20" ht="20" customHeight="1">
      <c r="A122">
        <v>1.002222222222222</v>
      </c>
      <c r="B122">
        <v>90807334</v>
      </c>
      <c r="C122">
        <v>85898503</v>
      </c>
      <c r="D122" s="4">
        <f>1+C122/B122</f>
        <v>1.9459423508678275</v>
      </c>
      <c r="E122">
        <v>1.002222222222222</v>
      </c>
      <c r="F122">
        <v>90766355</v>
      </c>
      <c r="G122">
        <v>73170348</v>
      </c>
      <c r="H122" s="4">
        <f>1+G122/F122</f>
        <v>1.8061395436668135</v>
      </c>
      <c r="I122">
        <v>1.002222222222222</v>
      </c>
      <c r="J122">
        <v>90734809</v>
      </c>
      <c r="K122">
        <v>69841246</v>
      </c>
      <c r="L122" s="4">
        <f>1+K122/J122</f>
        <v>1.7697293549160389</v>
      </c>
      <c r="M122">
        <v>1.002222222222222</v>
      </c>
      <c r="N122">
        <v>90725795</v>
      </c>
      <c r="O122">
        <v>79923843</v>
      </c>
      <c r="P122" s="4">
        <f>1+O122/N122</f>
        <v>1.8809384695940112</v>
      </c>
      <c r="Q122">
        <v>1.0025</v>
      </c>
      <c r="R122">
        <v>90752200</v>
      </c>
      <c r="S122">
        <v>81741999</v>
      </c>
      <c r="T122" s="4">
        <f>1+S122/R122</f>
        <v>1.900716445441543</v>
      </c>
    </row>
    <row r="123" spans="1:20" ht="20" customHeight="1">
      <c r="A123">
        <v>1.010555555555556</v>
      </c>
      <c r="B123">
        <v>93837777</v>
      </c>
      <c r="C123">
        <v>94380344</v>
      </c>
      <c r="D123" s="4">
        <f>1+C123/B123</f>
        <v>2.005781967746316</v>
      </c>
      <c r="E123">
        <v>1.010555555555556</v>
      </c>
      <c r="F123">
        <v>94745847</v>
      </c>
      <c r="G123">
        <v>79844553</v>
      </c>
      <c r="H123" s="4">
        <f>1+G123/F123</f>
        <v>1.842723512725576</v>
      </c>
      <c r="I123">
        <v>1.010555555555556</v>
      </c>
      <c r="J123">
        <v>94959227</v>
      </c>
      <c r="K123">
        <v>74364646</v>
      </c>
      <c r="L123" s="4">
        <f>1+K123/J123</f>
        <v>1.78312185502521</v>
      </c>
      <c r="M123">
        <v>1.010555555555556</v>
      </c>
      <c r="N123">
        <v>94024785</v>
      </c>
      <c r="O123">
        <v>87099323</v>
      </c>
      <c r="P123" s="4">
        <f>1+O123/N123</f>
        <v>1.9263442931563204</v>
      </c>
      <c r="Q123">
        <v>1.010833333333333</v>
      </c>
      <c r="R123">
        <v>93958919</v>
      </c>
      <c r="S123">
        <v>88987348</v>
      </c>
      <c r="T123" s="4">
        <f>1+S123/R123</f>
        <v>1.947087822498256</v>
      </c>
    </row>
    <row r="124" spans="1:20" ht="20" customHeight="1">
      <c r="A124">
        <v>1.018888888888889</v>
      </c>
      <c r="B124">
        <v>96712218</v>
      </c>
      <c r="C124">
        <v>103011502</v>
      </c>
      <c r="D124" s="4">
        <f>1+C124/B124</f>
        <v>2.0651343142600656</v>
      </c>
      <c r="E124">
        <v>1.018888888888889</v>
      </c>
      <c r="F124">
        <v>98769710</v>
      </c>
      <c r="G124">
        <v>87579111</v>
      </c>
      <c r="H124" s="4">
        <f>1+G124/F124</f>
        <v>1.8867000925688655</v>
      </c>
      <c r="I124">
        <v>1.018888888888889</v>
      </c>
      <c r="J124">
        <v>99303507</v>
      </c>
      <c r="K124">
        <v>79828587</v>
      </c>
      <c r="L124" s="4">
        <f>1+K124/J124</f>
        <v>1.8038848718605678</v>
      </c>
      <c r="M124">
        <v>1.018888888888889</v>
      </c>
      <c r="N124">
        <v>97280376</v>
      </c>
      <c r="O124">
        <v>94910250</v>
      </c>
      <c r="P124" s="4">
        <f>1+O124/N124</f>
        <v>1.9756361344655988</v>
      </c>
      <c r="Q124">
        <v>1.019166666666667</v>
      </c>
      <c r="R124">
        <v>97383998</v>
      </c>
      <c r="S124">
        <v>96658878</v>
      </c>
      <c r="T124" s="4">
        <f>1+S124/R124</f>
        <v>1.9925540128266248</v>
      </c>
    </row>
    <row r="125" spans="1:20" ht="20" customHeight="1">
      <c r="A125">
        <v>1.027222222222222</v>
      </c>
      <c r="B125">
        <v>99636812</v>
      </c>
      <c r="C125">
        <v>111590559</v>
      </c>
      <c r="D125" s="4">
        <f>1+C125/B125</f>
        <v>2.119973198259294</v>
      </c>
      <c r="E125">
        <v>1.027222222222222</v>
      </c>
      <c r="F125">
        <v>102766917</v>
      </c>
      <c r="G125">
        <v>95303696</v>
      </c>
      <c r="H125" s="4">
        <f>1+G125/F125</f>
        <v>1.9273772025290978</v>
      </c>
      <c r="I125">
        <v>1.027222222222222</v>
      </c>
      <c r="J125">
        <v>103704715</v>
      </c>
      <c r="K125">
        <v>85434170</v>
      </c>
      <c r="L125" s="4">
        <f>1+K125/J125</f>
        <v>1.8238214626982003</v>
      </c>
      <c r="M125">
        <v>1.027222222222222</v>
      </c>
      <c r="N125">
        <v>100524547</v>
      </c>
      <c r="O125">
        <v>102780777</v>
      </c>
      <c r="P125" s="4">
        <f>1+O125/N125</f>
        <v>2.022444567693501</v>
      </c>
      <c r="Q125">
        <v>1.0275</v>
      </c>
      <c r="R125">
        <v>101029821</v>
      </c>
      <c r="S125">
        <v>104135385</v>
      </c>
      <c r="T125" s="4">
        <f>1+S125/R125</f>
        <v>2.030739082473481</v>
      </c>
    </row>
    <row r="126" spans="1:20" ht="20" customHeight="1">
      <c r="A126">
        <v>1.035555555555556</v>
      </c>
      <c r="B126">
        <v>102599381</v>
      </c>
      <c r="C126">
        <v>120113620</v>
      </c>
      <c r="D126" s="4">
        <f>1+C126/B126</f>
        <v>2.1707051137082396</v>
      </c>
      <c r="E126">
        <v>1.035555555555556</v>
      </c>
      <c r="F126">
        <v>106771648</v>
      </c>
      <c r="G126">
        <v>103073822</v>
      </c>
      <c r="H126" s="4">
        <f>1+G126/F126</f>
        <v>1.9653669670809988</v>
      </c>
      <c r="I126">
        <v>1.035555555555556</v>
      </c>
      <c r="J126">
        <v>108145762</v>
      </c>
      <c r="K126">
        <v>90995862</v>
      </c>
      <c r="L126" s="4">
        <f>1+K126/J126</f>
        <v>1.8414186586433225</v>
      </c>
      <c r="M126">
        <v>1.035555555555556</v>
      </c>
      <c r="N126">
        <v>103984607</v>
      </c>
      <c r="O126">
        <v>110573306</v>
      </c>
      <c r="P126" s="4">
        <f>1+O126/N126</f>
        <v>2.0633622532227296</v>
      </c>
      <c r="Q126">
        <v>1.035833333333333</v>
      </c>
      <c r="R126">
        <v>104809217</v>
      </c>
      <c r="S126">
        <v>111625435</v>
      </c>
      <c r="T126" s="4">
        <f>1+S126/R126</f>
        <v>2.0650345284041194</v>
      </c>
    </row>
    <row r="127" spans="1:20" ht="20" customHeight="1">
      <c r="A127">
        <v>1.043888888888889</v>
      </c>
      <c r="B127">
        <v>105601182</v>
      </c>
      <c r="C127">
        <v>128585442</v>
      </c>
      <c r="D127" s="4">
        <f>1+C127/B127</f>
        <v>2.217651541059455</v>
      </c>
      <c r="E127">
        <v>1.043888888888889</v>
      </c>
      <c r="F127">
        <v>110802702</v>
      </c>
      <c r="G127">
        <v>110918719</v>
      </c>
      <c r="H127" s="4">
        <f>1+G127/F127</f>
        <v>2.0010470593036622</v>
      </c>
      <c r="I127">
        <v>1.043888888888889</v>
      </c>
      <c r="J127">
        <v>112601947</v>
      </c>
      <c r="K127">
        <v>96508468</v>
      </c>
      <c r="L127" s="4">
        <f>1+K127/J127</f>
        <v>1.8570763700915403</v>
      </c>
      <c r="M127">
        <v>1.043888888888889</v>
      </c>
      <c r="N127">
        <v>107768464</v>
      </c>
      <c r="O127">
        <v>118183696</v>
      </c>
      <c r="P127" s="4">
        <f>1+O127/N127</f>
        <v>2.096644524876962</v>
      </c>
      <c r="Q127">
        <v>1.044166666666667</v>
      </c>
      <c r="R127">
        <v>108699076</v>
      </c>
      <c r="S127">
        <v>119038212</v>
      </c>
      <c r="T127" s="4">
        <f>1+S127/R127</f>
        <v>2.095117055088858</v>
      </c>
    </row>
    <row r="128" spans="1:20" ht="20" customHeight="1">
      <c r="A128">
        <v>1.052222222222222</v>
      </c>
      <c r="B128">
        <v>108634490</v>
      </c>
      <c r="C128">
        <v>137086970</v>
      </c>
      <c r="D128" s="4">
        <f>1+C128/B128</f>
        <v>2.261910190769064</v>
      </c>
      <c r="E128">
        <v>1.052222222222222</v>
      </c>
      <c r="F128">
        <v>114844394</v>
      </c>
      <c r="G128">
        <v>118781411</v>
      </c>
      <c r="H128" s="4">
        <f>1+G128/F128</f>
        <v>2.034281316334866</v>
      </c>
      <c r="I128">
        <v>1.052222222222222</v>
      </c>
      <c r="J128">
        <v>117065495</v>
      </c>
      <c r="K128">
        <v>101973053</v>
      </c>
      <c r="L128" s="4">
        <f>1+K128/J128</f>
        <v>1.871076938597492</v>
      </c>
      <c r="M128">
        <v>1.052222222222222</v>
      </c>
      <c r="N128">
        <v>111534736</v>
      </c>
      <c r="O128">
        <v>125868681</v>
      </c>
      <c r="P128" s="4">
        <f>1+O128/N128</f>
        <v>2.128515523630235</v>
      </c>
      <c r="Q128">
        <v>1.0525</v>
      </c>
      <c r="R128">
        <v>112716124</v>
      </c>
      <c r="S128">
        <v>126385727</v>
      </c>
      <c r="T128" s="4">
        <f>1+S128/R128</f>
        <v>2.1212746013161348</v>
      </c>
    </row>
    <row r="129" spans="1:20" ht="20" customHeight="1">
      <c r="A129">
        <v>1.060555555555555</v>
      </c>
      <c r="B129">
        <v>111683536</v>
      </c>
      <c r="C129">
        <v>145529059</v>
      </c>
      <c r="D129" s="4">
        <f>1+C129/B129</f>
        <v>2.303048454697924</v>
      </c>
      <c r="E129">
        <v>1.060555555555555</v>
      </c>
      <c r="F129">
        <v>118913818</v>
      </c>
      <c r="G129">
        <v>126644125</v>
      </c>
      <c r="H129" s="4">
        <f>1+G129/F129</f>
        <v>2.06500764276192</v>
      </c>
      <c r="I129">
        <v>1.060555555555555</v>
      </c>
      <c r="J129">
        <v>121532178</v>
      </c>
      <c r="K129">
        <v>107396602</v>
      </c>
      <c r="L129" s="4">
        <f>1+K129/J129</f>
        <v>1.8836886145494733</v>
      </c>
      <c r="M129">
        <v>1.060555555555555</v>
      </c>
      <c r="N129">
        <v>115611417</v>
      </c>
      <c r="O129">
        <v>133232765</v>
      </c>
      <c r="P129" s="4">
        <f>1+O129/N129</f>
        <v>2.152418752898773</v>
      </c>
      <c r="Q129">
        <v>1.060833333333333</v>
      </c>
      <c r="R129">
        <v>116831971</v>
      </c>
      <c r="S129">
        <v>133673726</v>
      </c>
      <c r="T129" s="4">
        <f>1+S129/R129</f>
        <v>2.1441536495177336</v>
      </c>
    </row>
    <row r="130" spans="1:20" ht="20" customHeight="1">
      <c r="A130">
        <v>1.068888888888889</v>
      </c>
      <c r="B130">
        <v>114749202</v>
      </c>
      <c r="C130">
        <v>153870129</v>
      </c>
      <c r="D130" s="4">
        <f>1+C130/B130</f>
        <v>2.3409254819915875</v>
      </c>
      <c r="E130">
        <v>1.068888888888889</v>
      </c>
      <c r="F130">
        <v>123012889</v>
      </c>
      <c r="G130">
        <v>134499702</v>
      </c>
      <c r="H130" s="4">
        <f>1+G130/F130</f>
        <v>2.093378938527328</v>
      </c>
      <c r="I130">
        <v>1.068888888888889</v>
      </c>
      <c r="J130">
        <v>126020105</v>
      </c>
      <c r="K130">
        <v>112792797</v>
      </c>
      <c r="L130" s="4">
        <f>1+K130/J130</f>
        <v>1.8950381131645622</v>
      </c>
      <c r="M130">
        <v>1.068888888888889</v>
      </c>
      <c r="N130">
        <v>119717783</v>
      </c>
      <c r="O130">
        <v>140698262</v>
      </c>
      <c r="P130" s="4">
        <f>1+O130/N130</f>
        <v>2.1752494781832032</v>
      </c>
      <c r="Q130">
        <v>1.069166666666667</v>
      </c>
      <c r="R130">
        <v>121030196</v>
      </c>
      <c r="S130">
        <v>140890404</v>
      </c>
      <c r="T130" s="4">
        <f>1+S130/R130</f>
        <v>2.164093000394711</v>
      </c>
    </row>
    <row r="131" spans="1:20" ht="20" customHeight="1">
      <c r="A131">
        <v>1.077222222222222</v>
      </c>
      <c r="B131">
        <v>117833788</v>
      </c>
      <c r="C131">
        <v>162137789</v>
      </c>
      <c r="D131" s="4">
        <f>1+C131/B131</f>
        <v>2.3759872423009947</v>
      </c>
      <c r="E131">
        <v>1.077222222222222</v>
      </c>
      <c r="F131">
        <v>127129632</v>
      </c>
      <c r="G131">
        <v>142357560</v>
      </c>
      <c r="H131" s="4">
        <f>1+G131/F131</f>
        <v>2.1197826797768125</v>
      </c>
      <c r="I131">
        <v>1.077222222222222</v>
      </c>
      <c r="J131">
        <v>130507859</v>
      </c>
      <c r="K131">
        <v>118159544</v>
      </c>
      <c r="L131" s="4">
        <f>1+K131/J131</f>
        <v>1.9053825946221368</v>
      </c>
      <c r="M131">
        <v>1.077222222222222</v>
      </c>
      <c r="N131">
        <v>124015552</v>
      </c>
      <c r="O131">
        <v>147938927</v>
      </c>
      <c r="P131" s="4">
        <f>1+O131/N131</f>
        <v>2.1929062493710467</v>
      </c>
      <c r="Q131">
        <v>1.0775</v>
      </c>
      <c r="R131">
        <v>125295721</v>
      </c>
      <c r="S131">
        <v>148022358</v>
      </c>
      <c r="T131" s="4">
        <f>1+S131/R131</f>
        <v>2.1813839835759437</v>
      </c>
    </row>
    <row r="132" spans="1:20" ht="20" customHeight="1">
      <c r="A132">
        <v>1.085555555555556</v>
      </c>
      <c r="B132">
        <v>120925560</v>
      </c>
      <c r="C132">
        <v>170320893</v>
      </c>
      <c r="D132" s="4">
        <f>1+C132/B132</f>
        <v>2.4084771904302116</v>
      </c>
      <c r="E132">
        <v>1.085555555555556</v>
      </c>
      <c r="F132">
        <v>131279680</v>
      </c>
      <c r="G132">
        <v>150208024</v>
      </c>
      <c r="H132" s="4">
        <f>1+G132/F132</f>
        <v>2.1441833496242526</v>
      </c>
      <c r="I132">
        <v>1.085555555555556</v>
      </c>
      <c r="J132">
        <v>135006358</v>
      </c>
      <c r="K132">
        <v>123526809</v>
      </c>
      <c r="L132" s="4">
        <f>1+K132/J132</f>
        <v>1.9149703082872587</v>
      </c>
      <c r="M132">
        <v>1.085555555555556</v>
      </c>
      <c r="N132">
        <v>128393716</v>
      </c>
      <c r="O132">
        <v>154968753</v>
      </c>
      <c r="P132" s="4">
        <f>1+O132/N132</f>
        <v>2.2069808229555408</v>
      </c>
      <c r="Q132">
        <v>1.085833333333333</v>
      </c>
      <c r="R132">
        <v>129589313</v>
      </c>
      <c r="S132">
        <v>155060197</v>
      </c>
      <c r="T132" s="4">
        <f>1+S132/R132</f>
        <v>2.196550806624</v>
      </c>
    </row>
    <row r="133" spans="1:20" ht="20" customHeight="1">
      <c r="A133">
        <v>1.093888888888889</v>
      </c>
      <c r="B133">
        <v>124050215</v>
      </c>
      <c r="C133">
        <v>178500887</v>
      </c>
      <c r="D133" s="4">
        <f>1+C133/B133</f>
        <v>2.438940569349275</v>
      </c>
      <c r="E133">
        <v>1.093888888888889</v>
      </c>
      <c r="F133">
        <v>135443310</v>
      </c>
      <c r="G133">
        <v>158023757</v>
      </c>
      <c r="H133" s="4">
        <f>1+G133/F133</f>
        <v>2.1667151149805775</v>
      </c>
      <c r="I133">
        <v>1.093888888888889</v>
      </c>
      <c r="J133">
        <v>139505433</v>
      </c>
      <c r="K133">
        <v>128861764</v>
      </c>
      <c r="L133" s="4">
        <f>1+K133/J133</f>
        <v>1.9237042689226305</v>
      </c>
      <c r="M133">
        <v>1.093888888888889</v>
      </c>
      <c r="N133">
        <v>132798421</v>
      </c>
      <c r="O133">
        <v>161810023</v>
      </c>
      <c r="P133" s="4">
        <f>1+O133/N133</f>
        <v>2.2184634559773873</v>
      </c>
      <c r="Q133">
        <v>1.094166666666667</v>
      </c>
      <c r="R133">
        <v>133914930</v>
      </c>
      <c r="S133">
        <v>162024225</v>
      </c>
      <c r="T133" s="4">
        <f>1+S133/R133</f>
        <v>2.2099041159936386</v>
      </c>
    </row>
    <row r="134" spans="1:20" ht="20" customHeight="1">
      <c r="A134">
        <v>1.102222222222222</v>
      </c>
      <c r="B134">
        <v>127174488</v>
      </c>
      <c r="C134">
        <v>186572671</v>
      </c>
      <c r="D134" s="4">
        <f>1+C134/B134</f>
        <v>2.467060523962951</v>
      </c>
      <c r="E134">
        <v>1.102222222222222</v>
      </c>
      <c r="F134">
        <v>139625511</v>
      </c>
      <c r="G134">
        <v>165822682</v>
      </c>
      <c r="H134" s="4">
        <f>1+G134/F134</f>
        <v>2.1876245308781717</v>
      </c>
      <c r="I134">
        <v>1.102222222222222</v>
      </c>
      <c r="J134">
        <v>144005381</v>
      </c>
      <c r="K134">
        <v>134172393</v>
      </c>
      <c r="L134" s="4">
        <f>1+K134/J134</f>
        <v>1.9317179126799435</v>
      </c>
      <c r="M134">
        <v>1.102222222222222</v>
      </c>
      <c r="N134">
        <v>137254860</v>
      </c>
      <c r="O134">
        <v>168423482</v>
      </c>
      <c r="P134" s="4">
        <f>1+O134/N134</f>
        <v>2.2270857439947847</v>
      </c>
      <c r="Q134">
        <v>1.1025</v>
      </c>
      <c r="R134">
        <v>138269610</v>
      </c>
      <c r="S134">
        <v>168912409</v>
      </c>
      <c r="T134" s="4">
        <f>1+S134/R134</f>
        <v>2.221616297319418</v>
      </c>
    </row>
    <row r="135" spans="1:20" ht="20" customHeight="1">
      <c r="A135">
        <v>1.110555555555556</v>
      </c>
      <c r="B135">
        <v>130327234</v>
      </c>
      <c r="C135">
        <v>194588985</v>
      </c>
      <c r="D135" s="4">
        <f>1+C135/B135</f>
        <v>2.4930799881780654</v>
      </c>
      <c r="E135">
        <v>1.110555555555556</v>
      </c>
      <c r="F135">
        <v>143812982</v>
      </c>
      <c r="G135">
        <v>173592577</v>
      </c>
      <c r="H135" s="4">
        <f>1+G135/F135</f>
        <v>2.207071674516839</v>
      </c>
      <c r="I135">
        <v>1.110555555555556</v>
      </c>
      <c r="J135">
        <v>148512793</v>
      </c>
      <c r="K135">
        <v>139471513</v>
      </c>
      <c r="L135" s="4">
        <f>1+K135/J135</f>
        <v>1.93912120419148</v>
      </c>
      <c r="M135">
        <v>1.110555555555556</v>
      </c>
      <c r="N135">
        <v>141720671</v>
      </c>
      <c r="O135">
        <v>175014447</v>
      </c>
      <c r="P135" s="4">
        <f>1+O135/N135</f>
        <v>2.234925334216065</v>
      </c>
      <c r="Q135">
        <v>1.110833333333333</v>
      </c>
      <c r="R135">
        <v>142646088</v>
      </c>
      <c r="S135">
        <v>175743556</v>
      </c>
      <c r="T135" s="4">
        <f>1+S135/R135</f>
        <v>2.232025066120285</v>
      </c>
    </row>
    <row r="136" spans="1:20" ht="20" customHeight="1">
      <c r="A136">
        <v>1.118888888888889</v>
      </c>
      <c r="B136">
        <v>133490494</v>
      </c>
      <c r="C136">
        <v>202543379</v>
      </c>
      <c r="D136" s="4">
        <f>1+C136/B136</f>
        <v>2.517286908834123</v>
      </c>
      <c r="E136">
        <v>1.118888888888889</v>
      </c>
      <c r="F136">
        <v>147995356</v>
      </c>
      <c r="G136">
        <v>181319726</v>
      </c>
      <c r="H136" s="4">
        <f>1+G136/F136</f>
        <v>2.225171727685834</v>
      </c>
      <c r="I136">
        <v>1.118888888888889</v>
      </c>
      <c r="J136">
        <v>153028983</v>
      </c>
      <c r="K136">
        <v>144738622</v>
      </c>
      <c r="L136" s="4">
        <f>1+K136/J136</f>
        <v>1.9458248964511513</v>
      </c>
      <c r="M136">
        <v>1.118888888888889</v>
      </c>
      <c r="N136">
        <v>146207983</v>
      </c>
      <c r="O136">
        <v>181595998</v>
      </c>
      <c r="P136" s="4">
        <f>1+O136/N136</f>
        <v>2.242038870066349</v>
      </c>
      <c r="Q136">
        <v>1.119166666666667</v>
      </c>
      <c r="R136">
        <v>146936339</v>
      </c>
      <c r="S136">
        <v>182353944</v>
      </c>
      <c r="T136" s="4">
        <f>1+S136/R136</f>
        <v>2.2410404753585156</v>
      </c>
    </row>
    <row r="137" spans="1:20" ht="20" customHeight="1">
      <c r="A137">
        <v>1.127222222222222</v>
      </c>
      <c r="B137">
        <v>136646452</v>
      </c>
      <c r="C137">
        <v>210340490</v>
      </c>
      <c r="D137" s="4">
        <f>1+C137/B137</f>
        <v>2.5393044379959457</v>
      </c>
      <c r="E137">
        <v>1.127222222222222</v>
      </c>
      <c r="F137">
        <v>152209710</v>
      </c>
      <c r="G137">
        <v>189024236</v>
      </c>
      <c r="H137" s="4">
        <f>1+G137/F137</f>
        <v>2.2418671318669485</v>
      </c>
      <c r="I137">
        <v>1.127222222222222</v>
      </c>
      <c r="J137">
        <v>157544257</v>
      </c>
      <c r="K137">
        <v>150035620</v>
      </c>
      <c r="L137" s="4">
        <f>1+K137/J137</f>
        <v>1.9523395067330191</v>
      </c>
      <c r="M137">
        <v>1.127222222222222</v>
      </c>
      <c r="N137">
        <v>150683384</v>
      </c>
      <c r="O137">
        <v>188170500</v>
      </c>
      <c r="P137" s="4">
        <f>1+O137/N137</f>
        <v>2.248780688386982</v>
      </c>
      <c r="Q137">
        <v>1.1275</v>
      </c>
      <c r="R137">
        <v>151358944</v>
      </c>
      <c r="S137">
        <v>189086378</v>
      </c>
      <c r="T137" s="4">
        <f>1+S137/R137</f>
        <v>2.249258041863717</v>
      </c>
    </row>
    <row r="138" spans="1:20" ht="20" customHeight="1">
      <c r="A138">
        <v>1.135555555555556</v>
      </c>
      <c r="B138">
        <v>139793330</v>
      </c>
      <c r="C138">
        <v>218075072</v>
      </c>
      <c r="D138" s="4">
        <f>1+C138/B138</f>
        <v>2.559981953359291</v>
      </c>
      <c r="E138">
        <v>1.135555555555556</v>
      </c>
      <c r="F138">
        <v>156455804</v>
      </c>
      <c r="G138">
        <v>196720318</v>
      </c>
      <c r="H138" s="4">
        <f>1+G138/F138</f>
        <v>2.257353917020554</v>
      </c>
      <c r="I138">
        <v>1.135555555555556</v>
      </c>
      <c r="J138">
        <v>162061086</v>
      </c>
      <c r="K138">
        <v>155310763</v>
      </c>
      <c r="L138" s="4">
        <f>1+K138/J138</f>
        <v>1.9583470457553271</v>
      </c>
      <c r="M138">
        <v>1.135555555555556</v>
      </c>
      <c r="N138">
        <v>155178392</v>
      </c>
      <c r="O138">
        <v>194812269</v>
      </c>
      <c r="P138" s="4">
        <f>1+O138/N138</f>
        <v>2.2554084785206436</v>
      </c>
      <c r="Q138">
        <v>1.135833333333333</v>
      </c>
      <c r="R138">
        <v>155785151</v>
      </c>
      <c r="S138">
        <v>195765022</v>
      </c>
      <c r="T138" s="4">
        <f>1+S138/R138</f>
        <v>2.256634671169655</v>
      </c>
    </row>
    <row r="139" spans="1:20" ht="20" customHeight="1">
      <c r="A139">
        <v>1.143888888888889</v>
      </c>
      <c r="B139">
        <v>142976890</v>
      </c>
      <c r="C139">
        <v>225815689</v>
      </c>
      <c r="D139" s="4">
        <f>1+C139/B139</f>
        <v>2.5793859343282683</v>
      </c>
      <c r="E139">
        <v>1.143888888888889</v>
      </c>
      <c r="F139">
        <v>160702547</v>
      </c>
      <c r="G139">
        <v>204383731</v>
      </c>
      <c r="H139" s="4">
        <f>1+G139/F139</f>
        <v>2.271813887305719</v>
      </c>
      <c r="I139">
        <v>1.143888888888889</v>
      </c>
      <c r="J139">
        <v>166448477</v>
      </c>
      <c r="K139">
        <v>160424442</v>
      </c>
      <c r="L139" s="4">
        <f>1+K139/J139</f>
        <v>1.9638084102145315</v>
      </c>
      <c r="M139">
        <v>1.143888888888889</v>
      </c>
      <c r="N139">
        <v>159659951</v>
      </c>
      <c r="O139">
        <v>201366723</v>
      </c>
      <c r="P139" s="4">
        <f>1+O139/N139</f>
        <v>2.2612225028178794</v>
      </c>
      <c r="Q139">
        <v>1.144166666666667</v>
      </c>
      <c r="R139">
        <v>160239713</v>
      </c>
      <c r="S139">
        <v>202386725</v>
      </c>
      <c r="T139" s="4">
        <f>1+S139/R139</f>
        <v>2.263024759661171</v>
      </c>
    </row>
    <row r="140" spans="1:20" ht="20" customHeight="1">
      <c r="A140">
        <v>1.152222222222222</v>
      </c>
      <c r="B140">
        <v>146175330</v>
      </c>
      <c r="C140">
        <v>233554416</v>
      </c>
      <c r="D140" s="4">
        <f>1+C140/B140</f>
        <v>2.597769035308489</v>
      </c>
      <c r="E140">
        <v>1.152222222222222</v>
      </c>
      <c r="F140">
        <v>164965255</v>
      </c>
      <c r="G140">
        <v>212075385</v>
      </c>
      <c r="H140" s="4">
        <f>1+G140/F140</f>
        <v>2.2855760747922345</v>
      </c>
      <c r="I140">
        <v>1.152222222222222</v>
      </c>
      <c r="J140">
        <v>170941948</v>
      </c>
      <c r="K140">
        <v>165654216</v>
      </c>
      <c r="L140" s="4">
        <f>1+K140/J140</f>
        <v>1.9690670893723523</v>
      </c>
      <c r="M140">
        <v>1.152222222222222</v>
      </c>
      <c r="N140">
        <v>164171506</v>
      </c>
      <c r="O140">
        <v>207959430</v>
      </c>
      <c r="P140" s="4">
        <f>1+O140/N140</f>
        <v>2.2667206086298557</v>
      </c>
      <c r="Q140">
        <v>1.1525</v>
      </c>
      <c r="R140">
        <v>164705949</v>
      </c>
      <c r="S140">
        <v>208959419</v>
      </c>
      <c r="T140" s="4">
        <f>1+S140/R140</f>
        <v>2.268681673422737</v>
      </c>
    </row>
    <row r="141" spans="1:20" ht="20" customHeight="1">
      <c r="A141">
        <v>1.160555555555556</v>
      </c>
      <c r="B141">
        <v>149396613</v>
      </c>
      <c r="C141">
        <v>241315714</v>
      </c>
      <c r="D141" s="4">
        <f>1+C141/B141</f>
        <v>2.615268975341496</v>
      </c>
      <c r="E141">
        <v>1.160555555555556</v>
      </c>
      <c r="F141">
        <v>169240973</v>
      </c>
      <c r="G141">
        <v>219745488</v>
      </c>
      <c r="H141" s="4">
        <f>1+G141/F141</f>
        <v>2.29841777735466</v>
      </c>
      <c r="I141">
        <v>1.160555555555556</v>
      </c>
      <c r="J141">
        <v>175450814</v>
      </c>
      <c r="K141">
        <v>170908322</v>
      </c>
      <c r="L141" s="4">
        <f>1+K141/J141</f>
        <v>1.9741095986023751</v>
      </c>
      <c r="M141">
        <v>1.160555555555556</v>
      </c>
      <c r="N141">
        <v>168671407</v>
      </c>
      <c r="O141">
        <v>214505169</v>
      </c>
      <c r="P141" s="4">
        <f>1+O141/N141</f>
        <v>2.2717340349215203</v>
      </c>
      <c r="Q141">
        <v>1.160833333333333</v>
      </c>
      <c r="R141">
        <v>169201417</v>
      </c>
      <c r="S141">
        <v>215487252</v>
      </c>
      <c r="T141" s="4">
        <f>1+S141/R141</f>
        <v>2.273554653505059</v>
      </c>
    </row>
    <row r="142" spans="1:20" ht="20" customHeight="1">
      <c r="A142">
        <v>1.168888888888889</v>
      </c>
      <c r="B142">
        <v>152646998</v>
      </c>
      <c r="C142">
        <v>249056362</v>
      </c>
      <c r="D142" s="4">
        <f>1+C142/B142</f>
        <v>2.6315837537794224</v>
      </c>
      <c r="E142">
        <v>1.168888888888889</v>
      </c>
      <c r="F142">
        <v>173327899</v>
      </c>
      <c r="G142">
        <v>227021500</v>
      </c>
      <c r="H142" s="4">
        <f>1+G142/F142</f>
        <v>2.309780487214006</v>
      </c>
      <c r="I142">
        <v>1.168888888888889</v>
      </c>
      <c r="J142">
        <v>179967380</v>
      </c>
      <c r="K142">
        <v>176148980</v>
      </c>
      <c r="L142" s="4">
        <f>1+K142/J142</f>
        <v>1.9787828216424554</v>
      </c>
      <c r="M142">
        <v>1.168888888888889</v>
      </c>
      <c r="N142">
        <v>173188187</v>
      </c>
      <c r="O142">
        <v>221079746</v>
      </c>
      <c r="P142" s="4">
        <f>1+O142/N142</f>
        <v>2.2765290163814695</v>
      </c>
      <c r="Q142">
        <v>1.169166666666667</v>
      </c>
      <c r="R142">
        <v>173695825</v>
      </c>
      <c r="S142">
        <v>221981552</v>
      </c>
      <c r="T142" s="4">
        <f>1+S142/R142</f>
        <v>2.2779901416743895</v>
      </c>
    </row>
    <row r="143" spans="1:20" ht="20" customHeight="1">
      <c r="A143">
        <v>1.177222222222222</v>
      </c>
      <c r="B143">
        <v>155907765</v>
      </c>
      <c r="C143">
        <v>256775822</v>
      </c>
      <c r="D143" s="4">
        <f>1+C143/B143</f>
        <v>2.6469726315427584</v>
      </c>
      <c r="E143">
        <v>1.177222222222222</v>
      </c>
      <c r="F143">
        <v>177569357</v>
      </c>
      <c r="G143">
        <v>234554926</v>
      </c>
      <c r="H143" s="4">
        <f>1+G143/F143</f>
        <v>2.3209200616748307</v>
      </c>
      <c r="I143">
        <v>1.177222222222222</v>
      </c>
      <c r="J143">
        <v>184489128</v>
      </c>
      <c r="K143">
        <v>181390652</v>
      </c>
      <c r="L143" s="4">
        <f>1+K143/J143</f>
        <v>1.9832051024708621</v>
      </c>
      <c r="M143">
        <v>1.177222222222222</v>
      </c>
      <c r="N143">
        <v>177685325</v>
      </c>
      <c r="O143">
        <v>227590130</v>
      </c>
      <c r="P143" s="4">
        <f>1+O143/N143</f>
        <v>2.2808605887965143</v>
      </c>
      <c r="Q143">
        <v>1.1775</v>
      </c>
      <c r="R143">
        <v>178214903</v>
      </c>
      <c r="S143">
        <v>228453892</v>
      </c>
      <c r="T143" s="4">
        <f>1+S143/R143</f>
        <v>2.281901166256562</v>
      </c>
    </row>
    <row r="144" spans="1:20" ht="20" customHeight="1">
      <c r="A144">
        <v>1.185555555555555</v>
      </c>
      <c r="B144">
        <v>159168639</v>
      </c>
      <c r="C144">
        <v>264455277</v>
      </c>
      <c r="D144" s="4">
        <f>1+C144/B144</f>
        <v>2.661478534097411</v>
      </c>
      <c r="E144">
        <v>1.185555555555555</v>
      </c>
      <c r="F144">
        <v>181892060</v>
      </c>
      <c r="G144">
        <v>242201113</v>
      </c>
      <c r="H144" s="4">
        <f>1+G144/F144</f>
        <v>2.331565066666461</v>
      </c>
      <c r="I144">
        <v>1.185555555555555</v>
      </c>
      <c r="J144">
        <v>189015549</v>
      </c>
      <c r="K144">
        <v>186601679</v>
      </c>
      <c r="L144" s="4">
        <f>1+K144/J144</f>
        <v>1.987229251705636</v>
      </c>
      <c r="M144">
        <v>1.185555555555555</v>
      </c>
      <c r="N144">
        <v>182116493</v>
      </c>
      <c r="O144">
        <v>233957683</v>
      </c>
      <c r="P144" s="4">
        <f>1+O144/N144</f>
        <v>2.2846595008833166</v>
      </c>
      <c r="Q144">
        <v>1.185833333333333</v>
      </c>
      <c r="R144">
        <v>182745185</v>
      </c>
      <c r="S144">
        <v>234908479</v>
      </c>
      <c r="T144" s="4">
        <f>1+S144/R144</f>
        <v>2.285442781980822</v>
      </c>
    </row>
    <row r="145" spans="1:20" ht="20" customHeight="1">
      <c r="A145">
        <v>1.193888888888889</v>
      </c>
      <c r="B145">
        <v>162436937</v>
      </c>
      <c r="C145">
        <v>272105653</v>
      </c>
      <c r="D145" s="4">
        <f>1+C145/B145</f>
        <v>2.675146416975346</v>
      </c>
      <c r="E145">
        <v>1.193888888888889</v>
      </c>
      <c r="F145">
        <v>186216886</v>
      </c>
      <c r="G145">
        <v>249839748</v>
      </c>
      <c r="H145" s="4">
        <f>1+G145/F145</f>
        <v>2.341660003916079</v>
      </c>
      <c r="I145">
        <v>1.193888888888889</v>
      </c>
      <c r="J145">
        <v>193540904</v>
      </c>
      <c r="K145">
        <v>191786363</v>
      </c>
      <c r="L145" s="4">
        <f>1+K145/J145</f>
        <v>1.9909345210044074</v>
      </c>
      <c r="M145">
        <v>1.193888888888889</v>
      </c>
      <c r="N145">
        <v>186625386</v>
      </c>
      <c r="O145">
        <v>240455127</v>
      </c>
      <c r="P145" s="4">
        <f>1+O145/N145</f>
        <v>2.2884373994007436</v>
      </c>
      <c r="Q145">
        <v>1.194166666666667</v>
      </c>
      <c r="R145">
        <v>187269990</v>
      </c>
      <c r="S145">
        <v>241309111</v>
      </c>
      <c r="T145" s="4">
        <f>1+S145/R145</f>
        <v>2.288562630883891</v>
      </c>
    </row>
    <row r="146" spans="1:20" ht="20" customHeight="1">
      <c r="A146">
        <v>1.202222222222222</v>
      </c>
      <c r="B146">
        <v>165707796</v>
      </c>
      <c r="C146">
        <v>279681260</v>
      </c>
      <c r="D146" s="4">
        <f>1+C146/B146</f>
        <v>2.6877978390346824</v>
      </c>
      <c r="E146">
        <v>1.202222222222222</v>
      </c>
      <c r="F146">
        <v>190554963</v>
      </c>
      <c r="G146">
        <v>257450089</v>
      </c>
      <c r="H146" s="4">
        <f>1+G146/F146</f>
        <v>2.3510542310042064</v>
      </c>
      <c r="I146">
        <v>1.202222222222222</v>
      </c>
      <c r="J146">
        <v>198069547</v>
      </c>
      <c r="K146">
        <v>196956484</v>
      </c>
      <c r="L146" s="4">
        <f>1+K146/J146</f>
        <v>1.9943804435519814</v>
      </c>
      <c r="M146">
        <v>1.202222222222222</v>
      </c>
      <c r="N146">
        <v>191159845</v>
      </c>
      <c r="O146">
        <v>246979355</v>
      </c>
      <c r="P146" s="4">
        <f>1+O146/N146</f>
        <v>2.292004369432294</v>
      </c>
      <c r="Q146">
        <v>1.2025</v>
      </c>
      <c r="R146">
        <v>191803132</v>
      </c>
      <c r="S146">
        <v>247713118</v>
      </c>
      <c r="T146" s="4">
        <f>1+S146/R146</f>
        <v>2.291496731137842</v>
      </c>
    </row>
    <row r="147" spans="1:20" ht="20" customHeight="1">
      <c r="A147">
        <v>1.210555555555556</v>
      </c>
      <c r="B147">
        <v>168844531</v>
      </c>
      <c r="C147">
        <v>286879064</v>
      </c>
      <c r="D147" s="4">
        <f>1+C147/B147</f>
        <v>2.6990722903544917</v>
      </c>
      <c r="E147">
        <v>1.210555555555556</v>
      </c>
      <c r="F147">
        <v>194892560</v>
      </c>
      <c r="G147">
        <v>265063606</v>
      </c>
      <c r="H147" s="4">
        <f>1+G147/F147</f>
        <v>2.360049896209481</v>
      </c>
      <c r="I147">
        <v>1.210555555555556</v>
      </c>
      <c r="J147">
        <v>202598306</v>
      </c>
      <c r="K147">
        <v>202104562</v>
      </c>
      <c r="L147" s="4">
        <f>1+K147/J147</f>
        <v>1.9975629411235056</v>
      </c>
      <c r="M147">
        <v>1.210555555555556</v>
      </c>
      <c r="N147">
        <v>195666821</v>
      </c>
      <c r="O147">
        <v>253457474</v>
      </c>
      <c r="P147" s="4">
        <f>1+O147/N147</f>
        <v>2.2953523377374236</v>
      </c>
      <c r="Q147">
        <v>1.210833333333333</v>
      </c>
      <c r="R147">
        <v>196351827</v>
      </c>
      <c r="S147">
        <v>254093933</v>
      </c>
      <c r="T147" s="4">
        <f>1+S147/R147</f>
        <v>2.2940747070308642</v>
      </c>
    </row>
    <row r="148" spans="1:20" ht="20" customHeight="1">
      <c r="A148">
        <v>1.218888888888889</v>
      </c>
      <c r="B148">
        <v>172063431</v>
      </c>
      <c r="C148">
        <v>294200187</v>
      </c>
      <c r="D148" s="4">
        <f>1+C148/B148</f>
        <v>2.7098356419499736</v>
      </c>
      <c r="E148">
        <v>1.219166666666667</v>
      </c>
      <c r="F148">
        <v>199229800</v>
      </c>
      <c r="G148">
        <v>272638817</v>
      </c>
      <c r="H148" s="4">
        <f>1+G148/F148</f>
        <v>2.36846404001811</v>
      </c>
      <c r="I148">
        <v>1.218888888888889</v>
      </c>
      <c r="J148">
        <v>207138355</v>
      </c>
      <c r="K148">
        <v>207263155</v>
      </c>
      <c r="L148" s="4">
        <f>1+K148/J148</f>
        <v>2.000602495853556</v>
      </c>
      <c r="M148">
        <v>1.218888888888889</v>
      </c>
      <c r="N148">
        <v>200200678</v>
      </c>
      <c r="O148">
        <v>259942095</v>
      </c>
      <c r="P148" s="4">
        <f>1+O148/N148</f>
        <v>2.298407665732281</v>
      </c>
      <c r="Q148">
        <v>1.219166666666667</v>
      </c>
      <c r="R148">
        <v>200914801</v>
      </c>
      <c r="S148">
        <v>260421775</v>
      </c>
      <c r="T148" s="4">
        <f>1+S148/R148</f>
        <v>2.2961801405561952</v>
      </c>
    </row>
    <row r="149" spans="1:20" ht="20" customHeight="1">
      <c r="A149">
        <v>1.227222222222222</v>
      </c>
      <c r="B149">
        <v>175315938</v>
      </c>
      <c r="C149">
        <v>301561762</v>
      </c>
      <c r="D149" s="4">
        <f>1+C149/B149</f>
        <v>2.72010466042169</v>
      </c>
      <c r="E149">
        <v>1.2275</v>
      </c>
      <c r="F149">
        <v>203568938</v>
      </c>
      <c r="G149">
        <v>280228154</v>
      </c>
      <c r="H149" s="4">
        <f>1+G149/F149</f>
        <v>2.3765761945469306</v>
      </c>
      <c r="I149">
        <v>1.227222222222222</v>
      </c>
      <c r="J149">
        <v>211666902</v>
      </c>
      <c r="K149">
        <v>212384929</v>
      </c>
      <c r="L149" s="4">
        <f>1+K149/J149</f>
        <v>2.0033922497717667</v>
      </c>
      <c r="M149">
        <v>1.227222222222222</v>
      </c>
      <c r="N149">
        <v>204718375</v>
      </c>
      <c r="O149">
        <v>266386898</v>
      </c>
      <c r="P149" s="4">
        <f>1+O149/N149</f>
        <v>2.3012358954099748</v>
      </c>
      <c r="Q149">
        <v>1.2275</v>
      </c>
      <c r="R149">
        <v>205482782</v>
      </c>
      <c r="S149">
        <v>266745756</v>
      </c>
      <c r="T149" s="4">
        <f>1+S149/R149</f>
        <v>2.298141641862723</v>
      </c>
    </row>
    <row r="150" spans="1:20" ht="20" customHeight="1">
      <c r="A150">
        <v>1.235555555555556</v>
      </c>
      <c r="B150">
        <v>178597712</v>
      </c>
      <c r="C150">
        <v>308905650</v>
      </c>
      <c r="D150" s="4">
        <f>1+C150/B150</f>
        <v>2.729617062507497</v>
      </c>
      <c r="E150">
        <v>1.235833333333333</v>
      </c>
      <c r="F150">
        <v>207924578</v>
      </c>
      <c r="G150">
        <v>287818354</v>
      </c>
      <c r="H150" s="4">
        <f>1+G150/F150</f>
        <v>2.384244021406647</v>
      </c>
      <c r="I150">
        <v>1.235555555555556</v>
      </c>
      <c r="J150">
        <v>216203337</v>
      </c>
      <c r="K150">
        <v>217503285</v>
      </c>
      <c r="L150" s="4">
        <f>1+K150/J150</f>
        <v>2.0060126176498376</v>
      </c>
      <c r="M150">
        <v>1.235555555555556</v>
      </c>
      <c r="N150">
        <v>209260258</v>
      </c>
      <c r="O150">
        <v>272849239</v>
      </c>
      <c r="P150" s="4">
        <f>1+O150/N150</f>
        <v>2.303875096053834</v>
      </c>
      <c r="Q150">
        <v>1.235833333333333</v>
      </c>
      <c r="R150">
        <v>210050124</v>
      </c>
      <c r="S150">
        <v>273037982</v>
      </c>
      <c r="T150" s="4">
        <f>1+S150/R150</f>
        <v>2.2998706061225653</v>
      </c>
    </row>
    <row r="151" spans="1:20" ht="20" customHeight="1">
      <c r="A151">
        <v>1.243888888888889</v>
      </c>
      <c r="B151">
        <v>181877020</v>
      </c>
      <c r="C151">
        <v>316227298</v>
      </c>
      <c r="D151" s="4">
        <f>1+C151/B151</f>
        <v>2.7386874823438387</v>
      </c>
      <c r="E151">
        <v>1.244166666666667</v>
      </c>
      <c r="F151">
        <v>212270350</v>
      </c>
      <c r="G151">
        <v>295387134</v>
      </c>
      <c r="H151" s="4">
        <f>1+G151/F151</f>
        <v>2.391560969301648</v>
      </c>
      <c r="I151">
        <v>1.243888888888889</v>
      </c>
      <c r="J151">
        <v>220733777</v>
      </c>
      <c r="K151">
        <v>222618684</v>
      </c>
      <c r="L151" s="4">
        <f>1+K151/J151</f>
        <v>2.0085392776113284</v>
      </c>
      <c r="M151">
        <v>1.243888888888889</v>
      </c>
      <c r="N151">
        <v>213785106</v>
      </c>
      <c r="O151">
        <v>279282735</v>
      </c>
      <c r="P151" s="4">
        <f>1+O151/N151</f>
        <v>2.306371338141769</v>
      </c>
      <c r="Q151">
        <v>1.244166666666667</v>
      </c>
      <c r="R151">
        <v>214648442</v>
      </c>
      <c r="S151">
        <v>279303821</v>
      </c>
      <c r="T151" s="4">
        <f>1+S151/R151</f>
        <v>2.3012152261510472</v>
      </c>
    </row>
    <row r="152" spans="1:20" ht="20" customHeight="1">
      <c r="A152">
        <v>1.252222222222222</v>
      </c>
      <c r="B152">
        <v>185169387</v>
      </c>
      <c r="C152">
        <v>323522014</v>
      </c>
      <c r="D152" s="4">
        <f>1+C152/B152</f>
        <v>2.7471679268452727</v>
      </c>
      <c r="E152">
        <v>1.2525</v>
      </c>
      <c r="F152">
        <v>216628326</v>
      </c>
      <c r="G152">
        <v>302969312</v>
      </c>
      <c r="H152" s="4">
        <f>1+G152/F152</f>
        <v>2.3985673877201084</v>
      </c>
      <c r="I152">
        <v>1.252222222222222</v>
      </c>
      <c r="J152">
        <v>225258428</v>
      </c>
      <c r="K152">
        <v>227712914</v>
      </c>
      <c r="L152" s="4">
        <f>1+K152/J152</f>
        <v>2.0108963115022718</v>
      </c>
      <c r="M152">
        <v>1.252222222222222</v>
      </c>
      <c r="N152">
        <v>218321534</v>
      </c>
      <c r="O152">
        <v>285735875</v>
      </c>
      <c r="P152" s="4">
        <f>1+O152/N152</f>
        <v>2.3087846616174836</v>
      </c>
      <c r="Q152">
        <v>1.2525</v>
      </c>
      <c r="R152">
        <v>219279938</v>
      </c>
      <c r="S152">
        <v>285561667</v>
      </c>
      <c r="T152" s="4">
        <f>1+S152/R152</f>
        <v>2.302269918554975</v>
      </c>
    </row>
    <row r="153" spans="1:20" ht="20" customHeight="1">
      <c r="A153">
        <v>1.260555555555556</v>
      </c>
      <c r="B153">
        <v>188512610</v>
      </c>
      <c r="C153">
        <v>330844496</v>
      </c>
      <c r="D153" s="4">
        <f>1+C153/B153</f>
        <v>2.755025809679257</v>
      </c>
      <c r="E153">
        <v>1.260833333333333</v>
      </c>
      <c r="F153">
        <v>220985849</v>
      </c>
      <c r="G153">
        <v>310515496</v>
      </c>
      <c r="H153" s="4">
        <f>1+G153/F153</f>
        <v>2.4051374665171434</v>
      </c>
      <c r="I153">
        <v>1.260555555555556</v>
      </c>
      <c r="J153">
        <v>229788945</v>
      </c>
      <c r="K153">
        <v>232831158</v>
      </c>
      <c r="L153" s="4">
        <f>1+K153/J153</f>
        <v>2.013239161701186</v>
      </c>
      <c r="M153">
        <v>1.260555555555556</v>
      </c>
      <c r="N153">
        <v>222849307</v>
      </c>
      <c r="O153">
        <v>292153931</v>
      </c>
      <c r="P153" s="4">
        <f>1+O153/N153</f>
        <v>2.3109932219802687</v>
      </c>
      <c r="Q153">
        <v>1.260833333333333</v>
      </c>
      <c r="R153">
        <v>223913398</v>
      </c>
      <c r="S153">
        <v>291764079</v>
      </c>
      <c r="T153" s="4">
        <f>1+S153/R153</f>
        <v>2.3030219790599578</v>
      </c>
    </row>
    <row r="154" spans="1:20" ht="20" customHeight="1">
      <c r="A154">
        <v>1.268888888888889</v>
      </c>
      <c r="B154">
        <v>191869835</v>
      </c>
      <c r="C154">
        <v>338142977</v>
      </c>
      <c r="D154" s="4">
        <f>1+C154/B154</f>
        <v>2.7623561150193305</v>
      </c>
      <c r="E154">
        <v>1.269166666666667</v>
      </c>
      <c r="F154">
        <v>225360007</v>
      </c>
      <c r="G154">
        <v>318044598</v>
      </c>
      <c r="H154" s="4">
        <f>1+G154/F154</f>
        <v>2.4112734652160355</v>
      </c>
      <c r="I154">
        <v>1.268888888888889</v>
      </c>
      <c r="J154">
        <v>234329752</v>
      </c>
      <c r="K154">
        <v>237927226</v>
      </c>
      <c r="L154" s="4">
        <f>1+K154/J154</f>
        <v>2.0153521862644226</v>
      </c>
      <c r="M154">
        <v>1.268888888888889</v>
      </c>
      <c r="N154">
        <v>227400409</v>
      </c>
      <c r="O154">
        <v>298585923</v>
      </c>
      <c r="P154" s="4">
        <f>1+O154/N154</f>
        <v>2.3130403956309507</v>
      </c>
      <c r="Q154">
        <v>1.269166666666667</v>
      </c>
      <c r="R154">
        <v>228551586</v>
      </c>
      <c r="S154">
        <v>297943434</v>
      </c>
      <c r="T154" s="4">
        <f>1+S154/R154</f>
        <v>2.3036156922577646</v>
      </c>
    </row>
    <row r="155" spans="1:20" ht="20" customHeight="1">
      <c r="A155">
        <v>1.277222222222222</v>
      </c>
      <c r="B155">
        <v>195243681</v>
      </c>
      <c r="C155">
        <v>345415066</v>
      </c>
      <c r="D155" s="4">
        <f>1+C155/B155</f>
        <v>2.7691485031979086</v>
      </c>
      <c r="E155">
        <v>1.2775</v>
      </c>
      <c r="F155">
        <v>229725933</v>
      </c>
      <c r="G155">
        <v>325548874</v>
      </c>
      <c r="H155" s="4">
        <f>1+G155/F155</f>
        <v>2.4171185192226425</v>
      </c>
      <c r="I155">
        <v>1.277222222222222</v>
      </c>
      <c r="J155">
        <v>238858741</v>
      </c>
      <c r="K155">
        <v>243026743</v>
      </c>
      <c r="L155" s="4">
        <f>1+K155/J155</f>
        <v>2.0174496523868055</v>
      </c>
      <c r="M155">
        <v>1.2775</v>
      </c>
      <c r="N155">
        <v>231935752</v>
      </c>
      <c r="O155">
        <v>304984129</v>
      </c>
      <c r="P155" s="4">
        <f>1+O155/N155</f>
        <v>2.314950913647845</v>
      </c>
      <c r="Q155">
        <v>1.2775</v>
      </c>
      <c r="R155">
        <v>233196315</v>
      </c>
      <c r="S155">
        <v>304103900</v>
      </c>
      <c r="T155" s="4">
        <f>1+S155/R155</f>
        <v>2.304068205365938</v>
      </c>
    </row>
    <row r="156" spans="1:20" ht="20" customHeight="1">
      <c r="A156">
        <v>1.285555555555556</v>
      </c>
      <c r="B156">
        <v>198606994</v>
      </c>
      <c r="C156">
        <v>352605345</v>
      </c>
      <c r="D156" s="4">
        <f>1+C156/B156</f>
        <v>2.775392386231877</v>
      </c>
      <c r="E156">
        <v>1.285833333333333</v>
      </c>
      <c r="F156">
        <v>234094811</v>
      </c>
      <c r="G156">
        <v>333047493</v>
      </c>
      <c r="H156" s="4">
        <f>1+G156/F156</f>
        <v>2.4227034404449057</v>
      </c>
      <c r="I156">
        <v>1.285555555555556</v>
      </c>
      <c r="J156">
        <v>243400725</v>
      </c>
      <c r="K156">
        <v>248158140</v>
      </c>
      <c r="L156" s="4">
        <f>1+K156/J156</f>
        <v>2.019545607351827</v>
      </c>
      <c r="M156">
        <v>1.285833333333333</v>
      </c>
      <c r="N156">
        <v>236485722</v>
      </c>
      <c r="O156">
        <v>311412473</v>
      </c>
      <c r="P156" s="4">
        <f>1+O156/N156</f>
        <v>2.3168341427394927</v>
      </c>
      <c r="Q156">
        <v>1.285833333333333</v>
      </c>
      <c r="R156">
        <v>237870502</v>
      </c>
      <c r="S156">
        <v>310237168</v>
      </c>
      <c r="T156" s="4">
        <f>1+S156/R156</f>
        <v>2.3042271546557718</v>
      </c>
    </row>
    <row r="157" spans="1:20" ht="20" customHeight="1">
      <c r="A157">
        <v>1.293888888888889</v>
      </c>
      <c r="B157">
        <v>201982303</v>
      </c>
      <c r="C157">
        <v>359748131</v>
      </c>
      <c r="D157" s="4">
        <f>1+C157/B157</f>
        <v>2.781087380709784</v>
      </c>
      <c r="E157">
        <v>1.294166666666667</v>
      </c>
      <c r="F157">
        <v>238466232</v>
      </c>
      <c r="G157">
        <v>340512912</v>
      </c>
      <c r="H157" s="4">
        <f>1+G157/F157</f>
        <v>2.4279292675702613</v>
      </c>
      <c r="I157">
        <v>1.293888888888889</v>
      </c>
      <c r="J157">
        <v>247928911</v>
      </c>
      <c r="K157">
        <v>253292330</v>
      </c>
      <c r="L157" s="4">
        <f>1+K157/J157</f>
        <v>2.021632890566764</v>
      </c>
      <c r="M157">
        <v>1.294166666666667</v>
      </c>
      <c r="N157">
        <v>241016149</v>
      </c>
      <c r="O157">
        <v>317787425</v>
      </c>
      <c r="P157" s="4">
        <f>1+O157/N157</f>
        <v>2.318531668182948</v>
      </c>
      <c r="Q157">
        <v>1.294166666666667</v>
      </c>
      <c r="R157">
        <v>242567051</v>
      </c>
      <c r="S157">
        <v>316383952</v>
      </c>
      <c r="T157" s="4">
        <f>1+S157/R157</f>
        <v>2.304315448844699</v>
      </c>
    </row>
    <row r="158" spans="1:20" ht="20" customHeight="1">
      <c r="A158">
        <v>1.302222222222222</v>
      </c>
      <c r="B158">
        <v>205347421</v>
      </c>
      <c r="C158">
        <v>366852856</v>
      </c>
      <c r="D158" s="4">
        <f>1+C158/B158</f>
        <v>2.7864984824912895</v>
      </c>
      <c r="E158">
        <v>1.3025</v>
      </c>
      <c r="F158">
        <v>242856473</v>
      </c>
      <c r="G158">
        <v>348009476</v>
      </c>
      <c r="H158" s="4">
        <f>1+G158/F158</f>
        <v>2.4329841478015704</v>
      </c>
      <c r="I158">
        <v>1.302222222222222</v>
      </c>
      <c r="J158">
        <v>252422951</v>
      </c>
      <c r="K158">
        <v>258395495</v>
      </c>
      <c r="L158" s="4">
        <f>1+K158/J158</f>
        <v>2.0236608595864167</v>
      </c>
      <c r="M158">
        <v>1.3025</v>
      </c>
      <c r="N158">
        <v>245578496</v>
      </c>
      <c r="O158">
        <v>324191510</v>
      </c>
      <c r="P158" s="4">
        <f>1+O158/N158</f>
        <v>2.3201135900759</v>
      </c>
      <c r="Q158">
        <v>1.3025</v>
      </c>
      <c r="R158">
        <v>247267159</v>
      </c>
      <c r="S158">
        <v>322494084</v>
      </c>
      <c r="T158" s="4">
        <f>1+S158/R158</f>
        <v>2.304233385882029</v>
      </c>
    </row>
    <row r="159" spans="1:20" ht="20" customHeight="1">
      <c r="A159">
        <v>1.310555555555555</v>
      </c>
      <c r="B159">
        <v>208724995</v>
      </c>
      <c r="C159">
        <v>373917933</v>
      </c>
      <c r="D159" s="4">
        <f>1+C159/B159</f>
        <v>2.7914382175455317</v>
      </c>
      <c r="E159">
        <v>1.310833333333333</v>
      </c>
      <c r="F159">
        <v>247249480</v>
      </c>
      <c r="G159">
        <v>355471339</v>
      </c>
      <c r="H159" s="4">
        <f>1+G159/F159</f>
        <v>2.4377030803057704</v>
      </c>
      <c r="I159">
        <v>1.310555555555555</v>
      </c>
      <c r="J159">
        <v>256923720</v>
      </c>
      <c r="K159">
        <v>263507884</v>
      </c>
      <c r="L159" s="4">
        <f>1+K159/J159</f>
        <v>2.0256269214847116</v>
      </c>
      <c r="M159">
        <v>1.310833333333333</v>
      </c>
      <c r="N159">
        <v>250117490</v>
      </c>
      <c r="O159">
        <v>330574304</v>
      </c>
      <c r="P159" s="4">
        <f>1+O159/N159</f>
        <v>2.3216760811089223</v>
      </c>
      <c r="Q159">
        <v>1.310833333333333</v>
      </c>
      <c r="R159">
        <v>251978262</v>
      </c>
      <c r="S159">
        <v>328612846</v>
      </c>
      <c r="T159" s="4">
        <f>1+S159/R159</f>
        <v>2.3041317270455655</v>
      </c>
    </row>
    <row r="160" spans="1:20" ht="20" customHeight="1">
      <c r="A160">
        <v>1.318888888888889</v>
      </c>
      <c r="B160">
        <v>212116737</v>
      </c>
      <c r="C160">
        <v>380962862</v>
      </c>
      <c r="D160" s="4">
        <f>1+C160/B160</f>
        <v>2.796005668331585</v>
      </c>
      <c r="E160">
        <v>1.319166666666667</v>
      </c>
      <c r="F160">
        <v>251622244</v>
      </c>
      <c r="G160">
        <v>362872735</v>
      </c>
      <c r="H160" s="4">
        <f>1+G160/F160</f>
        <v>2.442132973744563</v>
      </c>
      <c r="I160">
        <v>1.318888888888889</v>
      </c>
      <c r="J160">
        <v>261438643</v>
      </c>
      <c r="K160">
        <v>268633028</v>
      </c>
      <c r="L160" s="4">
        <f>1+K160/J160</f>
        <v>2.027518445312616</v>
      </c>
      <c r="M160">
        <v>1.319166666666667</v>
      </c>
      <c r="N160">
        <v>254673960</v>
      </c>
      <c r="O160">
        <v>336972906</v>
      </c>
      <c r="P160" s="4">
        <f>1+O160/N160</f>
        <v>2.323154145794882</v>
      </c>
      <c r="Q160">
        <v>1.319166666666667</v>
      </c>
      <c r="R160">
        <v>256694833</v>
      </c>
      <c r="S160">
        <v>334697074</v>
      </c>
      <c r="T160" s="4">
        <f>1+S160/R160</f>
        <v>2.3038714885234954</v>
      </c>
    </row>
    <row r="161" spans="1:20" ht="20" customHeight="1">
      <c r="A161">
        <v>1.327222222222222</v>
      </c>
      <c r="B161">
        <v>215519819</v>
      </c>
      <c r="C161">
        <v>387983650</v>
      </c>
      <c r="D161" s="4">
        <f>1+C161/B161</f>
        <v>2.800222605049608</v>
      </c>
      <c r="E161">
        <v>1.3275</v>
      </c>
      <c r="F161">
        <v>256015336</v>
      </c>
      <c r="G161">
        <v>370285017</v>
      </c>
      <c r="H161" s="4">
        <f>1+G161/F161</f>
        <v>2.4463392028983764</v>
      </c>
      <c r="I161">
        <v>1.327222222222222</v>
      </c>
      <c r="J161">
        <v>265956589</v>
      </c>
      <c r="K161">
        <v>273722628</v>
      </c>
      <c r="L161" s="4">
        <f>1+K161/J161</f>
        <v>2.0292004008218045</v>
      </c>
      <c r="M161">
        <v>1.3275</v>
      </c>
      <c r="N161">
        <v>259219194</v>
      </c>
      <c r="O161">
        <v>343337864</v>
      </c>
      <c r="P161" s="4">
        <f>1+O161/N161</f>
        <v>2.3245078757555273</v>
      </c>
      <c r="Q161">
        <v>1.3275</v>
      </c>
      <c r="R161">
        <v>261413180</v>
      </c>
      <c r="S161">
        <v>340767049</v>
      </c>
      <c r="T161" s="4">
        <f>1+S161/R161</f>
        <v>2.3035572613439</v>
      </c>
    </row>
    <row r="162" spans="1:20" ht="20" customHeight="1">
      <c r="A162">
        <v>1.335555555555556</v>
      </c>
      <c r="B162">
        <v>218922008</v>
      </c>
      <c r="C162">
        <v>395003677</v>
      </c>
      <c r="D162" s="4">
        <f>1+C162/B162</f>
        <v>2.8043123238664975</v>
      </c>
      <c r="E162">
        <v>1.335833333333333</v>
      </c>
      <c r="F162">
        <v>260403009</v>
      </c>
      <c r="G162">
        <v>377662736</v>
      </c>
      <c r="H162" s="4">
        <f>1+G162/F162</f>
        <v>2.4503009679123946</v>
      </c>
      <c r="I162">
        <v>1.335555555555556</v>
      </c>
      <c r="J162">
        <v>270478678</v>
      </c>
      <c r="K162">
        <v>278835146</v>
      </c>
      <c r="L162" s="4">
        <f>1+K162/J162</f>
        <v>2.0308951081164333</v>
      </c>
      <c r="M162">
        <v>1.335833333333333</v>
      </c>
      <c r="N162">
        <v>263775409</v>
      </c>
      <c r="O162">
        <v>349729439</v>
      </c>
      <c r="P162" s="4">
        <f>1+O162/N162</f>
        <v>2.3258606642895963</v>
      </c>
      <c r="Q162">
        <v>1.335833333333333</v>
      </c>
      <c r="R162">
        <v>266139938</v>
      </c>
      <c r="S162">
        <v>346788721</v>
      </c>
      <c r="T162" s="4">
        <f>1+S162/R162</f>
        <v>2.3030314939052854</v>
      </c>
    </row>
    <row r="163" spans="1:20" ht="20" customHeight="1">
      <c r="A163">
        <v>1.343888888888889</v>
      </c>
      <c r="B163">
        <v>222347314</v>
      </c>
      <c r="C163">
        <v>402000533</v>
      </c>
      <c r="D163" s="4">
        <f>1+C163/B163</f>
        <v>2.8079846604308427</v>
      </c>
      <c r="E163">
        <v>1.344166666666667</v>
      </c>
      <c r="F163">
        <v>264786777</v>
      </c>
      <c r="G163">
        <v>385009211</v>
      </c>
      <c r="H163" s="4">
        <f>1+G163/F163</f>
        <v>2.4540348855864504</v>
      </c>
      <c r="I163">
        <v>1.343888888888889</v>
      </c>
      <c r="J163">
        <v>274887973</v>
      </c>
      <c r="K163">
        <v>283768939</v>
      </c>
      <c r="L163" s="4">
        <f>1+K163/J163</f>
        <v>2.032307582987634</v>
      </c>
      <c r="M163">
        <v>1.344166666666667</v>
      </c>
      <c r="N163">
        <v>268314086</v>
      </c>
      <c r="O163">
        <v>356064868</v>
      </c>
      <c r="P163" s="4">
        <f>1+O163/N163</f>
        <v>2.3270450065003296</v>
      </c>
      <c r="Q163">
        <v>1.344166666666667</v>
      </c>
      <c r="R163">
        <v>270877396</v>
      </c>
      <c r="S163">
        <v>352848492</v>
      </c>
      <c r="T163" s="4">
        <f>1+S163/R163</f>
        <v>2.302613275269377</v>
      </c>
    </row>
    <row r="164" spans="1:20" ht="20" customHeight="1">
      <c r="A164">
        <v>1.352222222222222</v>
      </c>
      <c r="B164">
        <v>225764398</v>
      </c>
      <c r="C164">
        <v>408985051</v>
      </c>
      <c r="D164" s="4">
        <f>1+C164/B164</f>
        <v>2.8115568912685696</v>
      </c>
      <c r="E164">
        <v>1.3525</v>
      </c>
      <c r="F164">
        <v>269197427</v>
      </c>
      <c r="G164">
        <v>392366155</v>
      </c>
      <c r="H164" s="4">
        <f>1+G164/F164</f>
        <v>2.4575405098504155</v>
      </c>
      <c r="I164">
        <v>1.352222222222222</v>
      </c>
      <c r="J164">
        <v>279416109</v>
      </c>
      <c r="K164">
        <v>288874434</v>
      </c>
      <c r="L164" s="4">
        <f>1+K164/J164</f>
        <v>2.033850321063629</v>
      </c>
      <c r="M164">
        <v>1.3525</v>
      </c>
      <c r="N164">
        <v>272849503</v>
      </c>
      <c r="O164">
        <v>362395600</v>
      </c>
      <c r="P164" s="4">
        <f>1+O164/N164</f>
        <v>2.3281886021980402</v>
      </c>
      <c r="Q164">
        <v>1.3525</v>
      </c>
      <c r="R164">
        <v>275620695</v>
      </c>
      <c r="S164">
        <v>358919676</v>
      </c>
      <c r="T164" s="4">
        <f>1+S164/R164</f>
        <v>2.3022232456093326</v>
      </c>
    </row>
    <row r="165" spans="1:20" ht="20" customHeight="1">
      <c r="A165">
        <v>1.360555555555556</v>
      </c>
      <c r="B165">
        <v>229199060</v>
      </c>
      <c r="C165">
        <v>415938712</v>
      </c>
      <c r="D165" s="4">
        <f>1+C165/B165</f>
        <v>2.814748769039454</v>
      </c>
      <c r="E165">
        <v>1.360833333333333</v>
      </c>
      <c r="F165">
        <v>273603059</v>
      </c>
      <c r="G165">
        <v>399700608</v>
      </c>
      <c r="H165" s="4">
        <f>1+G165/F165</f>
        <v>2.4608777016634162</v>
      </c>
      <c r="I165">
        <v>1.360833333333333</v>
      </c>
      <c r="J165">
        <v>283945793</v>
      </c>
      <c r="K165">
        <v>293956598</v>
      </c>
      <c r="L165" s="4">
        <f>1+K165/J165</f>
        <v>2.035256042691219</v>
      </c>
      <c r="M165">
        <v>1.360833333333333</v>
      </c>
      <c r="N165">
        <v>277397220</v>
      </c>
      <c r="O165">
        <v>368733931</v>
      </c>
      <c r="P165" s="4">
        <f>1+O165/N165</f>
        <v>2.3292632528905663</v>
      </c>
      <c r="Q165">
        <v>1.360833333333333</v>
      </c>
      <c r="R165">
        <v>280364799</v>
      </c>
      <c r="S165">
        <v>364957566</v>
      </c>
      <c r="T165" s="4">
        <f>1+S165/R165</f>
        <v>2.301723922909452</v>
      </c>
    </row>
    <row r="166" spans="1:20" ht="20" customHeight="1">
      <c r="A166">
        <v>1.368888888888889</v>
      </c>
      <c r="B166">
        <v>232630075</v>
      </c>
      <c r="C166">
        <v>422846250</v>
      </c>
      <c r="D166" s="4">
        <f>1+C166/B166</f>
        <v>2.8176766267216307</v>
      </c>
      <c r="E166">
        <v>1.369166666666667</v>
      </c>
      <c r="F166">
        <v>277995049</v>
      </c>
      <c r="G166">
        <v>406993593</v>
      </c>
      <c r="H166" s="4">
        <f>1+G166/F166</f>
        <v>2.4640318036743167</v>
      </c>
      <c r="I166">
        <v>1.369166666666667</v>
      </c>
      <c r="J166">
        <v>288478033</v>
      </c>
      <c r="K166">
        <v>299065918</v>
      </c>
      <c r="L166" s="4">
        <f>1+K166/J166</f>
        <v>2.0367025693079377</v>
      </c>
      <c r="M166">
        <v>1.369166666666667</v>
      </c>
      <c r="N166">
        <v>281955779</v>
      </c>
      <c r="O166">
        <v>375089322</v>
      </c>
      <c r="P166" s="4">
        <f>1+O166/N166</f>
        <v>2.3303125877763975</v>
      </c>
      <c r="Q166">
        <v>1.369166666666667</v>
      </c>
      <c r="R166">
        <v>285107404</v>
      </c>
      <c r="S166">
        <v>371032307</v>
      </c>
      <c r="T166" s="4">
        <f>1+S166/R166</f>
        <v>2.301377311828773</v>
      </c>
    </row>
    <row r="167" spans="1:20" ht="20" customHeight="1">
      <c r="A167">
        <v>1.377222222222222</v>
      </c>
      <c r="B167">
        <v>236081924</v>
      </c>
      <c r="C167">
        <v>429748770</v>
      </c>
      <c r="D167" s="4">
        <f>1+C167/B167</f>
        <v>2.820337460482574</v>
      </c>
      <c r="E167">
        <v>1.3775</v>
      </c>
      <c r="F167">
        <v>282394081</v>
      </c>
      <c r="G167">
        <v>414288851</v>
      </c>
      <c r="H167" s="4">
        <f>1+G167/F167</f>
        <v>2.4670592582285744</v>
      </c>
      <c r="I167">
        <v>1.3775</v>
      </c>
      <c r="J167">
        <v>293013690</v>
      </c>
      <c r="K167">
        <v>304151287</v>
      </c>
      <c r="L167" s="4">
        <f>1+K167/J167</f>
        <v>2.0380105004650124</v>
      </c>
      <c r="M167">
        <v>1.3775</v>
      </c>
      <c r="N167">
        <v>286494363</v>
      </c>
      <c r="O167">
        <v>381412383</v>
      </c>
      <c r="P167" s="4">
        <f>1+O167/N167</f>
        <v>2.3313085081537888</v>
      </c>
      <c r="Q167">
        <v>1.3775</v>
      </c>
      <c r="R167">
        <v>289860387</v>
      </c>
      <c r="S167">
        <v>377089320</v>
      </c>
      <c r="T167" s="4">
        <f>1+S167/R167</f>
        <v>2.300934301174448</v>
      </c>
    </row>
    <row r="168" spans="1:20" ht="20" customHeight="1">
      <c r="A168">
        <v>1.385555555555556</v>
      </c>
      <c r="B168">
        <v>239533714</v>
      </c>
      <c r="C168">
        <v>436614481</v>
      </c>
      <c r="D168" s="4">
        <f>1+C168/B168</f>
        <v>2.822768384913031</v>
      </c>
      <c r="E168">
        <v>1.385833333333333</v>
      </c>
      <c r="F168">
        <v>286716070</v>
      </c>
      <c r="G168">
        <v>421410766</v>
      </c>
      <c r="H168" s="4">
        <f>1+G168/F168</f>
        <v>2.4697842572967748</v>
      </c>
      <c r="I168">
        <v>1.385833333333333</v>
      </c>
      <c r="J168">
        <v>297560877</v>
      </c>
      <c r="K168">
        <v>309219873</v>
      </c>
      <c r="L168" s="4">
        <f>1+K168/J168</f>
        <v>2.039181884787898</v>
      </c>
      <c r="M168">
        <v>1.385833333333333</v>
      </c>
      <c r="N168">
        <v>290996698</v>
      </c>
      <c r="O168">
        <v>387639318</v>
      </c>
      <c r="P168" s="4">
        <f>1+O168/N168</f>
        <v>2.3321089918346773</v>
      </c>
      <c r="Q168">
        <v>1.385833333333333</v>
      </c>
      <c r="R168">
        <v>294603242</v>
      </c>
      <c r="S168">
        <v>383063987</v>
      </c>
      <c r="T168" s="4">
        <f>1+S168/R168</f>
        <v>2.300270779097536</v>
      </c>
    </row>
    <row r="169" spans="1:20" ht="20" customHeight="1">
      <c r="A169">
        <v>1.393888888888889</v>
      </c>
      <c r="B169">
        <v>242999576</v>
      </c>
      <c r="C169">
        <v>443423836</v>
      </c>
      <c r="D169" s="4">
        <f>1+C169/B169</f>
        <v>2.8247926325599844</v>
      </c>
      <c r="E169">
        <v>1.394166666666667</v>
      </c>
      <c r="F169">
        <v>291141802</v>
      </c>
      <c r="G169">
        <v>428692951</v>
      </c>
      <c r="H169" s="4">
        <f>1+G169/F169</f>
        <v>2.4724541376576354</v>
      </c>
      <c r="I169">
        <v>1.394166666666667</v>
      </c>
      <c r="J169">
        <v>302103157</v>
      </c>
      <c r="K169">
        <v>314255980</v>
      </c>
      <c r="L169" s="4">
        <f>1+K169/J169</f>
        <v>2.0402273949093486</v>
      </c>
      <c r="M169">
        <v>1.394166666666667</v>
      </c>
      <c r="N169">
        <v>295537628</v>
      </c>
      <c r="O169">
        <v>393944409</v>
      </c>
      <c r="P169" s="4">
        <f>1+O169/N169</f>
        <v>2.332975471400887</v>
      </c>
      <c r="Q169">
        <v>1.394166666666667</v>
      </c>
      <c r="R169">
        <v>299360289</v>
      </c>
      <c r="S169">
        <v>389053854</v>
      </c>
      <c r="T169" s="4">
        <f>1+S169/R169</f>
        <v>2.2996174452517315</v>
      </c>
    </row>
    <row r="170" spans="1:20" ht="20" customHeight="1">
      <c r="A170">
        <v>1.402222222222222</v>
      </c>
      <c r="B170">
        <v>246453582</v>
      </c>
      <c r="C170">
        <v>450194765</v>
      </c>
      <c r="D170" s="4">
        <f>1+C170/B170</f>
        <v>2.8266919123131267</v>
      </c>
      <c r="E170">
        <v>1.4025</v>
      </c>
      <c r="F170">
        <v>295559982</v>
      </c>
      <c r="G170">
        <v>435947510</v>
      </c>
      <c r="H170" s="4">
        <f>1+G170/F170</f>
        <v>2.4749882817356514</v>
      </c>
      <c r="I170">
        <v>1.4025</v>
      </c>
      <c r="J170">
        <v>306653477</v>
      </c>
      <c r="K170">
        <v>319302705</v>
      </c>
      <c r="L170" s="4">
        <f>1+K170/J170</f>
        <v>2.0412492567302607</v>
      </c>
      <c r="M170">
        <v>1.4025</v>
      </c>
      <c r="N170">
        <v>300108561</v>
      </c>
      <c r="O170">
        <v>400270158</v>
      </c>
      <c r="P170" s="4">
        <f>1+O170/N170</f>
        <v>2.3337512154476663</v>
      </c>
      <c r="Q170">
        <v>1.4025</v>
      </c>
      <c r="R170">
        <v>304027970</v>
      </c>
      <c r="S170">
        <v>394976481</v>
      </c>
      <c r="T170" s="4">
        <f>1+S170/R170</f>
        <v>2.2991452102252303</v>
      </c>
    </row>
    <row r="171" spans="1:20" ht="20" customHeight="1">
      <c r="A171">
        <v>1.410555555555556</v>
      </c>
      <c r="B171">
        <v>249925451</v>
      </c>
      <c r="C171">
        <v>456939632</v>
      </c>
      <c r="D171" s="4">
        <f>1+C171/B171</f>
        <v>2.8283037208563444</v>
      </c>
      <c r="E171">
        <v>1.410833333333333</v>
      </c>
      <c r="F171">
        <v>299977413</v>
      </c>
      <c r="G171">
        <v>443188291</v>
      </c>
      <c r="H171" s="4">
        <f>1+G171/F171</f>
        <v>2.477405537196229</v>
      </c>
      <c r="I171">
        <v>1.410833333333333</v>
      </c>
      <c r="J171">
        <v>311179452</v>
      </c>
      <c r="K171">
        <v>324298781</v>
      </c>
      <c r="L171" s="4">
        <f>1+K171/J171</f>
        <v>2.042160010616639</v>
      </c>
      <c r="M171">
        <v>1.410833333333333</v>
      </c>
      <c r="N171">
        <v>304655031</v>
      </c>
      <c r="O171">
        <v>406562470</v>
      </c>
      <c r="P171" s="4">
        <f>1+O171/N171</f>
        <v>2.3345010869031078</v>
      </c>
      <c r="Q171">
        <v>1.410833333333333</v>
      </c>
      <c r="R171">
        <v>308447823</v>
      </c>
      <c r="S171">
        <v>400536313</v>
      </c>
      <c r="T171" s="4">
        <f>1+S171/R171</f>
        <v>2.2985545143562254</v>
      </c>
    </row>
    <row r="172" spans="1:20" ht="20" customHeight="1">
      <c r="A172">
        <v>1.418888888888889</v>
      </c>
      <c r="B172">
        <v>253330922</v>
      </c>
      <c r="C172">
        <v>463532941</v>
      </c>
      <c r="D172" s="4">
        <f>1+C172/B172</f>
        <v>2.8297527097777664</v>
      </c>
      <c r="E172">
        <v>1.419166666666667</v>
      </c>
      <c r="F172">
        <v>304394659</v>
      </c>
      <c r="G172">
        <v>450413655</v>
      </c>
      <c r="H172" s="4">
        <f>1+G172/F172</f>
        <v>2.4797028846685514</v>
      </c>
      <c r="I172">
        <v>1.419166666666667</v>
      </c>
      <c r="J172">
        <v>315715021</v>
      </c>
      <c r="K172">
        <v>329324665</v>
      </c>
      <c r="L172" s="4">
        <f>1+K172/J172</f>
        <v>2.0431073692879504</v>
      </c>
      <c r="M172">
        <v>1.419166666666667</v>
      </c>
      <c r="N172">
        <v>309228772</v>
      </c>
      <c r="O172">
        <v>412925985</v>
      </c>
      <c r="P172" s="4">
        <f>1+O172/N172</f>
        <v>2.3353414118916467</v>
      </c>
      <c r="Q172">
        <v>1.419166666666667</v>
      </c>
      <c r="R172">
        <v>313177688</v>
      </c>
      <c r="S172">
        <v>406438648</v>
      </c>
      <c r="T172" s="4">
        <f>1+S172/R172</f>
        <v>2.2977892856786144</v>
      </c>
    </row>
    <row r="173" spans="1:20" ht="20" customHeight="1">
      <c r="A173">
        <v>1.427222222222222</v>
      </c>
      <c r="B173">
        <v>256822951</v>
      </c>
      <c r="C173">
        <v>470245010</v>
      </c>
      <c r="D173" s="4">
        <f>1+C173/B173</f>
        <v>2.8310085144999366</v>
      </c>
      <c r="E173">
        <v>1.4275</v>
      </c>
      <c r="F173">
        <v>308815173</v>
      </c>
      <c r="G173">
        <v>457641492</v>
      </c>
      <c r="H173" s="4">
        <f>1+G173/F173</f>
        <v>2.481926835246531</v>
      </c>
      <c r="I173">
        <v>1.4275</v>
      </c>
      <c r="J173">
        <v>320265499</v>
      </c>
      <c r="K173">
        <v>334353222</v>
      </c>
      <c r="L173" s="4">
        <f>1+K173/J173</f>
        <v>2.0439876385186277</v>
      </c>
      <c r="M173">
        <v>1.4275</v>
      </c>
      <c r="N173">
        <v>313783926</v>
      </c>
      <c r="O173">
        <v>419219722</v>
      </c>
      <c r="P173" s="4">
        <f>1+O173/N173</f>
        <v>2.336014012393994</v>
      </c>
      <c r="Q173">
        <v>1.4275</v>
      </c>
      <c r="R173">
        <v>317932062</v>
      </c>
      <c r="S173">
        <v>412396803</v>
      </c>
      <c r="T173" s="4">
        <f>1+S173/R173</f>
        <v>2.297122411642774</v>
      </c>
    </row>
    <row r="174" spans="1:20" ht="20" customHeight="1">
      <c r="A174">
        <v>1.435555555555555</v>
      </c>
      <c r="B174">
        <v>260319234</v>
      </c>
      <c r="C174">
        <v>476955908</v>
      </c>
      <c r="D174" s="4">
        <f>1+C174/B174</f>
        <v>2.8321961872398562</v>
      </c>
      <c r="E174">
        <v>1.435833333333333</v>
      </c>
      <c r="F174">
        <v>313243121</v>
      </c>
      <c r="G174">
        <v>464894054</v>
      </c>
      <c r="H174" s="4">
        <f>1+G174/F174</f>
        <v>2.484131726551148</v>
      </c>
      <c r="I174">
        <v>1.435833333333333</v>
      </c>
      <c r="J174">
        <v>324806884</v>
      </c>
      <c r="K174">
        <v>339357036</v>
      </c>
      <c r="L174" s="4">
        <f>1+K174/J174</f>
        <v>2.0447963165706797</v>
      </c>
      <c r="M174">
        <v>1.435833333333333</v>
      </c>
      <c r="N174">
        <v>318360297</v>
      </c>
      <c r="O174">
        <v>425554065</v>
      </c>
      <c r="P174" s="4">
        <f>1+O174/N174</f>
        <v>2.336705829873001</v>
      </c>
      <c r="Q174">
        <v>1.435833333333333</v>
      </c>
      <c r="R174">
        <v>322680539</v>
      </c>
      <c r="S174">
        <v>418329298</v>
      </c>
      <c r="T174" s="4">
        <f>1+S174/R174</f>
        <v>2.296419360449872</v>
      </c>
    </row>
    <row r="175" spans="1:20" ht="20" customHeight="1">
      <c r="A175">
        <v>1.443888888888889</v>
      </c>
      <c r="B175">
        <v>263827065</v>
      </c>
      <c r="C175">
        <v>483645946</v>
      </c>
      <c r="D175" s="4">
        <f>1+C175/B175</f>
        <v>2.8331930653134467</v>
      </c>
      <c r="E175">
        <v>1.444166666666667</v>
      </c>
      <c r="F175">
        <v>317690788</v>
      </c>
      <c r="G175">
        <v>472129767</v>
      </c>
      <c r="H175" s="4">
        <f>1+G175/F175</f>
        <v>2.4861298622231374</v>
      </c>
      <c r="I175">
        <v>1.444166666666667</v>
      </c>
      <c r="J175">
        <v>329356294</v>
      </c>
      <c r="K175">
        <v>344348236</v>
      </c>
      <c r="L175" s="4">
        <f>1+K175/J175</f>
        <v>2.0455189175768416</v>
      </c>
      <c r="M175">
        <v>1.444166666666667</v>
      </c>
      <c r="N175">
        <v>322925609</v>
      </c>
      <c r="O175">
        <v>431841426</v>
      </c>
      <c r="P175" s="4">
        <f>1+O175/N175</f>
        <v>2.337278351312175</v>
      </c>
      <c r="Q175">
        <v>1.444166666666667</v>
      </c>
      <c r="R175">
        <v>327435126</v>
      </c>
      <c r="S175">
        <v>424274076</v>
      </c>
      <c r="T175" s="4">
        <f>1+S175/R175</f>
        <v>2.2957500350771776</v>
      </c>
    </row>
    <row r="176" spans="1:20" ht="20" customHeight="1">
      <c r="A176">
        <v>1.452222222222222</v>
      </c>
      <c r="B176">
        <v>267329481</v>
      </c>
      <c r="C176">
        <v>490320915</v>
      </c>
      <c r="D176" s="4">
        <f>1+C176/B176</f>
        <v>2.8341445663450786</v>
      </c>
      <c r="E176">
        <v>1.4525</v>
      </c>
      <c r="F176">
        <v>322139439</v>
      </c>
      <c r="G176">
        <v>479349085</v>
      </c>
      <c r="H176" s="4">
        <f>1+G176/F176</f>
        <v>2.4880173830562855</v>
      </c>
      <c r="I176">
        <v>1.4525</v>
      </c>
      <c r="J176">
        <v>333902633</v>
      </c>
      <c r="K176">
        <v>349327297</v>
      </c>
      <c r="L176" s="4">
        <f>1+K176/J176</f>
        <v>2.0461950954426884</v>
      </c>
      <c r="M176">
        <v>1.4525</v>
      </c>
      <c r="N176">
        <v>327508518</v>
      </c>
      <c r="O176">
        <v>438149519</v>
      </c>
      <c r="P176" s="4">
        <f>1+O176/N176</f>
        <v>2.337826330978054</v>
      </c>
      <c r="Q176">
        <v>1.4525</v>
      </c>
      <c r="R176">
        <v>332185477</v>
      </c>
      <c r="S176">
        <v>430193216</v>
      </c>
      <c r="T176" s="4">
        <f>1+S176/R176</f>
        <v>2.2950392048596395</v>
      </c>
    </row>
    <row r="177" spans="1:20" ht="20" customHeight="1">
      <c r="A177">
        <v>1.460555555555556</v>
      </c>
      <c r="B177">
        <v>270840850</v>
      </c>
      <c r="C177">
        <v>496980917</v>
      </c>
      <c r="D177" s="4">
        <f>1+C177/B177</f>
        <v>2.834955535695594</v>
      </c>
      <c r="E177">
        <v>1.460833333333333</v>
      </c>
      <c r="F177">
        <v>326602533</v>
      </c>
      <c r="G177">
        <v>486572726</v>
      </c>
      <c r="H177" s="4">
        <f>1+G177/F177</f>
        <v>2.489800833847177</v>
      </c>
      <c r="I177">
        <v>1.460833333333333</v>
      </c>
      <c r="J177">
        <v>338451070</v>
      </c>
      <c r="K177">
        <v>354296895</v>
      </c>
      <c r="L177" s="4">
        <f>1+K177/J177</f>
        <v>2.046818658307093</v>
      </c>
      <c r="M177">
        <v>1.460833333333333</v>
      </c>
      <c r="N177">
        <v>332064880</v>
      </c>
      <c r="O177">
        <v>444412055</v>
      </c>
      <c r="P177" s="4">
        <f>1+O177/N177</f>
        <v>2.3383289886000593</v>
      </c>
      <c r="Q177">
        <v>1.460833333333333</v>
      </c>
      <c r="R177">
        <v>336937583</v>
      </c>
      <c r="S177">
        <v>436120851</v>
      </c>
      <c r="T177" s="4">
        <f>1+S177/R177</f>
        <v>2.2943668887183772</v>
      </c>
    </row>
    <row r="178" spans="1:20" ht="20" customHeight="1">
      <c r="A178">
        <v>1.468888888888889</v>
      </c>
      <c r="B178">
        <v>274355005</v>
      </c>
      <c r="C178">
        <v>503608197</v>
      </c>
      <c r="D178" s="4">
        <f>1+C178/B178</f>
        <v>2.835607835913181</v>
      </c>
      <c r="E178">
        <v>1.469166666666667</v>
      </c>
      <c r="F178">
        <v>331061557</v>
      </c>
      <c r="G178">
        <v>493798444</v>
      </c>
      <c r="H178" s="4">
        <f>1+G178/F178</f>
        <v>2.491560809641211</v>
      </c>
      <c r="I178">
        <v>1.469166666666667</v>
      </c>
      <c r="J178">
        <v>343005450</v>
      </c>
      <c r="K178">
        <v>359255146</v>
      </c>
      <c r="L178" s="4">
        <f>1+K178/J178</f>
        <v>2.047374454254298</v>
      </c>
      <c r="M178">
        <v>1.469166666666667</v>
      </c>
      <c r="N178">
        <v>336636743</v>
      </c>
      <c r="O178">
        <v>450696214</v>
      </c>
      <c r="P178" s="4">
        <f>1+O178/N178</f>
        <v>2.338820623035793</v>
      </c>
      <c r="Q178">
        <v>1.469166666666667</v>
      </c>
      <c r="R178">
        <v>341678803</v>
      </c>
      <c r="S178">
        <v>442047732</v>
      </c>
      <c r="T178" s="4">
        <f>1+S178/R178</f>
        <v>2.2937522846566516</v>
      </c>
    </row>
    <row r="179" spans="1:20" ht="20" customHeight="1">
      <c r="A179">
        <v>1.477222222222222</v>
      </c>
      <c r="B179">
        <v>277885644</v>
      </c>
      <c r="C179">
        <v>510222566</v>
      </c>
      <c r="D179" s="4">
        <f>1+C179/B179</f>
        <v>2.836088250748211</v>
      </c>
      <c r="E179">
        <v>1.4775</v>
      </c>
      <c r="F179">
        <v>335521993</v>
      </c>
      <c r="G179">
        <v>500994958</v>
      </c>
      <c r="H179" s="4">
        <f>1+G179/F179</f>
        <v>2.493180681005313</v>
      </c>
      <c r="I179">
        <v>1.4775</v>
      </c>
      <c r="J179">
        <v>347544089</v>
      </c>
      <c r="K179">
        <v>364171163</v>
      </c>
      <c r="L179" s="4">
        <f>1+K179/J179</f>
        <v>2.047841625066453</v>
      </c>
      <c r="M179">
        <v>1.4775</v>
      </c>
      <c r="N179">
        <v>341186546</v>
      </c>
      <c r="O179">
        <v>456987924</v>
      </c>
      <c r="P179" s="4">
        <f>1+O179/N179</f>
        <v>2.3394078088882204</v>
      </c>
      <c r="Q179">
        <v>1.4775</v>
      </c>
      <c r="R179">
        <v>346434805</v>
      </c>
      <c r="S179">
        <v>447983312</v>
      </c>
      <c r="T179" s="4">
        <f>1+S179/R179</f>
        <v>2.293124436501119</v>
      </c>
    </row>
    <row r="180" spans="1:20" ht="20" customHeight="1">
      <c r="A180">
        <v>1.485555555555556</v>
      </c>
      <c r="B180">
        <v>281403936</v>
      </c>
      <c r="C180">
        <v>516825043</v>
      </c>
      <c r="D180" s="4">
        <f>1+C180/B180</f>
        <v>2.8365949330573685</v>
      </c>
      <c r="E180">
        <v>1.485833333333333</v>
      </c>
      <c r="F180">
        <v>339992046</v>
      </c>
      <c r="G180">
        <v>508209954</v>
      </c>
      <c r="H180" s="4">
        <f>1+G180/F180</f>
        <v>2.4947701276517513</v>
      </c>
      <c r="I180">
        <v>1.485833333333333</v>
      </c>
      <c r="J180">
        <v>352102773</v>
      </c>
      <c r="K180">
        <v>369118346</v>
      </c>
      <c r="L180" s="4">
        <f>1+K180/J180</f>
        <v>2.048325586461655</v>
      </c>
      <c r="M180">
        <v>1.485833333333333</v>
      </c>
      <c r="N180">
        <v>345772213</v>
      </c>
      <c r="O180">
        <v>463286473</v>
      </c>
      <c r="P180" s="4">
        <f>1+O180/N180</f>
        <v>2.339860334583913</v>
      </c>
      <c r="Q180">
        <v>1.485833333333333</v>
      </c>
      <c r="R180">
        <v>351185900</v>
      </c>
      <c r="S180">
        <v>453888867</v>
      </c>
      <c r="T180" s="4">
        <f>1+S180/R180</f>
        <v>2.2924461574339974</v>
      </c>
    </row>
    <row r="181" spans="1:20" ht="20" customHeight="1">
      <c r="A181">
        <v>1.493888888888889</v>
      </c>
      <c r="B181">
        <v>284937412</v>
      </c>
      <c r="C181">
        <v>523439294</v>
      </c>
      <c r="D181" s="4">
        <f>1+C181/B181</f>
        <v>2.837032526988769</v>
      </c>
      <c r="E181">
        <v>1.494166666666667</v>
      </c>
      <c r="F181">
        <v>344444958</v>
      </c>
      <c r="G181">
        <v>515364456</v>
      </c>
      <c r="H181" s="4">
        <f>1+G181/F181</f>
        <v>2.49621715757558</v>
      </c>
      <c r="I181">
        <v>1.494166666666667</v>
      </c>
      <c r="J181">
        <v>356645714</v>
      </c>
      <c r="K181">
        <v>374039707</v>
      </c>
      <c r="L181" s="4">
        <f>1+K181/J181</f>
        <v>2.048771069768134</v>
      </c>
      <c r="M181">
        <v>1.494166666666667</v>
      </c>
      <c r="N181">
        <v>350347754</v>
      </c>
      <c r="O181">
        <v>469556400</v>
      </c>
      <c r="P181" s="4">
        <f>1+O181/N181</f>
        <v>2.3402580568562743</v>
      </c>
      <c r="Q181">
        <v>1.494166666666667</v>
      </c>
      <c r="R181">
        <v>355942640</v>
      </c>
      <c r="S181">
        <v>459808597</v>
      </c>
      <c r="T181" s="4">
        <f>1+S181/R181</f>
        <v>2.291805322902589</v>
      </c>
    </row>
    <row r="182" spans="1:20" ht="20" customHeight="1">
      <c r="A182">
        <v>1.502222222222222</v>
      </c>
      <c r="B182">
        <v>287914105</v>
      </c>
      <c r="C182">
        <v>529162640</v>
      </c>
      <c r="D182" s="4">
        <f>1+C182/B182</f>
        <v>2.8379184305680334</v>
      </c>
      <c r="E182">
        <v>1.5025</v>
      </c>
      <c r="F182">
        <v>348164257</v>
      </c>
      <c r="G182">
        <v>521465131</v>
      </c>
      <c r="H182" s="4">
        <f>1+G182/F182</f>
        <v>2.4977560749436725</v>
      </c>
      <c r="I182">
        <v>1.5025</v>
      </c>
      <c r="J182">
        <v>360418863</v>
      </c>
      <c r="K182">
        <v>378271147</v>
      </c>
      <c r="L182" s="4">
        <f>1+K182/J182</f>
        <v>2.0495320468285256</v>
      </c>
      <c r="M182">
        <v>1.5025</v>
      </c>
      <c r="N182">
        <v>354191525</v>
      </c>
      <c r="O182">
        <v>474984640</v>
      </c>
      <c r="P182" s="4">
        <f>1+O182/N182</f>
        <v>2.341038976017283</v>
      </c>
      <c r="Q182">
        <v>1.5025</v>
      </c>
      <c r="R182">
        <v>359902124</v>
      </c>
      <c r="S182">
        <v>464884978</v>
      </c>
      <c r="T182" s="4">
        <f>1+S182/R182</f>
        <v>2.2916983451867594</v>
      </c>
    </row>
    <row r="183" spans="1:20" ht="20" customHeight="1">
      <c r="A183">
        <v>1.510555555555556</v>
      </c>
      <c r="B183">
        <v>289114400</v>
      </c>
      <c r="C183">
        <v>535324212</v>
      </c>
      <c r="D183" s="4">
        <f>1+C183/B183</f>
        <v>2.851599961814424</v>
      </c>
      <c r="E183">
        <v>1.510833333333333</v>
      </c>
      <c r="F183">
        <v>349364561</v>
      </c>
      <c r="G183">
        <v>526572244</v>
      </c>
      <c r="H183" s="4">
        <f>1+G183/F183</f>
        <v>2.5072285594531154</v>
      </c>
      <c r="I183">
        <v>1.510833333333333</v>
      </c>
      <c r="J183">
        <v>361619173</v>
      </c>
      <c r="K183">
        <v>381939574</v>
      </c>
      <c r="L183" s="4">
        <f>1+K183/J183</f>
        <v>2.056192819731934</v>
      </c>
      <c r="M183">
        <v>1.510833333333333</v>
      </c>
      <c r="N183">
        <v>355391827</v>
      </c>
      <c r="O183">
        <v>479390863</v>
      </c>
      <c r="P183" s="4">
        <f>1+O183/N183</f>
        <v>2.348907956175368</v>
      </c>
      <c r="Q183">
        <v>1.510833333333333</v>
      </c>
      <c r="R183">
        <v>361102411</v>
      </c>
      <c r="S183">
        <v>470188319</v>
      </c>
      <c r="T183" s="4">
        <f>1+S183/R183</f>
        <v>2.3020913310933278</v>
      </c>
    </row>
    <row r="184" spans="1:20" ht="20" customHeight="1">
      <c r="A184">
        <v>1.518888888888889</v>
      </c>
      <c r="B184">
        <v>290314697</v>
      </c>
      <c r="C184">
        <v>541759042</v>
      </c>
      <c r="D184" s="4">
        <f>1+C184/B184</f>
        <v>2.866109596235839</v>
      </c>
      <c r="E184">
        <v>1.519166666666667</v>
      </c>
      <c r="F184">
        <v>350564847</v>
      </c>
      <c r="G184">
        <v>532068157</v>
      </c>
      <c r="H184" s="4">
        <f>1+G184/F184</f>
        <v>2.5177453231641334</v>
      </c>
      <c r="I184">
        <v>1.519166666666667</v>
      </c>
      <c r="J184">
        <v>362819470</v>
      </c>
      <c r="K184">
        <v>385726463</v>
      </c>
      <c r="L184" s="4">
        <f>1+K184/J184</f>
        <v>2.0631360632327698</v>
      </c>
      <c r="M184">
        <v>1.519166666666667</v>
      </c>
      <c r="N184">
        <v>356592116</v>
      </c>
      <c r="O184">
        <v>484781092</v>
      </c>
      <c r="P184" s="4">
        <f>1+O184/N184</f>
        <v>2.3594834833645058</v>
      </c>
      <c r="Q184">
        <v>1.519166666666667</v>
      </c>
      <c r="R184">
        <v>362302681</v>
      </c>
      <c r="S184">
        <v>475576406</v>
      </c>
      <c r="T184" s="4">
        <f>1+S184/R184</f>
        <v>2.3126494253019345</v>
      </c>
    </row>
    <row r="185" spans="1:20" ht="20" customHeight="1">
      <c r="A185">
        <v>1.527222222222222</v>
      </c>
      <c r="B185">
        <v>291515000</v>
      </c>
      <c r="C185">
        <v>548213792</v>
      </c>
      <c r="D185" s="4">
        <f>1+C185/B185</f>
        <v>2.880568039380478</v>
      </c>
      <c r="E185">
        <v>1.5275</v>
      </c>
      <c r="F185">
        <v>351765155</v>
      </c>
      <c r="G185">
        <v>537627908</v>
      </c>
      <c r="H185" s="4">
        <f>1+G185/F185</f>
        <v>2.5283717001475035</v>
      </c>
      <c r="I185">
        <v>1.5275</v>
      </c>
      <c r="J185">
        <v>364019762</v>
      </c>
      <c r="K185">
        <v>389589534</v>
      </c>
      <c r="L185" s="4">
        <f>1+K185/J185</f>
        <v>2.07024281280641</v>
      </c>
      <c r="M185">
        <v>1.5275</v>
      </c>
      <c r="N185">
        <v>357792427</v>
      </c>
      <c r="O185">
        <v>490661824</v>
      </c>
      <c r="P185" s="4">
        <f>1+O185/N185</f>
        <v>2.3713588856926813</v>
      </c>
      <c r="Q185">
        <v>1.5275</v>
      </c>
      <c r="R185">
        <v>363502964</v>
      </c>
      <c r="S185">
        <v>480946099</v>
      </c>
      <c r="T185" s="4">
        <f>1+S185/R185</f>
        <v>2.3230871454462196</v>
      </c>
    </row>
    <row r="186" spans="1:20" ht="20" customHeight="1">
      <c r="A186">
        <v>1.535555555555556</v>
      </c>
      <c r="B186">
        <v>292715307</v>
      </c>
      <c r="C186">
        <v>554687540</v>
      </c>
      <c r="D186" s="4">
        <f>1+C186/B186</f>
        <v>2.894972783230636</v>
      </c>
      <c r="E186">
        <v>1.535833333333333</v>
      </c>
      <c r="F186">
        <v>352965429</v>
      </c>
      <c r="G186">
        <v>543224429</v>
      </c>
      <c r="H186" s="4">
        <f>1+G186/F186</f>
        <v>2.539030126941979</v>
      </c>
      <c r="I186">
        <v>1.535833333333333</v>
      </c>
      <c r="J186">
        <v>365220048</v>
      </c>
      <c r="K186">
        <v>393387863</v>
      </c>
      <c r="L186" s="4">
        <f>1+K186/J186</f>
        <v>2.077125599085404</v>
      </c>
      <c r="M186">
        <v>1.535833333333333</v>
      </c>
      <c r="N186">
        <v>358992735</v>
      </c>
      <c r="O186">
        <v>497027783</v>
      </c>
      <c r="P186" s="4">
        <f>1+O186/N186</f>
        <v>2.3845065221166664</v>
      </c>
      <c r="Q186">
        <v>1.535833333333333</v>
      </c>
      <c r="R186">
        <v>364703239</v>
      </c>
      <c r="S186">
        <v>486233194</v>
      </c>
      <c r="T186" s="4">
        <f>1+S186/R186</f>
        <v>2.3332297111844404</v>
      </c>
    </row>
    <row r="187" spans="1:20" ht="20" customHeight="1">
      <c r="A187">
        <v>1.543888888888889</v>
      </c>
      <c r="B187">
        <v>293915603</v>
      </c>
      <c r="C187">
        <v>561191745</v>
      </c>
      <c r="D187" s="4">
        <f>1+C187/B187</f>
        <v>2.9093635699224856</v>
      </c>
      <c r="E187">
        <v>1.544166666666667</v>
      </c>
      <c r="F187">
        <v>354165724</v>
      </c>
      <c r="G187">
        <v>548869245</v>
      </c>
      <c r="H187" s="4">
        <f>1+G187/F187</f>
        <v>2.5497525813649884</v>
      </c>
      <c r="I187">
        <v>1.544166666666667</v>
      </c>
      <c r="J187">
        <v>366420346</v>
      </c>
      <c r="K187">
        <v>397288729</v>
      </c>
      <c r="L187" s="4">
        <f>1+K187/J187</f>
        <v>2.0842430922217403</v>
      </c>
      <c r="M187">
        <v>1.544166666666667</v>
      </c>
      <c r="N187">
        <v>360193024</v>
      </c>
      <c r="O187">
        <v>503563560</v>
      </c>
      <c r="P187" s="4">
        <f>1+O187/N187</f>
        <v>2.3980380697211947</v>
      </c>
      <c r="Q187">
        <v>1.544166666666667</v>
      </c>
      <c r="R187">
        <v>365903523</v>
      </c>
      <c r="S187">
        <v>491649608</v>
      </c>
      <c r="T187" s="4">
        <f>1+S187/R187</f>
        <v>2.343659126233666</v>
      </c>
    </row>
    <row r="188" spans="1:20" ht="20" customHeight="1">
      <c r="A188">
        <v>1.552222222222222</v>
      </c>
      <c r="B188">
        <v>295115898</v>
      </c>
      <c r="C188">
        <v>567693010</v>
      </c>
      <c r="D188" s="4">
        <f>1+C188/B188</f>
        <v>2.923627340469472</v>
      </c>
      <c r="E188">
        <v>1.5525</v>
      </c>
      <c r="F188">
        <v>355366021</v>
      </c>
      <c r="G188">
        <v>554517529</v>
      </c>
      <c r="H188" s="4">
        <f>1+G188/F188</f>
        <v>2.560412352986331</v>
      </c>
      <c r="I188">
        <v>1.5525</v>
      </c>
      <c r="J188">
        <v>367620642</v>
      </c>
      <c r="K188">
        <v>401111371</v>
      </c>
      <c r="L188" s="4">
        <f>1+K188/J188</f>
        <v>2.091101328853019</v>
      </c>
      <c r="M188">
        <v>1.5525</v>
      </c>
      <c r="N188">
        <v>361393327</v>
      </c>
      <c r="O188">
        <v>510175786</v>
      </c>
      <c r="P188" s="4">
        <f>1+O188/N188</f>
        <v>2.4116912180838357</v>
      </c>
      <c r="Q188">
        <v>1.5525</v>
      </c>
      <c r="R188">
        <v>367103792</v>
      </c>
      <c r="S188">
        <v>496982053</v>
      </c>
      <c r="T188" s="4">
        <f>1+S188/R188</f>
        <v>2.353791662822159</v>
      </c>
    </row>
    <row r="189" spans="1:20" ht="20" customHeight="1">
      <c r="A189">
        <v>1.560555555555555</v>
      </c>
      <c r="B189">
        <v>296316194</v>
      </c>
      <c r="C189">
        <v>574228726</v>
      </c>
      <c r="D189" s="4">
        <f>1+C189/B189</f>
        <v>2.9378918116098642</v>
      </c>
      <c r="E189">
        <v>1.560833333333333</v>
      </c>
      <c r="F189">
        <v>356566312</v>
      </c>
      <c r="G189">
        <v>560200390</v>
      </c>
      <c r="H189" s="4">
        <f>1+G189/F189</f>
        <v>2.571097355938662</v>
      </c>
      <c r="I189">
        <v>1.560833333333333</v>
      </c>
      <c r="J189">
        <v>368820967</v>
      </c>
      <c r="K189">
        <v>405023979</v>
      </c>
      <c r="L189" s="4">
        <f>1+K189/J189</f>
        <v>2.0981587687231458</v>
      </c>
      <c r="M189">
        <v>1.560833333333333</v>
      </c>
      <c r="N189">
        <v>362593659</v>
      </c>
      <c r="O189">
        <v>516819377</v>
      </c>
      <c r="P189" s="4">
        <f>1+O189/N189</f>
        <v>2.42534036150919</v>
      </c>
      <c r="Q189">
        <v>1.560833333333333</v>
      </c>
      <c r="R189">
        <v>368304060</v>
      </c>
      <c r="S189">
        <v>502384097</v>
      </c>
      <c r="T189" s="4">
        <f>1+S189/R189</f>
        <v>2.364047132687052</v>
      </c>
    </row>
    <row r="190" spans="1:20" ht="20" customHeight="1">
      <c r="A190">
        <v>1.568888888888889</v>
      </c>
      <c r="B190">
        <v>297516482</v>
      </c>
      <c r="C190">
        <v>580755220</v>
      </c>
      <c r="D190" s="4">
        <f>1+C190/B190</f>
        <v>2.952010241906531</v>
      </c>
      <c r="E190">
        <v>1.569166666666667</v>
      </c>
      <c r="F190">
        <v>357766613</v>
      </c>
      <c r="G190">
        <v>565856081</v>
      </c>
      <c r="H190" s="4">
        <f>1+G190/F190</f>
        <v>2.5816346758997324</v>
      </c>
      <c r="I190">
        <v>1.569166666666667</v>
      </c>
      <c r="J190">
        <v>370021277</v>
      </c>
      <c r="K190">
        <v>408878550</v>
      </c>
      <c r="L190" s="4">
        <f>1+K190/J190</f>
        <v>2.105013617906086</v>
      </c>
      <c r="M190">
        <v>1.569166666666667</v>
      </c>
      <c r="N190">
        <v>363793957</v>
      </c>
      <c r="O190">
        <v>522427117</v>
      </c>
      <c r="P190" s="4">
        <f>1+O190/N190</f>
        <v>2.4360522129288693</v>
      </c>
      <c r="Q190">
        <v>1.569166666666667</v>
      </c>
      <c r="R190">
        <v>369504344</v>
      </c>
      <c r="S190">
        <v>507793814</v>
      </c>
      <c r="T190" s="4">
        <f>1+S190/R190</f>
        <v>2.3742566826223834</v>
      </c>
    </row>
    <row r="191" spans="1:20" ht="20" customHeight="1">
      <c r="A191">
        <v>1.577222222222222</v>
      </c>
      <c r="B191">
        <v>298716816</v>
      </c>
      <c r="C191">
        <v>587292744</v>
      </c>
      <c r="D191" s="4">
        <f>1+C191/B191</f>
        <v>2.9660518341893414</v>
      </c>
      <c r="E191">
        <v>1.5775</v>
      </c>
      <c r="F191">
        <v>358966908</v>
      </c>
      <c r="G191">
        <v>571515564</v>
      </c>
      <c r="H191" s="4">
        <f>1+G191/F191</f>
        <v>2.592112117476857</v>
      </c>
      <c r="I191">
        <v>1.5775</v>
      </c>
      <c r="J191">
        <v>371221573</v>
      </c>
      <c r="K191">
        <v>412778897</v>
      </c>
      <c r="L191" s="4">
        <f>1+K191/J191</f>
        <v>2.1119474918016143</v>
      </c>
      <c r="M191">
        <v>1.5775</v>
      </c>
      <c r="N191">
        <v>364994260</v>
      </c>
      <c r="O191">
        <v>528052941</v>
      </c>
      <c r="P191" s="4">
        <f>1+O191/N191</f>
        <v>2.446743137823592</v>
      </c>
      <c r="Q191">
        <v>1.5775</v>
      </c>
      <c r="R191">
        <v>370704625</v>
      </c>
      <c r="S191">
        <v>513078385</v>
      </c>
      <c r="T191" s="4">
        <f>1+S191/R191</f>
        <v>2.3840625403581086</v>
      </c>
    </row>
    <row r="192" spans="1:20" ht="20" customHeight="1">
      <c r="A192">
        <v>1.585555555555556</v>
      </c>
      <c r="B192">
        <v>299917113</v>
      </c>
      <c r="C192">
        <v>593817807</v>
      </c>
      <c r="D192" s="4">
        <f>1+C192/B192</f>
        <v>2.979939727547324</v>
      </c>
      <c r="E192">
        <v>1.585833333333333</v>
      </c>
      <c r="F192">
        <v>360167194</v>
      </c>
      <c r="G192">
        <v>577168375</v>
      </c>
      <c r="H192" s="4">
        <f>1+G192/F192</f>
        <v>2.602501240021322</v>
      </c>
      <c r="I192">
        <v>1.585833333333333</v>
      </c>
      <c r="J192">
        <v>372421901</v>
      </c>
      <c r="K192">
        <v>416614368</v>
      </c>
      <c r="L192" s="4">
        <f>1+K192/J192</f>
        <v>2.1186623742624633</v>
      </c>
      <c r="M192">
        <v>1.585833333333333</v>
      </c>
      <c r="N192">
        <v>366194556</v>
      </c>
      <c r="O192">
        <v>534023402</v>
      </c>
      <c r="P192" s="4">
        <f>1+O192/N192</f>
        <v>2.4583051365733573</v>
      </c>
      <c r="Q192">
        <v>1.585833333333333</v>
      </c>
      <c r="R192">
        <v>371904886</v>
      </c>
      <c r="S192">
        <v>518417783</v>
      </c>
      <c r="T192" s="4">
        <f>1+S192/R192</f>
        <v>2.3939526005581975</v>
      </c>
    </row>
    <row r="193" spans="1:20" ht="20" customHeight="1">
      <c r="A193">
        <v>1.593888888888889</v>
      </c>
      <c r="B193">
        <v>301117425</v>
      </c>
      <c r="C193">
        <v>600390942</v>
      </c>
      <c r="D193" s="4">
        <f>1+C193/B193</f>
        <v>2.993876448697713</v>
      </c>
      <c r="E193">
        <v>1.594166666666667</v>
      </c>
      <c r="F193">
        <v>361367495</v>
      </c>
      <c r="G193">
        <v>582891348</v>
      </c>
      <c r="H193" s="4">
        <f>1+G193/F193</f>
        <v>2.613015437373525</v>
      </c>
      <c r="I193">
        <v>1.594166666666667</v>
      </c>
      <c r="J193">
        <v>373622215</v>
      </c>
      <c r="K193">
        <v>420528023</v>
      </c>
      <c r="L193" s="4">
        <f>1+K193/J193</f>
        <v>2.125543412882984</v>
      </c>
      <c r="M193">
        <v>1.594166666666667</v>
      </c>
      <c r="N193">
        <v>367394854</v>
      </c>
      <c r="O193">
        <v>540523714</v>
      </c>
      <c r="P193" s="4">
        <f>1+O193/N193</f>
        <v>2.4712337642050914</v>
      </c>
      <c r="Q193">
        <v>1.594166666666667</v>
      </c>
      <c r="R193">
        <v>373105140</v>
      </c>
      <c r="S193">
        <v>523874293</v>
      </c>
      <c r="T193" s="4">
        <f>1+S193/R193</f>
        <v>2.404092940129423</v>
      </c>
    </row>
    <row r="194" spans="1:20" ht="20" customHeight="1">
      <c r="A194">
        <v>1.602222222222222</v>
      </c>
      <c r="B194">
        <v>302317716</v>
      </c>
      <c r="C194">
        <v>606976259</v>
      </c>
      <c r="D194" s="4">
        <f>1+C194/B194</f>
        <v>3.0077429369041675</v>
      </c>
      <c r="E194">
        <v>1.6025</v>
      </c>
      <c r="F194">
        <v>362567773</v>
      </c>
      <c r="G194">
        <v>588634626</v>
      </c>
      <c r="H194" s="4">
        <f>1+G194/F194</f>
        <v>2.623516125356238</v>
      </c>
      <c r="I194">
        <v>1.6025</v>
      </c>
      <c r="J194">
        <v>374822516</v>
      </c>
      <c r="K194">
        <v>424486928</v>
      </c>
      <c r="L194" s="4">
        <f>1+K194/J194</f>
        <v>2.132501143554567</v>
      </c>
      <c r="M194">
        <v>1.6025</v>
      </c>
      <c r="N194">
        <v>368595187</v>
      </c>
      <c r="O194">
        <v>547172219</v>
      </c>
      <c r="P194" s="4">
        <f>1+O194/N194</f>
        <v>2.4844800971315992</v>
      </c>
      <c r="Q194">
        <v>1.6025</v>
      </c>
      <c r="R194">
        <v>374305398</v>
      </c>
      <c r="S194">
        <v>529068475</v>
      </c>
      <c r="T194" s="4">
        <f>1+S194/R194</f>
        <v>2.413467392741154</v>
      </c>
    </row>
    <row r="195" spans="1:20" ht="20" customHeight="1">
      <c r="A195">
        <v>1.610555555555556</v>
      </c>
      <c r="B195">
        <v>303518011</v>
      </c>
      <c r="C195">
        <v>613593944</v>
      </c>
      <c r="D195" s="4">
        <f>1+C195/B195</f>
        <v>3.0216063685261827</v>
      </c>
      <c r="E195">
        <v>1.610833333333333</v>
      </c>
      <c r="F195">
        <v>363768088</v>
      </c>
      <c r="G195">
        <v>594364040</v>
      </c>
      <c r="H195" s="4">
        <f>1+G195/F195</f>
        <v>2.6339092394492836</v>
      </c>
      <c r="I195">
        <v>1.610833333333333</v>
      </c>
      <c r="J195">
        <v>376022842</v>
      </c>
      <c r="K195">
        <v>428498519</v>
      </c>
      <c r="L195" s="4">
        <f>1+K195/J195</f>
        <v>2.1395544928092427</v>
      </c>
      <c r="M195">
        <v>1.610833333333333</v>
      </c>
      <c r="N195">
        <v>369795491</v>
      </c>
      <c r="O195">
        <v>553765191</v>
      </c>
      <c r="P195" s="4">
        <f>1+O195/N195</f>
        <v>2.497490381785104</v>
      </c>
      <c r="Q195">
        <v>1.610833333333333</v>
      </c>
      <c r="R195">
        <v>375505663</v>
      </c>
      <c r="S195">
        <v>534180661</v>
      </c>
      <c r="T195" s="4">
        <f>1+S195/R195</f>
        <v>2.4225635286890466</v>
      </c>
    </row>
    <row r="196" spans="1:20" ht="20" customHeight="1">
      <c r="A196">
        <v>1.618888888888889</v>
      </c>
      <c r="B196">
        <v>304718336</v>
      </c>
      <c r="C196">
        <v>620191444</v>
      </c>
      <c r="D196" s="4">
        <f>1+C196/B196</f>
        <v>3.0352941412754366</v>
      </c>
      <c r="E196">
        <v>1.619166666666667</v>
      </c>
      <c r="F196">
        <v>364968401</v>
      </c>
      <c r="G196">
        <v>600087116</v>
      </c>
      <c r="H196" s="4">
        <f>1+G196/F196</f>
        <v>2.6442166345244775</v>
      </c>
      <c r="I196">
        <v>1.619166666666667</v>
      </c>
      <c r="J196">
        <v>377223147</v>
      </c>
      <c r="K196">
        <v>432459144</v>
      </c>
      <c r="L196" s="4">
        <f>1+K196/J196</f>
        <v>2.1464279099500754</v>
      </c>
      <c r="M196">
        <v>1.619166666666667</v>
      </c>
      <c r="N196">
        <v>370995796</v>
      </c>
      <c r="O196">
        <v>559308242</v>
      </c>
      <c r="P196" s="4">
        <f>1+O196/N196</f>
        <v>2.5075864687156724</v>
      </c>
      <c r="Q196">
        <v>1.619166666666667</v>
      </c>
      <c r="R196">
        <v>376705915</v>
      </c>
      <c r="S196">
        <v>539340382</v>
      </c>
      <c r="T196" s="4">
        <f>1+S196/R196</f>
        <v>2.4317279355701116</v>
      </c>
    </row>
    <row r="197" spans="1:20" ht="20" customHeight="1">
      <c r="A197">
        <v>1.627222222222222</v>
      </c>
      <c r="B197">
        <v>305918648</v>
      </c>
      <c r="C197">
        <v>626794194</v>
      </c>
      <c r="D197" s="4">
        <f>1+C197/B197</f>
        <v>3.04889174980925</v>
      </c>
      <c r="E197">
        <v>1.6275</v>
      </c>
      <c r="F197">
        <v>366168739</v>
      </c>
      <c r="G197">
        <v>605812932</v>
      </c>
      <c r="H197" s="4">
        <f>1+G197/F197</f>
        <v>2.6544638235761573</v>
      </c>
      <c r="I197">
        <v>1.6275</v>
      </c>
      <c r="J197">
        <v>378423450</v>
      </c>
      <c r="K197">
        <v>436409729</v>
      </c>
      <c r="L197" s="4">
        <f>1+K197/J197</f>
        <v>2.1532311990707766</v>
      </c>
      <c r="M197">
        <v>1.6275</v>
      </c>
      <c r="N197">
        <v>372196102</v>
      </c>
      <c r="O197">
        <v>565184490</v>
      </c>
      <c r="P197" s="4">
        <f>1+O197/N197</f>
        <v>2.518512652236213</v>
      </c>
      <c r="Q197">
        <v>1.6275</v>
      </c>
      <c r="R197">
        <v>377906170</v>
      </c>
      <c r="S197">
        <v>544520824</v>
      </c>
      <c r="T197" s="4">
        <f>1+S197/R197</f>
        <v>2.4408889487038543</v>
      </c>
    </row>
    <row r="198" spans="1:20" ht="20" customHeight="1">
      <c r="A198">
        <v>1.635555555555556</v>
      </c>
      <c r="B198">
        <v>307118948</v>
      </c>
      <c r="C198">
        <v>633384748</v>
      </c>
      <c r="D198" s="4">
        <f>1+C198/B198</f>
        <v>3.062343440952396</v>
      </c>
      <c r="E198">
        <v>1.635833333333333</v>
      </c>
      <c r="F198">
        <v>367369053</v>
      </c>
      <c r="G198">
        <v>611559432</v>
      </c>
      <c r="H198" s="4">
        <f>1+G198/F198</f>
        <v>2.664700461309679</v>
      </c>
      <c r="I198">
        <v>1.635833333333333</v>
      </c>
      <c r="J198">
        <v>379623749</v>
      </c>
      <c r="K198">
        <v>440368106</v>
      </c>
      <c r="L198" s="4">
        <f>1+K198/J198</f>
        <v>2.160012004412295</v>
      </c>
      <c r="M198">
        <v>1.635833333333333</v>
      </c>
      <c r="N198">
        <v>373396385</v>
      </c>
      <c r="O198">
        <v>571481592</v>
      </c>
      <c r="P198" s="4">
        <f>1+O198/N198</f>
        <v>2.5304957813129336</v>
      </c>
      <c r="Q198">
        <v>1.635833333333333</v>
      </c>
      <c r="R198">
        <v>379106435</v>
      </c>
      <c r="S198">
        <v>549667506</v>
      </c>
      <c r="T198" s="4">
        <f>1+S198/R198</f>
        <v>2.449902864349955</v>
      </c>
    </row>
    <row r="199" spans="1:20" ht="20" customHeight="1">
      <c r="A199">
        <v>1.643888888888889</v>
      </c>
      <c r="B199">
        <v>308319254</v>
      </c>
      <c r="C199">
        <v>639963271</v>
      </c>
      <c r="D199" s="4">
        <f>1+C199/B199</f>
        <v>3.0756513344443936</v>
      </c>
      <c r="E199">
        <v>1.644166666666667</v>
      </c>
      <c r="F199">
        <v>368569387</v>
      </c>
      <c r="G199">
        <v>617284606</v>
      </c>
      <c r="H199" s="4">
        <f>1+G199/F199</f>
        <v>2.6748124716066015</v>
      </c>
      <c r="I199">
        <v>1.644166666666667</v>
      </c>
      <c r="J199">
        <v>380824062</v>
      </c>
      <c r="K199">
        <v>444307075</v>
      </c>
      <c r="L199" s="4">
        <f>1+K199/J199</f>
        <v>2.1666990595778057</v>
      </c>
      <c r="M199">
        <v>1.644166666666667</v>
      </c>
      <c r="N199">
        <v>374596668</v>
      </c>
      <c r="O199">
        <v>577972001</v>
      </c>
      <c r="P199" s="4">
        <f>1+O199/N199</f>
        <v>2.5429181580440536</v>
      </c>
      <c r="Q199">
        <v>1.644166666666667</v>
      </c>
      <c r="R199">
        <v>380306706</v>
      </c>
      <c r="S199">
        <v>554746137</v>
      </c>
      <c r="T199" s="4">
        <f>1+S199/R199</f>
        <v>2.4586809231809865</v>
      </c>
    </row>
    <row r="200" spans="1:20" ht="20" customHeight="1">
      <c r="A200">
        <v>1.652222222222222</v>
      </c>
      <c r="B200">
        <v>309519566</v>
      </c>
      <c r="C200">
        <v>646526723</v>
      </c>
      <c r="D200" s="4">
        <f>1+C200/B200</f>
        <v>3.088807280764926</v>
      </c>
      <c r="E200">
        <v>1.6525</v>
      </c>
      <c r="F200">
        <v>369769710</v>
      </c>
      <c r="G200">
        <v>622966963</v>
      </c>
      <c r="H200" s="4">
        <f>1+G200/F200</f>
        <v>2.68474308779916</v>
      </c>
      <c r="I200">
        <v>1.6525</v>
      </c>
      <c r="J200">
        <v>382024367</v>
      </c>
      <c r="K200">
        <v>448219280</v>
      </c>
      <c r="L200" s="4">
        <f>1+K200/J200</f>
        <v>2.173274059766978</v>
      </c>
      <c r="M200">
        <v>1.6525</v>
      </c>
      <c r="N200">
        <v>375796948</v>
      </c>
      <c r="O200">
        <v>584599117</v>
      </c>
      <c r="P200" s="4">
        <f>1+O200/N200</f>
        <v>2.5556249727712</v>
      </c>
      <c r="Q200">
        <v>1.6525</v>
      </c>
      <c r="R200">
        <v>381506945</v>
      </c>
      <c r="S200">
        <v>559749979</v>
      </c>
      <c r="T200" s="4">
        <f>1+S200/R200</f>
        <v>2.4672078354956293</v>
      </c>
    </row>
    <row r="201" spans="1:20" ht="20" customHeight="1">
      <c r="A201">
        <v>1.660555555555556</v>
      </c>
      <c r="B201">
        <v>310719864</v>
      </c>
      <c r="C201">
        <v>653101274</v>
      </c>
      <c r="D201" s="4">
        <f>1+C201/B201</f>
        <v>3.1018973991311993</v>
      </c>
      <c r="E201">
        <v>1.660833333333333</v>
      </c>
      <c r="F201">
        <v>370970029</v>
      </c>
      <c r="G201">
        <v>628645809</v>
      </c>
      <c r="H201" s="4">
        <f>1+G201/F201</f>
        <v>2.694599994222175</v>
      </c>
      <c r="I201">
        <v>1.660833333333333</v>
      </c>
      <c r="J201">
        <v>383224663</v>
      </c>
      <c r="K201">
        <v>452109944</v>
      </c>
      <c r="L201" s="4">
        <f>1+K201/J201</f>
        <v>2.179751690459442</v>
      </c>
      <c r="M201">
        <v>1.660833333333333</v>
      </c>
      <c r="N201">
        <v>376997252</v>
      </c>
      <c r="O201">
        <v>590194311</v>
      </c>
      <c r="P201" s="4">
        <f>1+O201/N201</f>
        <v>2.5655135624171606</v>
      </c>
      <c r="Q201">
        <v>1.660833333333333</v>
      </c>
      <c r="R201">
        <v>382707197</v>
      </c>
      <c r="S201">
        <v>564784677</v>
      </c>
      <c r="T201" s="4">
        <f>1+S201/R201</f>
        <v>2.475761839409568</v>
      </c>
    </row>
    <row r="202" spans="1:20" ht="20" customHeight="1">
      <c r="A202">
        <v>1.668888888888889</v>
      </c>
      <c r="B202">
        <v>311920185</v>
      </c>
      <c r="C202">
        <v>659698581</v>
      </c>
      <c r="D202" s="4">
        <f>1+C202/B202</f>
        <v>3.114959572109769</v>
      </c>
      <c r="E202">
        <v>1.669166666666667</v>
      </c>
      <c r="F202">
        <v>372170343</v>
      </c>
      <c r="G202">
        <v>634393389</v>
      </c>
      <c r="H202" s="4">
        <f>1+G202/F202</f>
        <v>2.70457802705682</v>
      </c>
      <c r="I202">
        <v>1.669166666666667</v>
      </c>
      <c r="J202">
        <v>384425007</v>
      </c>
      <c r="K202">
        <v>456087066</v>
      </c>
      <c r="L202" s="4">
        <f>1+K202/J202</f>
        <v>2.1864136247515242</v>
      </c>
      <c r="M202">
        <v>1.669166666666667</v>
      </c>
      <c r="N202">
        <v>378197544</v>
      </c>
      <c r="O202">
        <v>594943327</v>
      </c>
      <c r="P202" s="4">
        <f>1+O202/N202</f>
        <v>2.5731020373839337</v>
      </c>
      <c r="Q202">
        <v>1.669166666666667</v>
      </c>
      <c r="R202">
        <v>383907445</v>
      </c>
      <c r="S202">
        <v>569976304</v>
      </c>
      <c r="T202" s="4">
        <f>1+S202/R202</f>
        <v>2.4846711399410344</v>
      </c>
    </row>
    <row r="203" spans="1:20" ht="20" customHeight="1">
      <c r="A203">
        <v>1.677222222222222</v>
      </c>
      <c r="B203">
        <v>313120495</v>
      </c>
      <c r="C203">
        <v>666320102</v>
      </c>
      <c r="D203" s="4">
        <f>1+C203/B203</f>
        <v>3.1279990056224203</v>
      </c>
      <c r="E203">
        <v>1.6775</v>
      </c>
      <c r="F203">
        <v>373370662</v>
      </c>
      <c r="G203">
        <v>640116415</v>
      </c>
      <c r="H203" s="4">
        <f>1+G203/F203</f>
        <v>2.7144261189969985</v>
      </c>
      <c r="I203">
        <v>1.6775</v>
      </c>
      <c r="J203">
        <v>385625315</v>
      </c>
      <c r="K203">
        <v>460061426</v>
      </c>
      <c r="L203" s="4">
        <f>1+K203/J203</f>
        <v>2.1930270345451777</v>
      </c>
      <c r="M203">
        <v>1.6775</v>
      </c>
      <c r="N203">
        <v>379397818</v>
      </c>
      <c r="O203">
        <v>599635437</v>
      </c>
      <c r="P203" s="4">
        <f>1+O203/N203</f>
        <v>2.580492582063295</v>
      </c>
      <c r="Q203">
        <v>1.6775</v>
      </c>
      <c r="R203">
        <v>385107703</v>
      </c>
      <c r="S203">
        <v>575167402</v>
      </c>
      <c r="T203" s="4">
        <f>1+S203/R203</f>
        <v>2.4935234936082287</v>
      </c>
    </row>
    <row r="204" spans="1:20" ht="20" customHeight="1">
      <c r="A204">
        <v>1.685555555555555</v>
      </c>
      <c r="B204">
        <v>314320794</v>
      </c>
      <c r="C204">
        <v>672926076</v>
      </c>
      <c r="D204" s="4">
        <f>1+C204/B204</f>
        <v>3.140889463393249</v>
      </c>
      <c r="E204">
        <v>1.685833333333333</v>
      </c>
      <c r="F204">
        <v>374570964</v>
      </c>
      <c r="G204">
        <v>645876298</v>
      </c>
      <c r="H204" s="4">
        <f>1+G204/F204</f>
        <v>2.7243095703488645</v>
      </c>
      <c r="I204">
        <v>1.685833333333333</v>
      </c>
      <c r="J204">
        <v>386825631</v>
      </c>
      <c r="K204">
        <v>464045647</v>
      </c>
      <c r="L204" s="4">
        <f>1+K204/J204</f>
        <v>2.1996248692217604</v>
      </c>
      <c r="M204">
        <v>1.685833333333333</v>
      </c>
      <c r="N204">
        <v>380598123</v>
      </c>
      <c r="O204">
        <v>604547126</v>
      </c>
      <c r="P204" s="4">
        <f>1+O204/N204</f>
        <v>2.58841331437675</v>
      </c>
      <c r="Q204">
        <v>1.685833333333333</v>
      </c>
      <c r="R204">
        <v>386307946</v>
      </c>
      <c r="S204">
        <v>580295095</v>
      </c>
      <c r="T204" s="4">
        <f>1+S204/R204</f>
        <v>2.5021567664052142</v>
      </c>
    </row>
    <row r="205" spans="1:20" ht="20" customHeight="1">
      <c r="A205">
        <v>1.693888888888889</v>
      </c>
      <c r="B205">
        <v>315521086</v>
      </c>
      <c r="C205">
        <v>679525790</v>
      </c>
      <c r="D205" s="4">
        <f>1+C205/B205</f>
        <v>3.1536620535085254</v>
      </c>
      <c r="E205">
        <v>1.694166666666667</v>
      </c>
      <c r="F205">
        <v>375771271</v>
      </c>
      <c r="G205">
        <v>651607701</v>
      </c>
      <c r="H205" s="4">
        <f>1+G205/F205</f>
        <v>2.734054067693749</v>
      </c>
      <c r="I205">
        <v>1.694166666666667</v>
      </c>
      <c r="J205">
        <v>388025940</v>
      </c>
      <c r="K205">
        <v>467955001</v>
      </c>
      <c r="L205" s="4">
        <f>1+K205/J205</f>
        <v>2.205988963005927</v>
      </c>
      <c r="M205">
        <v>1.694166666666667</v>
      </c>
      <c r="N205">
        <v>381798418</v>
      </c>
      <c r="O205">
        <v>609345489</v>
      </c>
      <c r="P205" s="4">
        <f>1+O205/N205</f>
        <v>2.595987464253977</v>
      </c>
      <c r="Q205">
        <v>1.694166666666667</v>
      </c>
      <c r="R205">
        <v>387508198</v>
      </c>
      <c r="S205">
        <v>585375314</v>
      </c>
      <c r="T205" s="4">
        <f>1+S205/R205</f>
        <v>2.5106140128679293</v>
      </c>
    </row>
    <row r="206" spans="1:20" ht="20" customHeight="1">
      <c r="A206">
        <v>1.702222222222222</v>
      </c>
      <c r="B206">
        <v>316721383</v>
      </c>
      <c r="C206">
        <v>686126506</v>
      </c>
      <c r="D206" s="4">
        <f>1+C206/B206</f>
        <v>3.1663409634707236</v>
      </c>
      <c r="E206">
        <v>1.7025</v>
      </c>
      <c r="F206">
        <v>376971579</v>
      </c>
      <c r="G206">
        <v>657360859</v>
      </c>
      <c r="H206" s="4">
        <f>1+G206/F206</f>
        <v>2.7437942158498903</v>
      </c>
      <c r="I206">
        <v>1.7025</v>
      </c>
      <c r="J206">
        <v>389226255</v>
      </c>
      <c r="K206">
        <v>471962597</v>
      </c>
      <c r="L206" s="4">
        <f>1+K206/J206</f>
        <v>2.2125661898116302</v>
      </c>
      <c r="M206">
        <v>1.7025</v>
      </c>
      <c r="N206">
        <v>382998708</v>
      </c>
      <c r="O206">
        <v>614127424</v>
      </c>
      <c r="P206" s="4">
        <f>1+O206/N206</f>
        <v>2.6034712681067322</v>
      </c>
      <c r="Q206">
        <v>1.7025</v>
      </c>
      <c r="R206">
        <v>388708432</v>
      </c>
      <c r="S206">
        <v>590519387</v>
      </c>
      <c r="T206" s="4">
        <f>1+S206/R206</f>
        <v>2.5191833734134175</v>
      </c>
    </row>
    <row r="207" spans="1:20" ht="20" customHeight="1">
      <c r="A207">
        <v>1.710555555555556</v>
      </c>
      <c r="B207">
        <v>317921692</v>
      </c>
      <c r="C207">
        <v>692726588</v>
      </c>
      <c r="D207" s="4">
        <f>1+C207/B207</f>
        <v>3.178922059838559</v>
      </c>
      <c r="E207">
        <v>1.710833333333333</v>
      </c>
      <c r="F207">
        <v>378171899</v>
      </c>
      <c r="G207">
        <v>663078948</v>
      </c>
      <c r="H207" s="4">
        <f>1+G207/F207</f>
        <v>2.753379745436876</v>
      </c>
      <c r="I207">
        <v>1.710833333333333</v>
      </c>
      <c r="J207">
        <v>390426575</v>
      </c>
      <c r="K207">
        <v>475916810</v>
      </c>
      <c r="L207" s="4">
        <f>1+K207/J207</f>
        <v>2.218966229437635</v>
      </c>
      <c r="M207">
        <v>1.710833333333333</v>
      </c>
      <c r="N207">
        <v>384199018</v>
      </c>
      <c r="O207">
        <v>618809948</v>
      </c>
      <c r="P207" s="4">
        <f>1+O207/N207</f>
        <v>2.6106494785470797</v>
      </c>
      <c r="Q207">
        <v>1.710833333333333</v>
      </c>
      <c r="R207">
        <v>389908672</v>
      </c>
      <c r="S207">
        <v>595736873</v>
      </c>
      <c r="T207" s="4">
        <f>1+S207/R207</f>
        <v>2.5278882358379553</v>
      </c>
    </row>
    <row r="208" spans="1:20" ht="20" customHeight="1">
      <c r="A208">
        <v>1.718888888888889</v>
      </c>
      <c r="B208">
        <v>319121996</v>
      </c>
      <c r="C208">
        <v>699322322</v>
      </c>
      <c r="D208" s="4">
        <f>1+C208/B208</f>
        <v>3.1913949234636902</v>
      </c>
      <c r="E208">
        <v>1.719166666666667</v>
      </c>
      <c r="F208">
        <v>379372218</v>
      </c>
      <c r="G208">
        <v>668836756</v>
      </c>
      <c r="H208" s="4">
        <f>1+G208/F208</f>
        <v>2.7630093197810286</v>
      </c>
      <c r="I208">
        <v>1.719166666666667</v>
      </c>
      <c r="J208">
        <v>391626917</v>
      </c>
      <c r="K208">
        <v>479911084</v>
      </c>
      <c r="L208" s="4">
        <f>1+K208/J208</f>
        <v>2.2254292623098735</v>
      </c>
      <c r="M208">
        <v>1.719166666666667</v>
      </c>
      <c r="N208">
        <v>385399313</v>
      </c>
      <c r="O208">
        <v>623687884</v>
      </c>
      <c r="P208" s="4">
        <f>1+O208/N208</f>
        <v>2.6182900772321824</v>
      </c>
      <c r="Q208">
        <v>1.719166666666667</v>
      </c>
      <c r="R208">
        <v>391108915</v>
      </c>
      <c r="S208">
        <v>600813486</v>
      </c>
      <c r="T208" s="4">
        <f>1+S208/R208</f>
        <v>2.536179470621374</v>
      </c>
    </row>
    <row r="209" spans="1:20" ht="20" customHeight="1">
      <c r="A209">
        <v>1.727222222222222</v>
      </c>
      <c r="B209">
        <v>320322295</v>
      </c>
      <c r="C209">
        <v>705901148</v>
      </c>
      <c r="D209" s="4">
        <f>1+C209/B209</f>
        <v>3.2037215611233054</v>
      </c>
      <c r="E209">
        <v>1.7275</v>
      </c>
      <c r="F209">
        <v>380572543</v>
      </c>
      <c r="G209">
        <v>674482271</v>
      </c>
      <c r="H209" s="4">
        <f>1+G209/F209</f>
        <v>2.772283059842286</v>
      </c>
      <c r="I209">
        <v>1.7275</v>
      </c>
      <c r="J209">
        <v>392827231</v>
      </c>
      <c r="K209">
        <v>483758320</v>
      </c>
      <c r="L209" s="4">
        <f>1+K209/J209</f>
        <v>2.2314785784287956</v>
      </c>
      <c r="M209">
        <v>1.7275</v>
      </c>
      <c r="N209">
        <v>386599598</v>
      </c>
      <c r="O209">
        <v>628317620</v>
      </c>
      <c r="P209" s="4">
        <f>1+O209/N209</f>
        <v>2.6252412657707938</v>
      </c>
      <c r="Q209">
        <v>1.7275</v>
      </c>
      <c r="R209">
        <v>392309161</v>
      </c>
      <c r="S209">
        <v>605925942</v>
      </c>
      <c r="T209" s="4">
        <f>1+S209/R209</f>
        <v>2.544511324832407</v>
      </c>
    </row>
    <row r="210" spans="1:20" ht="20" customHeight="1">
      <c r="A210">
        <v>1.735833333333333</v>
      </c>
      <c r="B210">
        <v>321522600</v>
      </c>
      <c r="C210">
        <v>712482149</v>
      </c>
      <c r="D210" s="4">
        <f>1+C210/B210</f>
        <v>3.215962887212283</v>
      </c>
      <c r="E210">
        <v>1.735833333333333</v>
      </c>
      <c r="F210">
        <v>381772852</v>
      </c>
      <c r="G210">
        <v>680207159</v>
      </c>
      <c r="H210" s="4">
        <f>1+G210/F210</f>
        <v>2.781706466126617</v>
      </c>
      <c r="I210">
        <v>1.735833333333333</v>
      </c>
      <c r="J210">
        <v>394027522</v>
      </c>
      <c r="K210">
        <v>487733872</v>
      </c>
      <c r="L210" s="4">
        <f>1+K210/J210</f>
        <v>2.2378167634696338</v>
      </c>
      <c r="M210">
        <v>1.735833333333333</v>
      </c>
      <c r="N210">
        <v>387799876</v>
      </c>
      <c r="O210">
        <v>633045783</v>
      </c>
      <c r="P210" s="4">
        <f>1+O210/N210</f>
        <v>2.6324032630686043</v>
      </c>
      <c r="Q210">
        <v>1.735833333333333</v>
      </c>
      <c r="R210">
        <v>393509397</v>
      </c>
      <c r="S210">
        <v>611072987</v>
      </c>
      <c r="T210" s="4">
        <f>1+S210/R210</f>
        <v>2.552880291191623</v>
      </c>
    </row>
    <row r="211" spans="1:20" ht="20" customHeight="1">
      <c r="A211">
        <v>1.744166666666667</v>
      </c>
      <c r="B211">
        <v>322722906</v>
      </c>
      <c r="C211">
        <v>719096694</v>
      </c>
      <c r="D211" s="4">
        <f>1+C211/B211</f>
        <v>3.228217088501304</v>
      </c>
      <c r="E211">
        <v>1.744166666666667</v>
      </c>
      <c r="F211">
        <v>382973169</v>
      </c>
      <c r="G211">
        <v>685925626</v>
      </c>
      <c r="H211" s="4">
        <f>1+G211/F211</f>
        <v>2.791053999399107</v>
      </c>
      <c r="I211">
        <v>1.744166666666667</v>
      </c>
      <c r="J211">
        <v>395227849</v>
      </c>
      <c r="K211">
        <v>491663630</v>
      </c>
      <c r="L211" s="4">
        <f>1+K211/J211</f>
        <v>2.244000470219901</v>
      </c>
      <c r="M211">
        <v>1.744166666666667</v>
      </c>
      <c r="N211">
        <v>389000166</v>
      </c>
      <c r="O211">
        <v>637706989</v>
      </c>
      <c r="P211" s="4">
        <f>1+O211/N211</f>
        <v>2.639348886550347</v>
      </c>
      <c r="Q211">
        <v>1.744166666666667</v>
      </c>
      <c r="R211">
        <v>394709641</v>
      </c>
      <c r="S211">
        <v>616141544</v>
      </c>
      <c r="T211" s="4">
        <f>1+S211/R211</f>
        <v>2.560999479108239</v>
      </c>
    </row>
    <row r="212" spans="1:20" ht="20" customHeight="1">
      <c r="A212">
        <v>1.7525</v>
      </c>
      <c r="B212">
        <v>323923205</v>
      </c>
      <c r="C212">
        <v>725726723</v>
      </c>
      <c r="D212" s="4">
        <f>1+C212/B212</f>
        <v>3.2404283231267734</v>
      </c>
      <c r="E212">
        <v>1.7525</v>
      </c>
      <c r="F212">
        <v>384173483</v>
      </c>
      <c r="G212">
        <v>691681599</v>
      </c>
      <c r="H212" s="4">
        <f>1+G212/F212</f>
        <v>2.8004407633725203</v>
      </c>
      <c r="I212">
        <v>1.7525</v>
      </c>
      <c r="J212">
        <v>396428146</v>
      </c>
      <c r="K212">
        <v>495680143</v>
      </c>
      <c r="L212" s="4">
        <f>1+K212/J212</f>
        <v>2.250365666518542</v>
      </c>
      <c r="M212">
        <v>1.7525</v>
      </c>
      <c r="N212">
        <v>390200451</v>
      </c>
      <c r="O212">
        <v>642783642</v>
      </c>
      <c r="P212" s="4">
        <f>1+O212/N212</f>
        <v>2.6473165019483793</v>
      </c>
      <c r="Q212">
        <v>1.7525</v>
      </c>
      <c r="R212">
        <v>395909863</v>
      </c>
      <c r="S212">
        <v>621242873</v>
      </c>
      <c r="T212" s="4">
        <f>1+S212/R212</f>
        <v>2.5691523022249134</v>
      </c>
    </row>
    <row r="213" spans="1:20" ht="20" customHeight="1">
      <c r="A213">
        <v>1.760833333333333</v>
      </c>
      <c r="B213">
        <v>325123524</v>
      </c>
      <c r="C213">
        <v>732348168</v>
      </c>
      <c r="D213" s="4">
        <f>1+C213/B213</f>
        <v>3.252522853437083</v>
      </c>
      <c r="E213">
        <v>1.760833333333333</v>
      </c>
      <c r="F213">
        <v>385373805</v>
      </c>
      <c r="G213">
        <v>697375862</v>
      </c>
      <c r="H213" s="4">
        <f>1+G213/F213</f>
        <v>2.809608886104752</v>
      </c>
      <c r="I213">
        <v>1.760833333333333</v>
      </c>
      <c r="J213">
        <v>397628458</v>
      </c>
      <c r="K213">
        <v>499604382</v>
      </c>
      <c r="L213" s="4">
        <f>1+K213/J213</f>
        <v>2.2564603260866205</v>
      </c>
      <c r="M213">
        <v>1.760833333333333</v>
      </c>
      <c r="N213">
        <v>391400779</v>
      </c>
      <c r="O213">
        <v>647449176</v>
      </c>
      <c r="P213" s="4">
        <f>1+O213/N213</f>
        <v>2.654184689295164</v>
      </c>
      <c r="Q213">
        <v>1.760833333333333</v>
      </c>
      <c r="R213">
        <v>397110114</v>
      </c>
      <c r="S213">
        <v>626390719</v>
      </c>
      <c r="T213" s="4">
        <f>1+S213/R213</f>
        <v>2.5773728669121736</v>
      </c>
    </row>
    <row r="214" spans="1:20" ht="20" customHeight="1">
      <c r="A214">
        <v>1.769166666666667</v>
      </c>
      <c r="B214">
        <v>326323826</v>
      </c>
      <c r="C214">
        <v>738970977</v>
      </c>
      <c r="D214" s="4">
        <f>1+C214/B214</f>
        <v>3.264532706845623</v>
      </c>
      <c r="E214">
        <v>1.769166666666667</v>
      </c>
      <c r="F214">
        <v>386574120</v>
      </c>
      <c r="G214">
        <v>703135863</v>
      </c>
      <c r="H214" s="4">
        <f>1+G214/F214</f>
        <v>2.818890160055205</v>
      </c>
      <c r="I214">
        <v>1.769166666666667</v>
      </c>
      <c r="J214">
        <v>398828805</v>
      </c>
      <c r="K214">
        <v>503645575</v>
      </c>
      <c r="L214" s="4">
        <f>1+K214/J214</f>
        <v>2.2628114335924154</v>
      </c>
      <c r="M214">
        <v>1.769166666666667</v>
      </c>
      <c r="N214">
        <v>392601065</v>
      </c>
      <c r="O214">
        <v>652227435</v>
      </c>
      <c r="P214" s="4">
        <f>1+O214/N214</f>
        <v>2.661298180635348</v>
      </c>
      <c r="Q214">
        <v>1.769166666666667</v>
      </c>
      <c r="R214">
        <v>398310362</v>
      </c>
      <c r="S214">
        <v>631582601</v>
      </c>
      <c r="T214" s="4">
        <f>1+S214/R214</f>
        <v>2.5856544575659317</v>
      </c>
    </row>
    <row r="215" spans="1:20" ht="20" customHeight="1">
      <c r="A215">
        <v>1.7775</v>
      </c>
      <c r="B215">
        <v>327524133</v>
      </c>
      <c r="C215">
        <v>745584618</v>
      </c>
      <c r="D215" s="4">
        <f>1+C215/B215</f>
        <v>3.276426506867511</v>
      </c>
      <c r="E215">
        <v>1.7775</v>
      </c>
      <c r="F215">
        <v>387774433</v>
      </c>
      <c r="G215">
        <v>708858561</v>
      </c>
      <c r="H215" s="4">
        <f>1+G215/F215</f>
        <v>2.8280177873408174</v>
      </c>
      <c r="I215">
        <v>1.7775</v>
      </c>
      <c r="J215">
        <v>400029098</v>
      </c>
      <c r="K215">
        <v>507563868</v>
      </c>
      <c r="L215" s="4">
        <f>1+K215/J215</f>
        <v>2.268817369880428</v>
      </c>
      <c r="M215">
        <v>1.7775</v>
      </c>
      <c r="N215">
        <v>393801356</v>
      </c>
      <c r="O215">
        <v>657017700</v>
      </c>
      <c r="P215" s="4">
        <f>1+O215/N215</f>
        <v>2.6683987751428666</v>
      </c>
      <c r="Q215">
        <v>1.7775</v>
      </c>
      <c r="R215">
        <v>399510598</v>
      </c>
      <c r="S215">
        <v>636777941</v>
      </c>
      <c r="T215" s="4">
        <f>1+S215/R215</f>
        <v>2.593894990990952</v>
      </c>
    </row>
    <row r="216" spans="1:20" ht="20" customHeight="1">
      <c r="A216">
        <v>1.785833333333333</v>
      </c>
      <c r="B216">
        <v>328724436</v>
      </c>
      <c r="C216">
        <v>752196289</v>
      </c>
      <c r="D216" s="4">
        <f>1+C216/B216</f>
        <v>3.2882274836422565</v>
      </c>
      <c r="E216">
        <v>1.785833333333333</v>
      </c>
      <c r="F216">
        <v>388974737</v>
      </c>
      <c r="G216">
        <v>714604825</v>
      </c>
      <c r="H216" s="4">
        <f>1+G216/F216</f>
        <v>2.8371497092881897</v>
      </c>
      <c r="I216">
        <v>1.785833333333333</v>
      </c>
      <c r="J216">
        <v>401229426</v>
      </c>
      <c r="K216">
        <v>511567972</v>
      </c>
      <c r="L216" s="4">
        <f>1+K216/J216</f>
        <v>2.275001131148342</v>
      </c>
      <c r="M216">
        <v>1.785833333333333</v>
      </c>
      <c r="N216">
        <v>395001629</v>
      </c>
      <c r="O216">
        <v>661808837</v>
      </c>
      <c r="P216" s="4">
        <f>1+O216/N216</f>
        <v>2.675458500450893</v>
      </c>
      <c r="Q216">
        <v>1.785833333333333</v>
      </c>
      <c r="R216">
        <v>400710839</v>
      </c>
      <c r="S216">
        <v>641871791</v>
      </c>
      <c r="T216" s="4">
        <f>1+S216/R216</f>
        <v>2.6018328643213966</v>
      </c>
    </row>
    <row r="217" spans="1:20" ht="20" customHeight="1">
      <c r="A217">
        <v>1.794166666666667</v>
      </c>
      <c r="B217">
        <v>329924739</v>
      </c>
      <c r="C217">
        <v>758763864</v>
      </c>
      <c r="D217" s="4">
        <f>1+C217/B217</f>
        <v>3.299808939153241</v>
      </c>
      <c r="E217">
        <v>1.794166666666667</v>
      </c>
      <c r="F217">
        <v>390175043</v>
      </c>
      <c r="G217">
        <v>720318825</v>
      </c>
      <c r="H217" s="4">
        <f>1+G217/F217</f>
        <v>2.8461427452190993</v>
      </c>
      <c r="I217">
        <v>1.794166666666667</v>
      </c>
      <c r="J217">
        <v>402429740</v>
      </c>
      <c r="K217">
        <v>515415480</v>
      </c>
      <c r="L217" s="4">
        <f>1+K217/J217</f>
        <v>2.280758922041895</v>
      </c>
      <c r="M217">
        <v>1.794166666666667</v>
      </c>
      <c r="N217">
        <v>396201923</v>
      </c>
      <c r="O217">
        <v>666397151</v>
      </c>
      <c r="P217" s="4">
        <f>1+O217/N217</f>
        <v>2.6819634441804565</v>
      </c>
      <c r="Q217">
        <v>1.794166666666667</v>
      </c>
      <c r="R217">
        <v>401911082</v>
      </c>
      <c r="S217">
        <v>646934473</v>
      </c>
      <c r="T217" s="4">
        <f>1+S217/R217</f>
        <v>2.6096457698571247</v>
      </c>
    </row>
    <row r="218" spans="1:20" ht="20" customHeight="1">
      <c r="A218">
        <v>1.8025</v>
      </c>
      <c r="B218">
        <v>331125052</v>
      </c>
      <c r="C218">
        <v>765323925</v>
      </c>
      <c r="D218" s="4">
        <f>1+C218/B218</f>
        <v>3.3112836687451845</v>
      </c>
      <c r="E218">
        <v>1.8025</v>
      </c>
      <c r="F218">
        <v>391375352</v>
      </c>
      <c r="G218">
        <v>725994407</v>
      </c>
      <c r="H218" s="4">
        <f>1+G218/F218</f>
        <v>2.854982444065614</v>
      </c>
      <c r="I218">
        <v>1.8025</v>
      </c>
      <c r="J218">
        <v>403630055</v>
      </c>
      <c r="K218">
        <v>519393981</v>
      </c>
      <c r="L218" s="4">
        <f>1+K218/J218</f>
        <v>2.2868070020206996</v>
      </c>
      <c r="M218">
        <v>1.8025</v>
      </c>
      <c r="N218">
        <v>397402206</v>
      </c>
      <c r="O218">
        <v>671243320</v>
      </c>
      <c r="P218" s="4">
        <f>1+O218/N218</f>
        <v>2.689077991680801</v>
      </c>
      <c r="Q218">
        <v>1.8025</v>
      </c>
      <c r="R218">
        <v>403111320</v>
      </c>
      <c r="S218">
        <v>652014219</v>
      </c>
      <c r="T218" s="4">
        <f>1+S218/R218</f>
        <v>2.6174545011536763</v>
      </c>
    </row>
    <row r="219" spans="1:20" ht="20" customHeight="1">
      <c r="A219">
        <v>1.810833333333333</v>
      </c>
      <c r="B219">
        <v>332325250</v>
      </c>
      <c r="C219">
        <v>771901322</v>
      </c>
      <c r="D219" s="4">
        <f>1+C219/B219</f>
        <v>3.322728477598377</v>
      </c>
      <c r="E219">
        <v>1.810833333333333</v>
      </c>
      <c r="F219">
        <v>392575653</v>
      </c>
      <c r="G219">
        <v>731701960</v>
      </c>
      <c r="H219" s="4">
        <f>1+G219/F219</f>
        <v>2.8638495648124156</v>
      </c>
      <c r="I219">
        <v>1.810833333333333</v>
      </c>
      <c r="J219">
        <v>404830373</v>
      </c>
      <c r="K219">
        <v>523316663</v>
      </c>
      <c r="L219" s="4">
        <f>1+K219/J219</f>
        <v>2.2926813250743914</v>
      </c>
      <c r="M219">
        <v>1.810833333333333</v>
      </c>
      <c r="N219">
        <v>398602514</v>
      </c>
      <c r="O219">
        <v>675926212</v>
      </c>
      <c r="P219" s="4">
        <f>1+O219/N219</f>
        <v>2.6957399621418343</v>
      </c>
      <c r="Q219">
        <v>1.810833333333333</v>
      </c>
      <c r="R219">
        <v>404311550</v>
      </c>
      <c r="S219">
        <v>657040487</v>
      </c>
      <c r="T219" s="4">
        <f>1+S219/R219</f>
        <v>2.6250846333724573</v>
      </c>
    </row>
    <row r="220" spans="1:20" ht="20" customHeight="1">
      <c r="A220">
        <v>1.819166666666667</v>
      </c>
      <c r="B220">
        <v>333525669</v>
      </c>
      <c r="C220">
        <v>778514099</v>
      </c>
      <c r="D220" s="4">
        <f>1+C220/B220</f>
        <v>3.3341954498860478</v>
      </c>
      <c r="E220">
        <v>1.819166666666667</v>
      </c>
      <c r="F220">
        <v>393775949</v>
      </c>
      <c r="G220">
        <v>737458783</v>
      </c>
      <c r="H220" s="4">
        <f>1+G220/F220</f>
        <v>2.872787774044575</v>
      </c>
      <c r="I220">
        <v>1.819166666666667</v>
      </c>
      <c r="J220">
        <v>406030736</v>
      </c>
      <c r="K220">
        <v>527360645</v>
      </c>
      <c r="L220" s="4">
        <f>1+K220/J220</f>
        <v>2.2988195184317277</v>
      </c>
      <c r="M220">
        <v>1.819166666666667</v>
      </c>
      <c r="N220">
        <v>399802807</v>
      </c>
      <c r="O220">
        <v>680734738</v>
      </c>
      <c r="P220" s="4">
        <f>1+O220/N220</f>
        <v>2.702676234586817</v>
      </c>
      <c r="Q220">
        <v>1.819166666666667</v>
      </c>
      <c r="R220">
        <v>405511778</v>
      </c>
      <c r="S220">
        <v>662224311</v>
      </c>
      <c r="T220" s="4">
        <f>1+S220/R220</f>
        <v>2.633058142641667</v>
      </c>
    </row>
    <row r="221" spans="1:20" ht="20" customHeight="1">
      <c r="A221">
        <v>1.8275</v>
      </c>
      <c r="B221">
        <v>334725983</v>
      </c>
      <c r="C221">
        <v>785129023</v>
      </c>
      <c r="D221" s="4">
        <f>1+C221/B221</f>
        <v>3.3455873247820143</v>
      </c>
      <c r="E221">
        <v>1.8275</v>
      </c>
      <c r="F221">
        <v>394976248</v>
      </c>
      <c r="G221">
        <v>743187035</v>
      </c>
      <c r="H221" s="4">
        <f>1+G221/F221</f>
        <v>2.881599308219668</v>
      </c>
      <c r="I221">
        <v>1.8275</v>
      </c>
      <c r="J221">
        <v>407231046</v>
      </c>
      <c r="K221">
        <v>531288820</v>
      </c>
      <c r="L221" s="4">
        <f>1+K221/J221</f>
        <v>2.3046373188354603</v>
      </c>
      <c r="M221">
        <v>1.8275</v>
      </c>
      <c r="N221">
        <v>401003094</v>
      </c>
      <c r="O221">
        <v>685370195</v>
      </c>
      <c r="P221" s="4">
        <f>1+O221/N221</f>
        <v>2.7091394187596967</v>
      </c>
      <c r="Q221">
        <v>1.8275</v>
      </c>
      <c r="R221">
        <v>406712018</v>
      </c>
      <c r="S221">
        <v>667295065</v>
      </c>
      <c r="T221" s="4">
        <f>1+S221/R221</f>
        <v>2.6407065330437325</v>
      </c>
    </row>
    <row r="222" spans="1:20" ht="20" customHeight="1">
      <c r="A222">
        <v>1.835833333333333</v>
      </c>
      <c r="B222">
        <v>335926284</v>
      </c>
      <c r="C222">
        <v>791747455</v>
      </c>
      <c r="D222" s="4">
        <f>1+C222/B222</f>
        <v>3.3569083239702673</v>
      </c>
      <c r="E222">
        <v>1.835833333333333</v>
      </c>
      <c r="F222">
        <v>396176548</v>
      </c>
      <c r="G222">
        <v>748935730</v>
      </c>
      <c r="H222" s="4">
        <f>1+G222/F222</f>
        <v>2.8904090456156935</v>
      </c>
      <c r="I222">
        <v>1.835833333333333</v>
      </c>
      <c r="J222">
        <v>408431380</v>
      </c>
      <c r="K222">
        <v>535341756</v>
      </c>
      <c r="L222" s="4">
        <f>1+K222/J222</f>
        <v>2.310726310990111</v>
      </c>
      <c r="M222">
        <v>1.835833333333333</v>
      </c>
      <c r="N222">
        <v>402203385</v>
      </c>
      <c r="O222">
        <v>690523242</v>
      </c>
      <c r="P222" s="4">
        <f>1+O222/N222</f>
        <v>2.7168508962200804</v>
      </c>
      <c r="Q222">
        <v>1.835833333333333</v>
      </c>
      <c r="R222">
        <v>407912247</v>
      </c>
      <c r="S222">
        <v>672425382</v>
      </c>
      <c r="T222" s="4">
        <f>1+S222/R222</f>
        <v>2.6484559778368215</v>
      </c>
    </row>
    <row r="223" spans="1:20" ht="20" customHeight="1">
      <c r="A223">
        <v>1.844166666666667</v>
      </c>
      <c r="B223">
        <v>337126580</v>
      </c>
      <c r="C223">
        <v>798339987</v>
      </c>
      <c r="D223" s="4">
        <f>1+C223/B223</f>
        <v>3.3680719182687997</v>
      </c>
      <c r="E223">
        <v>1.844166666666667</v>
      </c>
      <c r="F223">
        <v>397376869</v>
      </c>
      <c r="G223">
        <v>754665793</v>
      </c>
      <c r="H223" s="4">
        <f>1+G223/F223</f>
        <v>2.8991185745137065</v>
      </c>
      <c r="I223">
        <v>1.844166666666667</v>
      </c>
      <c r="J223">
        <v>409631710</v>
      </c>
      <c r="K223">
        <v>539248343</v>
      </c>
      <c r="L223" s="4">
        <f>1+K223/J223</f>
        <v>2.3164223614426724</v>
      </c>
      <c r="M223">
        <v>1.844166666666667</v>
      </c>
      <c r="N223">
        <v>403403680</v>
      </c>
      <c r="O223">
        <v>695158402</v>
      </c>
      <c r="P223" s="4">
        <f>1+O223/N223</f>
        <v>2.7232326735343615</v>
      </c>
      <c r="Q223">
        <v>1.844166666666667</v>
      </c>
      <c r="R223">
        <v>409112484</v>
      </c>
      <c r="S223">
        <v>677512592</v>
      </c>
      <c r="T223" s="4">
        <f>1+S223/R223</f>
        <v>2.6560545534464794</v>
      </c>
    </row>
    <row r="224" spans="1:20" ht="20" customHeight="1">
      <c r="A224">
        <v>1.8525</v>
      </c>
      <c r="B224">
        <v>338326906</v>
      </c>
      <c r="C224">
        <v>804956563</v>
      </c>
      <c r="D224" s="4">
        <f>1+C224/B224</f>
        <v>3.3792271578897126</v>
      </c>
      <c r="E224">
        <v>1.8525</v>
      </c>
      <c r="F224">
        <v>398577187</v>
      </c>
      <c r="G224">
        <v>760398281</v>
      </c>
      <c r="H224" s="4">
        <f>1+G224/F224</f>
        <v>2.9077817441669085</v>
      </c>
      <c r="I224">
        <v>1.8525</v>
      </c>
      <c r="J224">
        <v>410832139</v>
      </c>
      <c r="K224">
        <v>543274571</v>
      </c>
      <c r="L224" s="4">
        <f>1+K224/J224</f>
        <v>2.322376025211601</v>
      </c>
      <c r="M224">
        <v>1.8525</v>
      </c>
      <c r="N224">
        <v>404603973</v>
      </c>
      <c r="O224">
        <v>699943830</v>
      </c>
      <c r="P224" s="4">
        <f>1+O224/N224</f>
        <v>2.729947990401963</v>
      </c>
      <c r="Q224">
        <v>1.8525</v>
      </c>
      <c r="R224">
        <v>410312735</v>
      </c>
      <c r="S224">
        <v>682651012</v>
      </c>
      <c r="T224" s="4">
        <f>1+S224/R224</f>
        <v>2.6637334251884726</v>
      </c>
    </row>
    <row r="225" spans="1:20" ht="20" customHeight="1">
      <c r="A225">
        <v>1.860833333333333</v>
      </c>
      <c r="B225">
        <v>339527198</v>
      </c>
      <c r="C225">
        <v>811553269</v>
      </c>
      <c r="D225" s="4">
        <f>1+C225/B225</f>
        <v>3.3902452403827747</v>
      </c>
      <c r="E225">
        <v>1.860833333333333</v>
      </c>
      <c r="F225">
        <v>399777497</v>
      </c>
      <c r="G225">
        <v>766115648</v>
      </c>
      <c r="H225" s="4">
        <f>1+G225/F225</f>
        <v>2.916355106900877</v>
      </c>
      <c r="I225">
        <v>1.860833333333333</v>
      </c>
      <c r="J225">
        <v>412032628</v>
      </c>
      <c r="K225">
        <v>547159983</v>
      </c>
      <c r="L225" s="4">
        <f>1+K225/J225</f>
        <v>2.327953045019532</v>
      </c>
      <c r="M225">
        <v>1.860833333333333</v>
      </c>
      <c r="N225">
        <v>405804314</v>
      </c>
      <c r="O225">
        <v>704704404</v>
      </c>
      <c r="P225" s="4">
        <f>1+O225/N225</f>
        <v>2.7365621302882452</v>
      </c>
      <c r="Q225">
        <v>1.860833333333333</v>
      </c>
      <c r="R225">
        <v>411512972</v>
      </c>
      <c r="S225">
        <v>687828056</v>
      </c>
      <c r="T225" s="4">
        <f>1+S225/R225</f>
        <v>2.671461418718047</v>
      </c>
    </row>
    <row r="226" spans="1:20" ht="20" customHeight="1">
      <c r="A226">
        <v>1.869166666666667</v>
      </c>
      <c r="B226">
        <v>340727492</v>
      </c>
      <c r="C226">
        <v>818148486</v>
      </c>
      <c r="D226" s="4">
        <f>1+C226/B226</f>
        <v>3.4011813111928166</v>
      </c>
      <c r="E226">
        <v>1.869166666666667</v>
      </c>
      <c r="F226">
        <v>400977789</v>
      </c>
      <c r="G226">
        <v>771832027</v>
      </c>
      <c r="H226" s="4">
        <f>1+G226/F226</f>
        <v>2.924874764073279</v>
      </c>
      <c r="I226">
        <v>1.869166666666667</v>
      </c>
      <c r="J226">
        <v>413233092</v>
      </c>
      <c r="K226">
        <v>551160199</v>
      </c>
      <c r="L226" s="4">
        <f>1+K226/J226</f>
        <v>2.33377556074333</v>
      </c>
      <c r="M226">
        <v>1.869166666666667</v>
      </c>
      <c r="N226">
        <v>407004611</v>
      </c>
      <c r="O226">
        <v>709485764</v>
      </c>
      <c r="P226" s="4">
        <f>1+O226/N226</f>
        <v>2.743188516358111</v>
      </c>
      <c r="Q226">
        <v>1.869166666666667</v>
      </c>
      <c r="R226">
        <v>412713205</v>
      </c>
      <c r="S226">
        <v>693053293</v>
      </c>
      <c r="T226" s="4">
        <f>1+S226/R226</f>
        <v>2.6792612511635046</v>
      </c>
    </row>
    <row r="227" spans="1:20" ht="20" customHeight="1">
      <c r="A227">
        <v>1.8775</v>
      </c>
      <c r="B227">
        <v>341927804</v>
      </c>
      <c r="C227">
        <v>824713366</v>
      </c>
      <c r="D227" s="4">
        <f>1+C227/B227</f>
        <v>3.4119517522476763</v>
      </c>
      <c r="E227">
        <v>1.8775</v>
      </c>
      <c r="F227">
        <v>402178103</v>
      </c>
      <c r="G227">
        <v>777508332</v>
      </c>
      <c r="H227" s="4">
        <f>1+G227/F227</f>
        <v>2.933243819592038</v>
      </c>
      <c r="I227">
        <v>1.8775</v>
      </c>
      <c r="J227">
        <v>414433534</v>
      </c>
      <c r="K227">
        <v>554992978</v>
      </c>
      <c r="L227" s="4">
        <f>1+K227/J227</f>
        <v>2.3391604020151515</v>
      </c>
      <c r="M227">
        <v>1.8775</v>
      </c>
      <c r="N227">
        <v>408204910</v>
      </c>
      <c r="O227">
        <v>714052852</v>
      </c>
      <c r="P227" s="4">
        <f>1+O227/N227</f>
        <v>2.7492510121938514</v>
      </c>
      <c r="Q227">
        <v>1.8775</v>
      </c>
      <c r="R227">
        <v>413913436</v>
      </c>
      <c r="S227">
        <v>698079433</v>
      </c>
      <c r="T227" s="4">
        <f>1+S227/R227</f>
        <v>2.686534845899518</v>
      </c>
    </row>
    <row r="228" spans="1:20" ht="20" customHeight="1">
      <c r="A228">
        <v>1.885833333333333</v>
      </c>
      <c r="B228">
        <v>343128107</v>
      </c>
      <c r="C228">
        <v>831317481</v>
      </c>
      <c r="D228" s="4">
        <f>1+C228/B228</f>
        <v>3.4227612487600734</v>
      </c>
      <c r="E228">
        <v>1.885833333333333</v>
      </c>
      <c r="F228">
        <v>403378387</v>
      </c>
      <c r="G228">
        <v>783251208</v>
      </c>
      <c r="H228" s="4">
        <f>1+G228/F228</f>
        <v>2.9417282463376004</v>
      </c>
      <c r="I228">
        <v>1.885833333333333</v>
      </c>
      <c r="J228">
        <v>415633975</v>
      </c>
      <c r="K228">
        <v>559002208</v>
      </c>
      <c r="L228" s="4">
        <f>1+K228/J228</f>
        <v>2.3449386759106976</v>
      </c>
      <c r="M228">
        <v>1.885833333333333</v>
      </c>
      <c r="N228">
        <v>409405201</v>
      </c>
      <c r="O228">
        <v>718899721</v>
      </c>
      <c r="P228" s="4">
        <f>1+O228/N228</f>
        <v>2.7559613782239176</v>
      </c>
      <c r="Q228">
        <v>1.885833333333333</v>
      </c>
      <c r="R228">
        <v>415113670</v>
      </c>
      <c r="S228">
        <v>703224482</v>
      </c>
      <c r="T228" s="4">
        <f>1+S228/R228</f>
        <v>2.694052816906752</v>
      </c>
    </row>
    <row r="229" spans="1:20" ht="20" customHeight="1">
      <c r="A229">
        <v>1.894166666666667</v>
      </c>
      <c r="B229">
        <v>344328399</v>
      </c>
      <c r="C229">
        <v>837921145</v>
      </c>
      <c r="D229" s="4">
        <f>1+C229/B229</f>
        <v>3.43349415102993</v>
      </c>
      <c r="E229">
        <v>1.894166666666667</v>
      </c>
      <c r="F229">
        <v>404578676</v>
      </c>
      <c r="G229">
        <v>789000992</v>
      </c>
      <c r="H229" s="4">
        <f>1+G229/F229</f>
        <v>2.9501793811792494</v>
      </c>
      <c r="I229">
        <v>1.894166666666667</v>
      </c>
      <c r="J229">
        <v>416834402</v>
      </c>
      <c r="K229">
        <v>562866621</v>
      </c>
      <c r="L229" s="4">
        <f>1+K229/J229</f>
        <v>2.3503362925404607</v>
      </c>
      <c r="M229">
        <v>1.894166666666667</v>
      </c>
      <c r="N229">
        <v>410605488</v>
      </c>
      <c r="O229">
        <v>723630685</v>
      </c>
      <c r="P229" s="4">
        <f>1+O229/N229</f>
        <v>2.762350251392646</v>
      </c>
      <c r="Q229">
        <v>1.894166666666667</v>
      </c>
      <c r="R229">
        <v>416313914</v>
      </c>
      <c r="S229">
        <v>708294500</v>
      </c>
      <c r="T229" s="4">
        <f>1+S229/R229</f>
        <v>2.7013471714039325</v>
      </c>
    </row>
    <row r="230" spans="1:20" ht="20" customHeight="1">
      <c r="A230">
        <v>1.9025</v>
      </c>
      <c r="B230">
        <v>345528743</v>
      </c>
      <c r="C230">
        <v>844545642</v>
      </c>
      <c r="D230" s="4">
        <f>1+C230/B230</f>
        <v>3.444212411006282</v>
      </c>
      <c r="E230">
        <v>1.9025</v>
      </c>
      <c r="F230">
        <v>405778988</v>
      </c>
      <c r="G230">
        <v>794761646</v>
      </c>
      <c r="H230" s="4">
        <f>1+G230/F230</f>
        <v>2.958607196289819</v>
      </c>
      <c r="I230">
        <v>1.9025</v>
      </c>
      <c r="J230">
        <v>418034826</v>
      </c>
      <c r="K230">
        <v>566967113</v>
      </c>
      <c r="L230" s="4">
        <f>1+K230/J230</f>
        <v>2.3562676545996672</v>
      </c>
      <c r="M230">
        <v>1.9025</v>
      </c>
      <c r="N230">
        <v>411805795</v>
      </c>
      <c r="O230">
        <v>728478255</v>
      </c>
      <c r="P230" s="4">
        <f>1+O230/N230</f>
        <v>2.7689849532107726</v>
      </c>
      <c r="Q230">
        <v>1.9025</v>
      </c>
      <c r="R230">
        <v>417514158</v>
      </c>
      <c r="S230">
        <v>713687149</v>
      </c>
      <c r="T230" s="4">
        <f>1+S230/R230</f>
        <v>2.709372329836058</v>
      </c>
    </row>
    <row r="231" spans="1:20" ht="20" customHeight="1">
      <c r="A231">
        <v>1.910833333333333</v>
      </c>
      <c r="B231">
        <v>346729048</v>
      </c>
      <c r="C231">
        <v>851154879</v>
      </c>
      <c r="D231" s="4">
        <f>1+C231/B231</f>
        <v>3.4548127245456515</v>
      </c>
      <c r="E231">
        <v>1.910833333333333</v>
      </c>
      <c r="F231">
        <v>406979296</v>
      </c>
      <c r="G231">
        <v>800471176</v>
      </c>
      <c r="H231" s="4">
        <f>1+G231/F231</f>
        <v>2.9668596999096484</v>
      </c>
      <c r="I231">
        <v>1.910833333333333</v>
      </c>
      <c r="J231">
        <v>419235281</v>
      </c>
      <c r="K231">
        <v>570880770</v>
      </c>
      <c r="L231" s="4">
        <f>1+K231/J231</f>
        <v>2.361719291940985</v>
      </c>
      <c r="M231">
        <v>1.910833333333333</v>
      </c>
      <c r="N231">
        <v>413006094</v>
      </c>
      <c r="O231">
        <v>733125837</v>
      </c>
      <c r="P231" s="4">
        <f>1+O231/N231</f>
        <v>2.7750968996597907</v>
      </c>
      <c r="Q231">
        <v>1.910833333333333</v>
      </c>
      <c r="R231">
        <v>418714383</v>
      </c>
      <c r="S231">
        <v>719084496</v>
      </c>
      <c r="T231" s="4">
        <f>1+S231/R231</f>
        <v>2.717362778053889</v>
      </c>
    </row>
    <row r="232" spans="1:20" ht="20" customHeight="1">
      <c r="A232">
        <v>1.919166666666667</v>
      </c>
      <c r="B232">
        <v>347929345</v>
      </c>
      <c r="C232">
        <v>857777307</v>
      </c>
      <c r="D232" s="4">
        <f>1+C232/B232</f>
        <v>3.465377868601454</v>
      </c>
      <c r="E232">
        <v>1.919166666666667</v>
      </c>
      <c r="F232">
        <v>408179594</v>
      </c>
      <c r="G232">
        <v>806224406</v>
      </c>
      <c r="H232" s="4">
        <f>1+G232/F232</f>
        <v>2.975170777400499</v>
      </c>
      <c r="I232">
        <v>1.919166666666667</v>
      </c>
      <c r="J232">
        <v>420435710</v>
      </c>
      <c r="K232">
        <v>574945159</v>
      </c>
      <c r="L232" s="4">
        <f>1+K232/J232</f>
        <v>2.3674983958903013</v>
      </c>
      <c r="M232">
        <v>1.919166666666667</v>
      </c>
      <c r="N232">
        <v>414206415</v>
      </c>
      <c r="O232">
        <v>738147096</v>
      </c>
      <c r="P232" s="4">
        <f>1+O232/N232</f>
        <v>2.7820754804099304</v>
      </c>
      <c r="Q232">
        <v>1.919166666666667</v>
      </c>
      <c r="R232">
        <v>419914620</v>
      </c>
      <c r="S232">
        <v>724556967</v>
      </c>
      <c r="T232" s="4">
        <f>1+S232/R232</f>
        <v>2.725486402450098</v>
      </c>
    </row>
    <row r="233" spans="1:20" ht="20" customHeight="1">
      <c r="A233">
        <v>1.9275</v>
      </c>
      <c r="B233">
        <v>349129500</v>
      </c>
      <c r="C233">
        <v>864370668</v>
      </c>
      <c r="D233" s="4">
        <f>1+C233/B233</f>
        <v>3.4757881187353115</v>
      </c>
      <c r="E233">
        <v>1.9275</v>
      </c>
      <c r="F233">
        <v>409379904</v>
      </c>
      <c r="G233">
        <v>811947298</v>
      </c>
      <c r="H233" s="4">
        <f>1+G233/F233</f>
        <v>2.9833589535455065</v>
      </c>
      <c r="I233">
        <v>1.9275</v>
      </c>
      <c r="J233">
        <v>421636136</v>
      </c>
      <c r="K233">
        <v>578820082</v>
      </c>
      <c r="L233" s="4">
        <f>1+K233/J233</f>
        <v>2.3727952435272295</v>
      </c>
      <c r="M233">
        <v>1.9275</v>
      </c>
      <c r="N233">
        <v>415406697</v>
      </c>
      <c r="O233">
        <v>742840425</v>
      </c>
      <c r="P233" s="4">
        <f>1+O233/N233</f>
        <v>2.7882244806467336</v>
      </c>
      <c r="Q233">
        <v>1.9275</v>
      </c>
      <c r="R233">
        <v>421114855</v>
      </c>
      <c r="S233">
        <v>729908479</v>
      </c>
      <c r="T233" s="4">
        <f>1+S233/R233</f>
        <v>2.7332764929415756</v>
      </c>
    </row>
    <row r="234" spans="1:20" ht="20" customHeight="1">
      <c r="A234">
        <v>1.935833333333333</v>
      </c>
      <c r="B234">
        <v>350329989</v>
      </c>
      <c r="C234">
        <v>870968595</v>
      </c>
      <c r="D234" s="4">
        <f>1+C234/B234</f>
        <v>3.486137705442054</v>
      </c>
      <c r="E234">
        <v>1.935833333333333</v>
      </c>
      <c r="F234">
        <v>410580195</v>
      </c>
      <c r="G234">
        <v>817699894</v>
      </c>
      <c r="H234" s="4">
        <f>1+G234/F234</f>
        <v>2.9915716928333573</v>
      </c>
      <c r="I234">
        <v>1.935833333333333</v>
      </c>
      <c r="J234">
        <v>422836550</v>
      </c>
      <c r="K234">
        <v>582859919</v>
      </c>
      <c r="L234" s="4">
        <f>1+K234/J234</f>
        <v>2.3784520732656627</v>
      </c>
      <c r="M234">
        <v>1.935833333333333</v>
      </c>
      <c r="N234">
        <v>416607003</v>
      </c>
      <c r="O234">
        <v>747638400</v>
      </c>
      <c r="P234" s="4">
        <f>1+O234/N234</f>
        <v>2.7945891322426952</v>
      </c>
      <c r="Q234">
        <v>1.935833333333333</v>
      </c>
      <c r="R234">
        <v>422315096</v>
      </c>
      <c r="S234">
        <v>735344782</v>
      </c>
      <c r="T234" s="4">
        <f>1+S234/R234</f>
        <v>2.741223055876743</v>
      </c>
    </row>
    <row r="235" spans="1:20" ht="20" customHeight="1">
      <c r="A235">
        <v>1.944166666666667</v>
      </c>
      <c r="B235">
        <v>351530309</v>
      </c>
      <c r="C235">
        <v>877538202</v>
      </c>
      <c r="D235" s="4">
        <f>1+C235/B235</f>
        <v>3.4963372418621237</v>
      </c>
      <c r="E235">
        <v>1.944166666666667</v>
      </c>
      <c r="F235">
        <v>411780487</v>
      </c>
      <c r="G235">
        <v>823380428</v>
      </c>
      <c r="H235" s="4">
        <f>1+G235/F235</f>
        <v>2.9995615479467825</v>
      </c>
      <c r="I235">
        <v>1.944166666666667</v>
      </c>
      <c r="J235">
        <v>424036952</v>
      </c>
      <c r="K235">
        <v>586688546</v>
      </c>
      <c r="L235" s="4">
        <f>1+K235/J235</f>
        <v>2.3835788207439053</v>
      </c>
      <c r="M235">
        <v>1.944166666666667</v>
      </c>
      <c r="N235">
        <v>417807270</v>
      </c>
      <c r="O235">
        <v>752320004</v>
      </c>
      <c r="P235" s="4">
        <f>1+O235/N235</f>
        <v>2.8006388543693843</v>
      </c>
      <c r="Q235">
        <v>1.944166666666667</v>
      </c>
      <c r="R235">
        <v>423515229</v>
      </c>
      <c r="S235">
        <v>740642053</v>
      </c>
      <c r="T235" s="4">
        <f>1+S235/R235</f>
        <v>2.7487967427967037</v>
      </c>
    </row>
    <row r="236" spans="1:20" ht="20" customHeight="1">
      <c r="A236">
        <v>1.9525</v>
      </c>
      <c r="B236">
        <v>352730611</v>
      </c>
      <c r="C236">
        <v>884129451</v>
      </c>
      <c r="D236" s="4">
        <f>1+C236/B236</f>
        <v>3.5065288450397634</v>
      </c>
      <c r="E236">
        <v>1.9525</v>
      </c>
      <c r="F236">
        <v>412980799</v>
      </c>
      <c r="G236">
        <v>829097492</v>
      </c>
      <c r="H236" s="4">
        <f>1+G236/F236</f>
        <v>3.007593316705264</v>
      </c>
      <c r="I236">
        <v>1.9525</v>
      </c>
      <c r="J236">
        <v>425237389</v>
      </c>
      <c r="K236">
        <v>590696139</v>
      </c>
      <c r="L236" s="4">
        <f>1+K236/J236</f>
        <v>2.3890973707394294</v>
      </c>
      <c r="M236">
        <v>1.9525</v>
      </c>
      <c r="N236">
        <v>419007575</v>
      </c>
      <c r="O236">
        <v>757115272</v>
      </c>
      <c r="P236" s="4">
        <f>1+O236/N236</f>
        <v>2.806925022775543</v>
      </c>
      <c r="Q236">
        <v>1.9525</v>
      </c>
      <c r="R236">
        <v>424715358</v>
      </c>
      <c r="S236">
        <v>745967171</v>
      </c>
      <c r="T236" s="4">
        <f>1+S236/R236</f>
        <v>2.7563932100614075</v>
      </c>
    </row>
    <row r="237" spans="1:20" ht="20" customHeight="1">
      <c r="A237">
        <v>1.960833333333333</v>
      </c>
      <c r="B237">
        <v>353930905</v>
      </c>
      <c r="C237">
        <v>890733954</v>
      </c>
      <c r="D237" s="4">
        <f>1+C237/B237</f>
        <v>3.516688826594558</v>
      </c>
      <c r="E237">
        <v>1.960833333333333</v>
      </c>
      <c r="F237">
        <v>414181120</v>
      </c>
      <c r="G237">
        <v>834801245</v>
      </c>
      <c r="H237" s="4">
        <f>1+G237/F237</f>
        <v>3.0155463508331812</v>
      </c>
      <c r="I237">
        <v>1.960833333333333</v>
      </c>
      <c r="J237">
        <v>426437787</v>
      </c>
      <c r="K237">
        <v>594567600</v>
      </c>
      <c r="L237" s="4">
        <f>1+K237/J237</f>
        <v>2.394265747842838</v>
      </c>
      <c r="M237">
        <v>1.960833333333333</v>
      </c>
      <c r="N237">
        <v>420207893</v>
      </c>
      <c r="O237">
        <v>761731400</v>
      </c>
      <c r="P237" s="4">
        <f>1+O237/N237</f>
        <v>2.8127489099782332</v>
      </c>
      <c r="Q237">
        <v>1.960833333333333</v>
      </c>
      <c r="R237">
        <v>425915488</v>
      </c>
      <c r="S237">
        <v>751274548</v>
      </c>
      <c r="T237" s="4">
        <f>1+S237/R237</f>
        <v>2.7639052092888434</v>
      </c>
    </row>
    <row r="238" spans="1:20" ht="20" customHeight="1">
      <c r="A238">
        <v>1.969166666666667</v>
      </c>
      <c r="B238">
        <v>355131195</v>
      </c>
      <c r="C238">
        <v>897372180</v>
      </c>
      <c r="D238" s="4">
        <f>1+C238/B238</f>
        <v>3.526875117236603</v>
      </c>
      <c r="E238">
        <v>1.969166666666667</v>
      </c>
      <c r="F238">
        <v>415381412</v>
      </c>
      <c r="G238">
        <v>840555333</v>
      </c>
      <c r="H238" s="4">
        <f>1+G238/F238</f>
        <v>3.02357474050861</v>
      </c>
      <c r="I238">
        <v>1.969166666666667</v>
      </c>
      <c r="J238">
        <v>427638173</v>
      </c>
      <c r="K238">
        <v>598644316</v>
      </c>
      <c r="L238" s="4">
        <f>1+K238/J238</f>
        <v>2.39988512204218</v>
      </c>
      <c r="M238">
        <v>1.969166666666667</v>
      </c>
      <c r="N238">
        <v>421408199</v>
      </c>
      <c r="O238">
        <v>766532496</v>
      </c>
      <c r="P238" s="4">
        <f>1+O238/N238</f>
        <v>2.8189786003665294</v>
      </c>
      <c r="Q238">
        <v>1.969166666666667</v>
      </c>
      <c r="R238">
        <v>427115655</v>
      </c>
      <c r="S238">
        <v>756634604</v>
      </c>
      <c r="T238" s="4">
        <f>1+S238/R238</f>
        <v>2.771498176530195</v>
      </c>
    </row>
    <row r="239" spans="1:20" ht="20" customHeight="1">
      <c r="A239">
        <v>1.9775</v>
      </c>
      <c r="B239">
        <v>356331522</v>
      </c>
      <c r="C239">
        <v>903986058</v>
      </c>
      <c r="D239" s="4">
        <f>1+C239/B239</f>
        <v>3.536924190501451</v>
      </c>
      <c r="E239">
        <v>1.9775</v>
      </c>
      <c r="F239">
        <v>416581729</v>
      </c>
      <c r="G239">
        <v>846296264</v>
      </c>
      <c r="H239" s="4">
        <f>1+G239/F239</f>
        <v>3.0315251608166425</v>
      </c>
      <c r="I239">
        <v>1.9775</v>
      </c>
      <c r="J239">
        <v>428838566</v>
      </c>
      <c r="K239">
        <v>602553907</v>
      </c>
      <c r="L239" s="4">
        <f>1+K239/J239</f>
        <v>2.4050832988747564</v>
      </c>
      <c r="M239">
        <v>1.9775</v>
      </c>
      <c r="N239">
        <v>422608509</v>
      </c>
      <c r="O239">
        <v>771328741</v>
      </c>
      <c r="P239" s="4">
        <f>1+O239/N239</f>
        <v>2.825161407244642</v>
      </c>
      <c r="Q239">
        <v>1.9775</v>
      </c>
      <c r="R239">
        <v>428315807</v>
      </c>
      <c r="S239">
        <v>761970636</v>
      </c>
      <c r="T239" s="4">
        <f>1+S239/R239</f>
        <v>2.7789925647082176</v>
      </c>
    </row>
    <row r="240" spans="1:20" ht="20" customHeight="1">
      <c r="A240">
        <v>1.985833333333333</v>
      </c>
      <c r="B240">
        <v>357531878</v>
      </c>
      <c r="C240">
        <v>910593197</v>
      </c>
      <c r="D240" s="4">
        <f>1+C240/B240</f>
        <v>3.5468867338313257</v>
      </c>
      <c r="E240">
        <v>1.985833333333333</v>
      </c>
      <c r="F240">
        <v>417782023</v>
      </c>
      <c r="G240">
        <v>852050309</v>
      </c>
      <c r="H240" s="4">
        <f>1+G240/F240</f>
        <v>3.039461398749558</v>
      </c>
      <c r="I240">
        <v>1.985833333333333</v>
      </c>
      <c r="J240">
        <v>430038951</v>
      </c>
      <c r="K240">
        <v>606601658</v>
      </c>
      <c r="L240" s="4">
        <f>1+K240/J240</f>
        <v>2.4105737552131643</v>
      </c>
      <c r="M240">
        <v>1.985833333333333</v>
      </c>
      <c r="N240">
        <v>423808799</v>
      </c>
      <c r="O240">
        <v>776120141</v>
      </c>
      <c r="P240" s="4">
        <f>1+O240/N240</f>
        <v>2.8312978466499468</v>
      </c>
      <c r="Q240">
        <v>1.985833333333333</v>
      </c>
      <c r="R240">
        <v>429515962</v>
      </c>
      <c r="S240">
        <v>767338160</v>
      </c>
      <c r="T240" s="4">
        <f>1+S240/R240</f>
        <v>2.786518378564939</v>
      </c>
    </row>
    <row r="241" spans="1:20" ht="20" customHeight="1">
      <c r="A241">
        <v>1.994166666666667</v>
      </c>
      <c r="B241">
        <v>358732204</v>
      </c>
      <c r="C241">
        <v>917188005</v>
      </c>
      <c r="D241" s="4">
        <f>1+C241/B241</f>
        <v>3.5567484457012952</v>
      </c>
      <c r="E241">
        <v>1.994166666666667</v>
      </c>
      <c r="F241">
        <v>418982318</v>
      </c>
      <c r="G241">
        <v>857788284</v>
      </c>
      <c r="H241" s="4">
        <f>1+G241/F241</f>
        <v>3.0473138057343987</v>
      </c>
      <c r="I241">
        <v>1.994166666666667</v>
      </c>
      <c r="J241">
        <v>431239366</v>
      </c>
      <c r="K241">
        <v>610460229</v>
      </c>
      <c r="L241" s="4">
        <f>1+K241/J241</f>
        <v>2.4155948578219553</v>
      </c>
      <c r="M241">
        <v>1.994166666666667</v>
      </c>
      <c r="N241">
        <v>425009079</v>
      </c>
      <c r="O241">
        <v>780723923</v>
      </c>
      <c r="P241" s="4">
        <f>1+O241/N241</f>
        <v>2.836958224132431</v>
      </c>
      <c r="Q241">
        <v>1.994166666666667</v>
      </c>
      <c r="R241">
        <v>430716106</v>
      </c>
      <c r="S241">
        <v>772637470</v>
      </c>
      <c r="T241" s="4">
        <f>1+S241/R241</f>
        <v>2.7938439246569526</v>
      </c>
    </row>
    <row r="242" spans="1:20" ht="20" customHeight="1">
      <c r="A242">
        <v>2.0025</v>
      </c>
      <c r="B242">
        <v>359938623</v>
      </c>
      <c r="C242">
        <v>923730945</v>
      </c>
      <c r="D242" s="4">
        <f>1+C242/B242</f>
        <v>3.5663568341205774</v>
      </c>
      <c r="E242">
        <v>2.0025</v>
      </c>
      <c r="F242">
        <v>420209992</v>
      </c>
      <c r="G242">
        <v>863569038</v>
      </c>
      <c r="H242" s="4">
        <f>1+G242/F242</f>
        <v>3.0550892516615837</v>
      </c>
      <c r="I242">
        <v>2.0025</v>
      </c>
      <c r="J242">
        <v>432529101</v>
      </c>
      <c r="K242">
        <v>614720162</v>
      </c>
      <c r="L242" s="4">
        <f>1+K242/J242</f>
        <v>2.4212226658941036</v>
      </c>
      <c r="M242">
        <v>2.0025</v>
      </c>
      <c r="N242">
        <v>426244438</v>
      </c>
      <c r="O242">
        <v>785830023</v>
      </c>
      <c r="P242" s="4">
        <f>1+O242/N242</f>
        <v>2.8436135534981455</v>
      </c>
      <c r="Q242">
        <v>2.0025</v>
      </c>
      <c r="R242">
        <v>431934708</v>
      </c>
      <c r="S242">
        <v>778100975</v>
      </c>
      <c r="T242" s="4">
        <f>1+S242/R242</f>
        <v>2.801431930772278</v>
      </c>
    </row>
    <row r="243" spans="1:20" ht="20" customHeight="1">
      <c r="A243">
        <v>2.010833333333333</v>
      </c>
      <c r="B243">
        <v>362030661</v>
      </c>
      <c r="C243">
        <v>933341390</v>
      </c>
      <c r="D243" s="4">
        <f>1+C243/B243</f>
        <v>3.578072772681538</v>
      </c>
      <c r="E243">
        <v>2.010833333333333</v>
      </c>
      <c r="F243">
        <v>422692154</v>
      </c>
      <c r="G243">
        <v>872738664</v>
      </c>
      <c r="H243" s="4">
        <f>1+G243/F243</f>
        <v>3.064714605514064</v>
      </c>
      <c r="I243">
        <v>2.010833333333333</v>
      </c>
      <c r="J243">
        <v>435469205</v>
      </c>
      <c r="K243">
        <v>622220878</v>
      </c>
      <c r="L243" s="4">
        <f>1+K243/J243</f>
        <v>2.428851617647682</v>
      </c>
      <c r="M243">
        <v>2.010833333333333</v>
      </c>
      <c r="N243">
        <v>428925397</v>
      </c>
      <c r="O243">
        <v>793888139</v>
      </c>
      <c r="P243" s="4">
        <f>1+O243/N243</f>
        <v>2.8508769696376826</v>
      </c>
      <c r="Q243">
        <v>2.010833333333333</v>
      </c>
      <c r="R243">
        <v>434288516</v>
      </c>
      <c r="S243">
        <v>786722584</v>
      </c>
      <c r="T243" s="4">
        <f>1+S243/R243</f>
        <v>2.8115205790981586</v>
      </c>
    </row>
    <row r="244" spans="1:20" ht="20" customHeight="1">
      <c r="A244">
        <v>2.019166666666667</v>
      </c>
      <c r="B244">
        <v>364270107</v>
      </c>
      <c r="C244">
        <v>942714807</v>
      </c>
      <c r="D244" s="4">
        <f>1+C244/B244</f>
        <v>3.5879554453805347</v>
      </c>
      <c r="E244">
        <v>2.019166666666667</v>
      </c>
      <c r="F244">
        <v>425409312</v>
      </c>
      <c r="G244">
        <v>881748045</v>
      </c>
      <c r="H244" s="4">
        <f>1+G244/F244</f>
        <v>3.0727050869069834</v>
      </c>
      <c r="I244">
        <v>2.019166666666667</v>
      </c>
      <c r="J244">
        <v>438568625</v>
      </c>
      <c r="K244">
        <v>628663872</v>
      </c>
      <c r="L244" s="4">
        <f>1+K244/J244</f>
        <v>2.4334447020691456</v>
      </c>
      <c r="M244">
        <v>2.019166666666667</v>
      </c>
      <c r="N244">
        <v>431777279</v>
      </c>
      <c r="O244">
        <v>801489235</v>
      </c>
      <c r="P244" s="4">
        <f>1+O244/N244</f>
        <v>2.8562561625666274</v>
      </c>
      <c r="Q244">
        <v>2.019166666666667</v>
      </c>
      <c r="R244">
        <v>436944844</v>
      </c>
      <c r="S244">
        <v>795192859</v>
      </c>
      <c r="T244" s="4">
        <f>1+S244/R244</f>
        <v>2.8198929908874266</v>
      </c>
    </row>
    <row r="245" spans="1:20" ht="20" customHeight="1">
      <c r="A245">
        <v>2.0275</v>
      </c>
      <c r="B245">
        <v>366613270</v>
      </c>
      <c r="C245">
        <v>951949107</v>
      </c>
      <c r="D245" s="4">
        <f>1+C245/B245</f>
        <v>3.596602973482111</v>
      </c>
      <c r="E245">
        <v>2.0275</v>
      </c>
      <c r="F245">
        <v>428237737</v>
      </c>
      <c r="G245">
        <v>890631015</v>
      </c>
      <c r="H245" s="4">
        <f>1+G245/F245</f>
        <v>3.079758363285018</v>
      </c>
      <c r="I245">
        <v>2.0275</v>
      </c>
      <c r="J245">
        <v>441742016</v>
      </c>
      <c r="K245">
        <v>634741705</v>
      </c>
      <c r="L245" s="4">
        <f>1+K245/J245</f>
        <v>2.4369058907903387</v>
      </c>
      <c r="M245">
        <v>2.0275</v>
      </c>
      <c r="N245">
        <v>434731342</v>
      </c>
      <c r="O245">
        <v>809713608</v>
      </c>
      <c r="P245" s="4">
        <f>1+O245/N245</f>
        <v>2.8625609192907007</v>
      </c>
      <c r="Q245">
        <v>2.027777777777778</v>
      </c>
      <c r="R245">
        <v>439860507</v>
      </c>
      <c r="S245">
        <v>803742821</v>
      </c>
      <c r="T245" s="4">
        <f>1+S245/R245</f>
        <v>2.8272675273390706</v>
      </c>
    </row>
    <row r="246" spans="1:20" ht="20" customHeight="1">
      <c r="A246">
        <v>2.035833333333333</v>
      </c>
      <c r="B246">
        <v>369065187</v>
      </c>
      <c r="C246">
        <v>961161061</v>
      </c>
      <c r="D246" s="4">
        <f>1+C246/B246</f>
        <v>3.604312449009177</v>
      </c>
      <c r="E246">
        <v>2.035833333333333</v>
      </c>
      <c r="F246">
        <v>431147869</v>
      </c>
      <c r="G246">
        <v>899488249</v>
      </c>
      <c r="H246" s="4">
        <f>1+G246/F246</f>
        <v>3.086263933267869</v>
      </c>
      <c r="I246">
        <v>2.035833333333333</v>
      </c>
      <c r="J246">
        <v>444992434</v>
      </c>
      <c r="K246">
        <v>640517478</v>
      </c>
      <c r="L246" s="4">
        <f>1+K246/J246</f>
        <v>2.4393895919587703</v>
      </c>
      <c r="M246">
        <v>2.035833333333333</v>
      </c>
      <c r="N246">
        <v>437735169</v>
      </c>
      <c r="O246">
        <v>817857921</v>
      </c>
      <c r="P246" s="4">
        <f>1+O246/N246</f>
        <v>2.868385222207266</v>
      </c>
      <c r="Q246">
        <v>2.036111111111111</v>
      </c>
      <c r="R246">
        <v>442871852</v>
      </c>
      <c r="S246">
        <v>812045221</v>
      </c>
      <c r="T246" s="4">
        <f>1+S246/R246</f>
        <v>2.8335895978324674</v>
      </c>
    </row>
    <row r="247" spans="1:20" ht="20" customHeight="1">
      <c r="A247">
        <v>2.044166666666666</v>
      </c>
      <c r="B247">
        <v>371583954</v>
      </c>
      <c r="C247">
        <v>970317610</v>
      </c>
      <c r="D247" s="4">
        <f>1+C247/B247</f>
        <v>3.611301159683553</v>
      </c>
      <c r="E247">
        <v>2.044166666666666</v>
      </c>
      <c r="F247">
        <v>434123418</v>
      </c>
      <c r="G247">
        <v>908120895</v>
      </c>
      <c r="H247" s="4">
        <f>1+G247/F247</f>
        <v>3.091849592412451</v>
      </c>
      <c r="I247">
        <v>2.044166666666666</v>
      </c>
      <c r="J247">
        <v>448350435</v>
      </c>
      <c r="K247">
        <v>646237890</v>
      </c>
      <c r="L247" s="4">
        <f>1+K247/J247</f>
        <v>2.4413678220251978</v>
      </c>
      <c r="M247">
        <v>2.044166666666666</v>
      </c>
      <c r="N247">
        <v>440665738</v>
      </c>
      <c r="O247">
        <v>825579350</v>
      </c>
      <c r="P247" s="4">
        <f>1+O247/N247</f>
        <v>2.8734820495620195</v>
      </c>
      <c r="Q247">
        <v>2.044444444444444</v>
      </c>
      <c r="R247">
        <v>446010508</v>
      </c>
      <c r="S247">
        <v>820115208</v>
      </c>
      <c r="T247" s="4">
        <f>1+S247/R247</f>
        <v>2.8387800136762698</v>
      </c>
    </row>
    <row r="248" spans="1:20" ht="20" customHeight="1">
      <c r="A248">
        <v>2.0525</v>
      </c>
      <c r="B248">
        <v>374143208</v>
      </c>
      <c r="C248">
        <v>979376549</v>
      </c>
      <c r="D248" s="4">
        <f>1+C248/B248</f>
        <v>3.6176515517555514</v>
      </c>
      <c r="E248">
        <v>2.0525</v>
      </c>
      <c r="F248">
        <v>437165517</v>
      </c>
      <c r="G248">
        <v>916535504</v>
      </c>
      <c r="H248" s="4">
        <f>1+G248/F248</f>
        <v>3.0965411688680833</v>
      </c>
      <c r="I248">
        <v>2.0525</v>
      </c>
      <c r="J248">
        <v>451779755</v>
      </c>
      <c r="K248">
        <v>651929296</v>
      </c>
      <c r="L248" s="4">
        <f>1+K248/J248</f>
        <v>2.443024590599461</v>
      </c>
      <c r="M248">
        <v>2.0525</v>
      </c>
      <c r="N248">
        <v>443967396</v>
      </c>
      <c r="O248">
        <v>833001588</v>
      </c>
      <c r="P248" s="4">
        <f>1+O248/N248</f>
        <v>2.8762674815877696</v>
      </c>
      <c r="Q248">
        <v>2.052777777777778</v>
      </c>
      <c r="R248">
        <v>449231916</v>
      </c>
      <c r="S248">
        <v>827992565</v>
      </c>
      <c r="T248" s="4">
        <f>1+S248/R248</f>
        <v>2.8431294293880933</v>
      </c>
    </row>
    <row r="249" spans="1:20" ht="20" customHeight="1">
      <c r="A249">
        <v>2.060833333333334</v>
      </c>
      <c r="B249">
        <v>376752260</v>
      </c>
      <c r="C249">
        <v>988357839</v>
      </c>
      <c r="D249" s="4">
        <f>1+C249/B249</f>
        <v>3.623362734439868</v>
      </c>
      <c r="E249">
        <v>2.060833333333334</v>
      </c>
      <c r="F249">
        <v>440255978</v>
      </c>
      <c r="G249">
        <v>924790046</v>
      </c>
      <c r="H249" s="4">
        <f>1+G249/F249</f>
        <v>3.1005735122579074</v>
      </c>
      <c r="I249">
        <v>2.060833333333334</v>
      </c>
      <c r="J249">
        <v>455280878</v>
      </c>
      <c r="K249">
        <v>657544225</v>
      </c>
      <c r="L249" s="4">
        <f>1+K249/J249</f>
        <v>2.4442605801687107</v>
      </c>
      <c r="M249">
        <v>2.060833333333334</v>
      </c>
      <c r="N249">
        <v>447436843</v>
      </c>
      <c r="O249">
        <v>840539149</v>
      </c>
      <c r="P249" s="4">
        <f>1+O249/N249</f>
        <v>2.8785649017284882</v>
      </c>
      <c r="Q249">
        <v>2.061111111111111</v>
      </c>
      <c r="R249">
        <v>452525629</v>
      </c>
      <c r="S249">
        <v>835766210</v>
      </c>
      <c r="T249" s="4">
        <f>1+S249/R249</f>
        <v>2.846892543626518</v>
      </c>
    </row>
    <row r="250" spans="1:20" ht="20" customHeight="1">
      <c r="A250">
        <v>2.069166666666667</v>
      </c>
      <c r="B250">
        <v>379402792</v>
      </c>
      <c r="C250">
        <v>997290972</v>
      </c>
      <c r="D250" s="4">
        <f>1+C250/B250</f>
        <v>3.628581004222025</v>
      </c>
      <c r="E250">
        <v>2.069166666666667</v>
      </c>
      <c r="F250">
        <v>443380631</v>
      </c>
      <c r="G250">
        <v>932909875</v>
      </c>
      <c r="H250" s="4">
        <f>1+G250/F250</f>
        <v>3.104083511487447</v>
      </c>
      <c r="I250">
        <v>2.069166666666667</v>
      </c>
      <c r="J250">
        <v>458834325</v>
      </c>
      <c r="K250">
        <v>663049390</v>
      </c>
      <c r="L250" s="4">
        <f>1+K250/J250</f>
        <v>2.445073643956345</v>
      </c>
      <c r="M250">
        <v>2.069166666666667</v>
      </c>
      <c r="N250">
        <v>450896722</v>
      </c>
      <c r="O250">
        <v>847964220</v>
      </c>
      <c r="P250" s="4">
        <f>1+O250/N250</f>
        <v>2.8806173977907075</v>
      </c>
      <c r="Q250">
        <v>2.069444444444445</v>
      </c>
      <c r="R250">
        <v>455883886</v>
      </c>
      <c r="S250">
        <v>843414831</v>
      </c>
      <c r="T250" s="4">
        <f>1+S250/R250</f>
        <v>2.8500650207232816</v>
      </c>
    </row>
    <row r="251" spans="1:20" ht="20" customHeight="1">
      <c r="A251">
        <v>2.0775</v>
      </c>
      <c r="B251">
        <v>382100610</v>
      </c>
      <c r="C251">
        <v>1006080264</v>
      </c>
      <c r="D251" s="4">
        <f>1+C251/B251</f>
        <v>3.633024490591627</v>
      </c>
      <c r="E251">
        <v>2.0775</v>
      </c>
      <c r="F251">
        <v>446555256</v>
      </c>
      <c r="G251">
        <v>940990877</v>
      </c>
      <c r="H251" s="4">
        <f>1+G251/F251</f>
        <v>3.107221590960291</v>
      </c>
      <c r="I251">
        <v>2.0775</v>
      </c>
      <c r="J251">
        <v>462427823</v>
      </c>
      <c r="K251">
        <v>668522711</v>
      </c>
      <c r="L251" s="4">
        <f>1+K251/J251</f>
        <v>2.4456801207655707</v>
      </c>
      <c r="M251">
        <v>2.0775</v>
      </c>
      <c r="N251">
        <v>454422452</v>
      </c>
      <c r="O251">
        <v>854783853</v>
      </c>
      <c r="P251" s="4">
        <f>1+O251/N251</f>
        <v>2.88103349479748</v>
      </c>
      <c r="Q251">
        <v>2.077777777777778</v>
      </c>
      <c r="R251">
        <v>459326701</v>
      </c>
      <c r="S251">
        <v>850910124</v>
      </c>
      <c r="T251" s="4">
        <f>1+S251/R251</f>
        <v>2.852516133173804</v>
      </c>
    </row>
    <row r="252" spans="1:20" ht="20" customHeight="1">
      <c r="A252">
        <v>2.085833333333333</v>
      </c>
      <c r="B252">
        <v>384815432</v>
      </c>
      <c r="C252">
        <v>1014704269</v>
      </c>
      <c r="D252" s="4">
        <f>1+C252/B252</f>
        <v>3.636859607542974</v>
      </c>
      <c r="E252">
        <v>2.085833333333333</v>
      </c>
      <c r="F252">
        <v>449770802</v>
      </c>
      <c r="G252">
        <v>949073620</v>
      </c>
      <c r="H252" s="4">
        <f>1+G252/F252</f>
        <v>3.1101272376502553</v>
      </c>
      <c r="I252">
        <v>2.085833333333333</v>
      </c>
      <c r="J252">
        <v>466041682</v>
      </c>
      <c r="K252">
        <v>673962574</v>
      </c>
      <c r="L252" s="4">
        <f>1+K252/J252</f>
        <v>2.446142265875695</v>
      </c>
      <c r="M252">
        <v>2.085833333333333</v>
      </c>
      <c r="N252">
        <v>457995030</v>
      </c>
      <c r="O252">
        <v>861718134</v>
      </c>
      <c r="P252" s="4">
        <f>1+O252/N252</f>
        <v>2.8815010590835453</v>
      </c>
      <c r="Q252">
        <v>2.086111111111111</v>
      </c>
      <c r="R252">
        <v>462789035</v>
      </c>
      <c r="S252">
        <v>858257966</v>
      </c>
      <c r="T252" s="4">
        <f>1+S252/R252</f>
        <v>2.8545339260252787</v>
      </c>
    </row>
    <row r="253" spans="1:20" ht="20" customHeight="1">
      <c r="A253">
        <v>2.094166666666667</v>
      </c>
      <c r="B253">
        <v>387562978</v>
      </c>
      <c r="C253">
        <v>1023197207</v>
      </c>
      <c r="D253" s="4">
        <f>1+C253/B253</f>
        <v>3.6400798452942014</v>
      </c>
      <c r="E253">
        <v>2.094166666666667</v>
      </c>
      <c r="F253">
        <v>453021348</v>
      </c>
      <c r="G253">
        <v>957087533</v>
      </c>
      <c r="H253" s="4">
        <f>1+G253/F253</f>
        <v>3.112676449410945</v>
      </c>
      <c r="I253">
        <v>2.094166666666667</v>
      </c>
      <c r="J253">
        <v>469678617</v>
      </c>
      <c r="K253">
        <v>679371498</v>
      </c>
      <c r="L253" s="4">
        <f>1+K253/J253</f>
        <v>2.446460352696874</v>
      </c>
      <c r="M253">
        <v>2.094166666666667</v>
      </c>
      <c r="N253">
        <v>461590195</v>
      </c>
      <c r="O253">
        <v>868439068</v>
      </c>
      <c r="P253" s="4">
        <f>1+O253/N253</f>
        <v>2.8814070953131923</v>
      </c>
      <c r="Q253">
        <v>2.094444444444445</v>
      </c>
      <c r="R253">
        <v>466388420</v>
      </c>
      <c r="S253">
        <v>865435191</v>
      </c>
      <c r="T253" s="4">
        <f>1+S253/R253</f>
        <v>2.8556103751461066</v>
      </c>
    </row>
    <row r="254" spans="1:20" ht="20" customHeight="1">
      <c r="A254">
        <v>2.1025</v>
      </c>
      <c r="B254">
        <v>390340644</v>
      </c>
      <c r="C254">
        <v>1031602579</v>
      </c>
      <c r="D254" s="4">
        <f>1+C254/B254</f>
        <v>3.642826451349504</v>
      </c>
      <c r="E254">
        <v>2.1025</v>
      </c>
      <c r="F254">
        <v>456299299</v>
      </c>
      <c r="G254">
        <v>965068778</v>
      </c>
      <c r="H254" s="4">
        <f>1+G254/F254</f>
        <v>3.1149907092011553</v>
      </c>
      <c r="I254">
        <v>2.1025</v>
      </c>
      <c r="J254">
        <v>473333719</v>
      </c>
      <c r="K254">
        <v>684729848</v>
      </c>
      <c r="L254" s="4">
        <f>1+K254/J254</f>
        <v>2.446611176247091</v>
      </c>
      <c r="M254">
        <v>2.1025</v>
      </c>
      <c r="N254">
        <v>465276432</v>
      </c>
      <c r="O254">
        <v>874961546</v>
      </c>
      <c r="P254" s="4">
        <f>1+O254/N254</f>
        <v>2.880519806771558</v>
      </c>
      <c r="Q254">
        <v>2.102777777777778</v>
      </c>
      <c r="R254">
        <v>470159364</v>
      </c>
      <c r="S254">
        <v>872537111</v>
      </c>
      <c r="T254" s="4">
        <f>1+S254/R254</f>
        <v>2.8558326767687223</v>
      </c>
    </row>
    <row r="255" spans="1:20" ht="20" customHeight="1">
      <c r="A255">
        <v>2.110833333333333</v>
      </c>
      <c r="B255">
        <v>393113755</v>
      </c>
      <c r="C255">
        <v>1039839897</v>
      </c>
      <c r="D255" s="4">
        <f>1+C255/B255</f>
        <v>3.645137403039993</v>
      </c>
      <c r="E255">
        <v>2.110833333333333</v>
      </c>
      <c r="F255">
        <v>459586692</v>
      </c>
      <c r="G255">
        <v>972906196</v>
      </c>
      <c r="H255" s="4">
        <f>1+G255/F255</f>
        <v>3.116915508946025</v>
      </c>
      <c r="I255">
        <v>2.110833333333333</v>
      </c>
      <c r="J255">
        <v>476985744</v>
      </c>
      <c r="K255">
        <v>690051778</v>
      </c>
      <c r="L255" s="4">
        <f>1+K255/J255</f>
        <v>2.446692666772867</v>
      </c>
      <c r="M255">
        <v>2.110833333333333</v>
      </c>
      <c r="N255">
        <v>468993025</v>
      </c>
      <c r="O255">
        <v>881355314</v>
      </c>
      <c r="P255" s="4">
        <f>1+O255/N255</f>
        <v>2.8792503662501163</v>
      </c>
      <c r="Q255">
        <v>2.111111111111111</v>
      </c>
      <c r="R255">
        <v>473958602</v>
      </c>
      <c r="S255">
        <v>879559972</v>
      </c>
      <c r="T255" s="4">
        <f>1+S255/R255</f>
        <v>2.8557738340193684</v>
      </c>
    </row>
    <row r="256" spans="1:20" ht="20" customHeight="1">
      <c r="A256">
        <v>2.119166666666667</v>
      </c>
      <c r="B256">
        <v>395855926</v>
      </c>
      <c r="C256">
        <v>1047859350</v>
      </c>
      <c r="D256" s="4">
        <f>1+C256/B256</f>
        <v>3.647072536183278</v>
      </c>
      <c r="E256">
        <v>2.119166666666667</v>
      </c>
      <c r="F256">
        <v>462862826</v>
      </c>
      <c r="G256">
        <v>980544346</v>
      </c>
      <c r="H256" s="4">
        <f>1+G256/F256</f>
        <v>3.1184339958206104</v>
      </c>
      <c r="I256">
        <v>2.119166666666667</v>
      </c>
      <c r="J256">
        <v>480662254</v>
      </c>
      <c r="K256">
        <v>695371843</v>
      </c>
      <c r="L256" s="4">
        <f>1+K256/J256</f>
        <v>2.446695340050563</v>
      </c>
      <c r="M256">
        <v>2.119166666666667</v>
      </c>
      <c r="N256">
        <v>472767282</v>
      </c>
      <c r="O256">
        <v>887729571</v>
      </c>
      <c r="P256" s="4">
        <f>1+O256/N256</f>
        <v>2.877730555389829</v>
      </c>
      <c r="Q256">
        <v>2.119444444444444</v>
      </c>
      <c r="R256">
        <v>477727815</v>
      </c>
      <c r="S256">
        <v>886259471</v>
      </c>
      <c r="T256" s="4">
        <f>1+S256/R256</f>
        <v>2.855155683158202</v>
      </c>
    </row>
    <row r="257" spans="1:20" ht="20" customHeight="1">
      <c r="A257">
        <v>2.1275</v>
      </c>
      <c r="B257">
        <v>398593899</v>
      </c>
      <c r="C257">
        <v>1055764769</v>
      </c>
      <c r="D257" s="4">
        <f>1+C257/B257</f>
        <v>3.648722852127749</v>
      </c>
      <c r="E257">
        <v>2.1275</v>
      </c>
      <c r="F257">
        <v>466177643</v>
      </c>
      <c r="G257">
        <v>988151361</v>
      </c>
      <c r="H257" s="4">
        <f>1+G257/F257</f>
        <v>3.119688440314157</v>
      </c>
      <c r="I257">
        <v>2.1275</v>
      </c>
      <c r="J257">
        <v>484350064</v>
      </c>
      <c r="K257">
        <v>700672607</v>
      </c>
      <c r="L257" s="4">
        <f>1+K257/J257</f>
        <v>2.446624371665201</v>
      </c>
      <c r="M257">
        <v>2.1275</v>
      </c>
      <c r="N257">
        <v>476533178</v>
      </c>
      <c r="O257">
        <v>894023939</v>
      </c>
      <c r="P257" s="4">
        <f>1+O257/N257</f>
        <v>2.876100091817741</v>
      </c>
      <c r="Q257">
        <v>2.127777777777778</v>
      </c>
      <c r="R257">
        <v>481699447</v>
      </c>
      <c r="S257">
        <v>893060032</v>
      </c>
      <c r="T257" s="4">
        <f>1+S257/R257</f>
        <v>2.853977698255485</v>
      </c>
    </row>
    <row r="258" spans="1:20" ht="20" customHeight="1">
      <c r="A258">
        <v>2.135833333333333</v>
      </c>
      <c r="B258">
        <v>401352602</v>
      </c>
      <c r="C258">
        <v>1063626353</v>
      </c>
      <c r="D258" s="4">
        <f>1+C258/B258</f>
        <v>3.650104540744948</v>
      </c>
      <c r="E258">
        <v>2.135833333333333</v>
      </c>
      <c r="F258">
        <v>469528954</v>
      </c>
      <c r="G258">
        <v>995759432</v>
      </c>
      <c r="H258" s="4">
        <f>1+G258/F258</f>
        <v>3.120762571758248</v>
      </c>
      <c r="I258">
        <v>2.135833333333333</v>
      </c>
      <c r="J258">
        <v>488058937</v>
      </c>
      <c r="K258">
        <v>705971780</v>
      </c>
      <c r="L258" s="4">
        <f>1+K258/J258</f>
        <v>2.446488787480189</v>
      </c>
      <c r="M258">
        <v>2.135833333333333</v>
      </c>
      <c r="N258">
        <v>480346039</v>
      </c>
      <c r="O258">
        <v>900297993</v>
      </c>
      <c r="P258" s="4">
        <f>1+O258/N258</f>
        <v>2.874269630440317</v>
      </c>
      <c r="Q258">
        <v>2.136111111111111</v>
      </c>
      <c r="R258">
        <v>485757095</v>
      </c>
      <c r="S258">
        <v>899823784</v>
      </c>
      <c r="T258" s="4">
        <f>1+S258/R258</f>
        <v>2.8524151129485817</v>
      </c>
    </row>
    <row r="259" spans="1:20" ht="20" customHeight="1">
      <c r="A259">
        <v>2.144166666666667</v>
      </c>
      <c r="B259">
        <v>404130836</v>
      </c>
      <c r="C259">
        <v>1071499819</v>
      </c>
      <c r="D259" s="4">
        <f>1+C259/B259</f>
        <v>3.6513686250855653</v>
      </c>
      <c r="E259">
        <v>2.144166666666667</v>
      </c>
      <c r="F259">
        <v>472898734</v>
      </c>
      <c r="G259">
        <v>1003306835</v>
      </c>
      <c r="H259" s="4">
        <f>1+G259/F259</f>
        <v>3.1216103213336157</v>
      </c>
      <c r="I259">
        <v>2.144166666666667</v>
      </c>
      <c r="J259">
        <v>491712995</v>
      </c>
      <c r="K259">
        <v>711120238</v>
      </c>
      <c r="L259" s="4">
        <f>1+K259/J259</f>
        <v>2.446209974580802</v>
      </c>
      <c r="M259">
        <v>2.144166666666667</v>
      </c>
      <c r="N259">
        <v>484155470</v>
      </c>
      <c r="O259">
        <v>906546718</v>
      </c>
      <c r="P259" s="4">
        <f>1+O259/N259</f>
        <v>2.8724289493207626</v>
      </c>
      <c r="Q259">
        <v>2.144444444444444</v>
      </c>
      <c r="R259">
        <v>489854854</v>
      </c>
      <c r="S259">
        <v>906546497</v>
      </c>
      <c r="T259" s="4">
        <f>1+S259/R259</f>
        <v>2.8506430825323616</v>
      </c>
    </row>
    <row r="260" spans="1:20" ht="20" customHeight="1">
      <c r="A260">
        <v>2.1525</v>
      </c>
      <c r="B260">
        <v>406940958</v>
      </c>
      <c r="C260">
        <v>1079349127</v>
      </c>
      <c r="D260" s="4">
        <f>1+C260/B260</f>
        <v>3.6523482234491618</v>
      </c>
      <c r="E260">
        <v>2.1525</v>
      </c>
      <c r="F260">
        <v>476278715</v>
      </c>
      <c r="G260">
        <v>1010731362</v>
      </c>
      <c r="H260" s="4">
        <f>1+G260/F260</f>
        <v>3.122142623988561</v>
      </c>
      <c r="I260">
        <v>2.1525</v>
      </c>
      <c r="J260">
        <v>495458590</v>
      </c>
      <c r="K260">
        <v>716356094</v>
      </c>
      <c r="L260" s="4">
        <f>1+K260/J260</f>
        <v>2.445844533647101</v>
      </c>
      <c r="M260">
        <v>2.1525</v>
      </c>
      <c r="N260">
        <v>488016797</v>
      </c>
      <c r="O260">
        <v>912795461</v>
      </c>
      <c r="P260" s="4">
        <f>1+O260/N260</f>
        <v>2.8704181221041045</v>
      </c>
      <c r="Q260">
        <v>2.152777777777778</v>
      </c>
      <c r="R260">
        <v>493977561</v>
      </c>
      <c r="S260">
        <v>913233042</v>
      </c>
      <c r="T260" s="4">
        <f>1+S260/R260</f>
        <v>2.8487338577713253</v>
      </c>
    </row>
    <row r="261" spans="1:20" ht="20" customHeight="1">
      <c r="A261">
        <v>2.160833333333333</v>
      </c>
      <c r="B261">
        <v>409781296</v>
      </c>
      <c r="C261">
        <v>1087177563</v>
      </c>
      <c r="D261" s="4">
        <f>1+C261/B261</f>
        <v>3.6530678037584225</v>
      </c>
      <c r="E261">
        <v>2.160833333333333</v>
      </c>
      <c r="F261">
        <v>479679367</v>
      </c>
      <c r="G261">
        <v>1018080150</v>
      </c>
      <c r="H261" s="4">
        <f>1+G261/F261</f>
        <v>3.122418056810019</v>
      </c>
      <c r="I261">
        <v>2.160833333333333</v>
      </c>
      <c r="J261">
        <v>499203530</v>
      </c>
      <c r="K261">
        <v>721563959</v>
      </c>
      <c r="L261" s="4">
        <f>1+K261/J261</f>
        <v>2.4454304019044093</v>
      </c>
      <c r="M261">
        <v>2.160833333333333</v>
      </c>
      <c r="N261">
        <v>491886986</v>
      </c>
      <c r="O261">
        <v>919034026</v>
      </c>
      <c r="P261" s="4">
        <f>1+O261/N261</f>
        <v>2.8683845113966893</v>
      </c>
      <c r="Q261">
        <v>2.161111111111111</v>
      </c>
      <c r="R261">
        <v>498116332</v>
      </c>
      <c r="S261">
        <v>919860849</v>
      </c>
      <c r="T261" s="4">
        <f>1+S261/R261</f>
        <v>2.846678757363049</v>
      </c>
    </row>
    <row r="262" spans="1:20" ht="20" customHeight="1">
      <c r="A262">
        <v>2.169166666666666</v>
      </c>
      <c r="B262">
        <v>412639339</v>
      </c>
      <c r="C262">
        <v>1094953573</v>
      </c>
      <c r="D262" s="4">
        <f>1+C262/B262</f>
        <v>3.6535365621066003</v>
      </c>
      <c r="E262">
        <v>2.169166666666666</v>
      </c>
      <c r="F262">
        <v>482995628</v>
      </c>
      <c r="G262">
        <v>1025132367</v>
      </c>
      <c r="H262" s="4">
        <f>1+G262/F262</f>
        <v>3.1224464727452976</v>
      </c>
      <c r="I262">
        <v>2.169166666666666</v>
      </c>
      <c r="J262">
        <v>502956046</v>
      </c>
      <c r="K262">
        <v>726752378</v>
      </c>
      <c r="L262" s="4">
        <f>1+K262/J262</f>
        <v>2.4449620076741256</v>
      </c>
      <c r="M262">
        <v>2.169166666666666</v>
      </c>
      <c r="N262">
        <v>495764248</v>
      </c>
      <c r="O262">
        <v>925256121</v>
      </c>
      <c r="P262" s="4">
        <f>1+O262/N262</f>
        <v>2.8663228030916823</v>
      </c>
      <c r="Q262">
        <v>2.169444444444444</v>
      </c>
      <c r="R262">
        <v>502342457</v>
      </c>
      <c r="S262">
        <v>926443212</v>
      </c>
      <c r="T262" s="4">
        <f>1+S262/R262</f>
        <v>2.844246288742423</v>
      </c>
    </row>
    <row r="263" spans="1:20" ht="20" customHeight="1">
      <c r="A263">
        <v>2.1775</v>
      </c>
      <c r="B263">
        <v>415501477</v>
      </c>
      <c r="C263">
        <v>1102672737</v>
      </c>
      <c r="D263" s="4">
        <f>1+C263/B263</f>
        <v>3.6538359020081175</v>
      </c>
      <c r="E263">
        <v>2.1775</v>
      </c>
      <c r="F263">
        <v>486406644</v>
      </c>
      <c r="G263">
        <v>1032340755</v>
      </c>
      <c r="H263" s="4">
        <f>1+G263/F263</f>
        <v>3.122382100931993</v>
      </c>
      <c r="I263">
        <v>2.1775</v>
      </c>
      <c r="J263">
        <v>506712545</v>
      </c>
      <c r="K263">
        <v>731914268</v>
      </c>
      <c r="L263" s="4">
        <f>1+K263/J263</f>
        <v>2.4444368414048245</v>
      </c>
      <c r="M263">
        <v>2.1775</v>
      </c>
      <c r="N263">
        <v>499661629</v>
      </c>
      <c r="O263">
        <v>931438546</v>
      </c>
      <c r="P263" s="4">
        <f>1+O263/N263</f>
        <v>2.8641386329067107</v>
      </c>
      <c r="Q263">
        <v>2.177777777777778</v>
      </c>
      <c r="R263">
        <v>506584567</v>
      </c>
      <c r="S263">
        <v>932957207</v>
      </c>
      <c r="T263" s="4">
        <f>1+S263/R263</f>
        <v>2.8416613291734962</v>
      </c>
    </row>
    <row r="264" spans="1:20" ht="20" customHeight="1">
      <c r="A264">
        <v>2.185833333333334</v>
      </c>
      <c r="B264">
        <v>418371746</v>
      </c>
      <c r="C264">
        <v>1110287781</v>
      </c>
      <c r="D264" s="4">
        <f>1+C264/B264</f>
        <v>3.6538306939111513</v>
      </c>
      <c r="E264">
        <v>2.185833333333334</v>
      </c>
      <c r="F264">
        <v>489866491</v>
      </c>
      <c r="G264">
        <v>1039619052</v>
      </c>
      <c r="H264" s="4">
        <f>1+G264/F264</f>
        <v>3.122249778460556</v>
      </c>
      <c r="I264">
        <v>2.185833333333334</v>
      </c>
      <c r="J264">
        <v>510470692</v>
      </c>
      <c r="K264">
        <v>737069961</v>
      </c>
      <c r="L264" s="4">
        <f>1+K264/J264</f>
        <v>2.4439026031292705</v>
      </c>
      <c r="M264">
        <v>2.185833333333334</v>
      </c>
      <c r="N264">
        <v>503504755</v>
      </c>
      <c r="O264">
        <v>937505473</v>
      </c>
      <c r="P264" s="4">
        <f>1+O264/N264</f>
        <v>2.8619595221101735</v>
      </c>
      <c r="Q264">
        <v>2.186111111111111</v>
      </c>
      <c r="R264">
        <v>510839929</v>
      </c>
      <c r="S264">
        <v>939476433</v>
      </c>
      <c r="T264" s="4">
        <f>1+S264/R264</f>
        <v>2.8390818330099643</v>
      </c>
    </row>
    <row r="265" spans="1:20" ht="20" customHeight="1">
      <c r="A265">
        <v>2.194166666666667</v>
      </c>
      <c r="B265">
        <v>421242840</v>
      </c>
      <c r="C265">
        <v>1117830892</v>
      </c>
      <c r="D265" s="4">
        <f>1+C265/B265</f>
        <v>3.653649595563452</v>
      </c>
      <c r="E265">
        <v>2.194166666666667</v>
      </c>
      <c r="F265">
        <v>493329755</v>
      </c>
      <c r="G265">
        <v>1046849581</v>
      </c>
      <c r="H265" s="4">
        <f>1+G265/F265</f>
        <v>3.12200778564431</v>
      </c>
      <c r="I265">
        <v>2.194166666666667</v>
      </c>
      <c r="J265">
        <v>514223755</v>
      </c>
      <c r="K265">
        <v>742176406</v>
      </c>
      <c r="L265" s="4">
        <f>1+K265/J265</f>
        <v>2.443294672374675</v>
      </c>
      <c r="M265">
        <v>2.194166666666667</v>
      </c>
      <c r="N265">
        <v>507436101</v>
      </c>
      <c r="O265">
        <v>943649783</v>
      </c>
      <c r="P265" s="4">
        <f>1+O265/N265</f>
        <v>2.859642585815943</v>
      </c>
      <c r="Q265">
        <v>2.194444444444445</v>
      </c>
      <c r="R265">
        <v>515105943</v>
      </c>
      <c r="S265">
        <v>945945981</v>
      </c>
      <c r="T265" s="4">
        <f>1+S265/R265</f>
        <v>2.836410536230214</v>
      </c>
    </row>
    <row r="266" spans="1:20" ht="20" customHeight="1">
      <c r="A266">
        <v>2.2025</v>
      </c>
      <c r="B266">
        <v>424105355</v>
      </c>
      <c r="C266">
        <v>1125266745</v>
      </c>
      <c r="D266" s="4">
        <f>1+C266/B266</f>
        <v>3.6532717206553547</v>
      </c>
      <c r="E266">
        <v>2.2025</v>
      </c>
      <c r="F266">
        <v>496813944</v>
      </c>
      <c r="G266">
        <v>1054085634</v>
      </c>
      <c r="H266" s="4">
        <f>1+G266/F266</f>
        <v>3.121690920172724</v>
      </c>
      <c r="I266">
        <v>2.2025</v>
      </c>
      <c r="J266">
        <v>517974644</v>
      </c>
      <c r="K266">
        <v>747300174</v>
      </c>
      <c r="L266" s="4">
        <f>1+K266/J266</f>
        <v>2.4427350501736145</v>
      </c>
      <c r="M266">
        <v>2.2025</v>
      </c>
      <c r="N266">
        <v>511388383</v>
      </c>
      <c r="O266">
        <v>949799662</v>
      </c>
      <c r="P266" s="4">
        <f>1+O266/N266</f>
        <v>2.857296124773331</v>
      </c>
      <c r="Q266">
        <v>2.202777777777778</v>
      </c>
      <c r="R266">
        <v>519360285</v>
      </c>
      <c r="S266">
        <v>952330420</v>
      </c>
      <c r="T266" s="4">
        <f>1+S266/R266</f>
        <v>2.8336604617351515</v>
      </c>
    </row>
    <row r="267" spans="1:20" ht="20" customHeight="1">
      <c r="A267">
        <v>2.210833333333333</v>
      </c>
      <c r="B267">
        <v>426979770</v>
      </c>
      <c r="C267">
        <v>1132634375</v>
      </c>
      <c r="D267" s="4">
        <f>1+C267/B267</f>
        <v>3.6526651953557425</v>
      </c>
      <c r="E267">
        <v>2.210833333333333</v>
      </c>
      <c r="F267">
        <v>500297541</v>
      </c>
      <c r="G267">
        <v>1061225545</v>
      </c>
      <c r="H267" s="4">
        <f>1+G267/F267</f>
        <v>3.1211888087213286</v>
      </c>
      <c r="I267">
        <v>2.210833333333333</v>
      </c>
      <c r="J267">
        <v>521729425</v>
      </c>
      <c r="K267">
        <v>752394291</v>
      </c>
      <c r="L267" s="4">
        <f>1+K267/J267</f>
        <v>2.4421158841098523</v>
      </c>
      <c r="M267">
        <v>2.210833333333333</v>
      </c>
      <c r="N267">
        <v>515331393</v>
      </c>
      <c r="O267">
        <v>955877560</v>
      </c>
      <c r="P267" s="4">
        <f>1+O267/N267</f>
        <v>2.8548793513924346</v>
      </c>
      <c r="Q267">
        <v>2.211111111111111</v>
      </c>
      <c r="R267">
        <v>523632015</v>
      </c>
      <c r="S267">
        <v>958680928</v>
      </c>
      <c r="T267" s="4">
        <f>1+S267/R267</f>
        <v>2.830829476688892</v>
      </c>
    </row>
    <row r="268" spans="1:20" ht="20" customHeight="1">
      <c r="A268">
        <v>2.219166666666667</v>
      </c>
      <c r="B268">
        <v>429908053</v>
      </c>
      <c r="C268">
        <v>1140086691</v>
      </c>
      <c r="D268" s="4">
        <f>1+C268/B268</f>
        <v>3.6519314607954088</v>
      </c>
      <c r="E268">
        <v>2.219166666666667</v>
      </c>
      <c r="F268">
        <v>503794736</v>
      </c>
      <c r="G268">
        <v>1068322338</v>
      </c>
      <c r="H268" s="4">
        <f>1+G268/F268</f>
        <v>3.120550814965244</v>
      </c>
      <c r="I268">
        <v>2.219166666666667</v>
      </c>
      <c r="J268">
        <v>525480441</v>
      </c>
      <c r="K268">
        <v>757484671</v>
      </c>
      <c r="L268" s="4">
        <f>1+K268/J268</f>
        <v>2.4415087830072064</v>
      </c>
      <c r="M268">
        <v>2.219166666666667</v>
      </c>
      <c r="N268">
        <v>519309262</v>
      </c>
      <c r="O268">
        <v>961994450</v>
      </c>
      <c r="P268" s="4">
        <f>1+O268/N268</f>
        <v>2.8524500146504224</v>
      </c>
      <c r="Q268">
        <v>2.219444444444445</v>
      </c>
      <c r="R268">
        <v>527929078</v>
      </c>
      <c r="S268">
        <v>965018559</v>
      </c>
      <c r="T268" s="4">
        <f>1+S268/R268</f>
        <v>2.827932196225797</v>
      </c>
    </row>
    <row r="269" spans="1:20" ht="20" customHeight="1">
      <c r="A269">
        <v>2.2275</v>
      </c>
      <c r="B269">
        <v>432842591</v>
      </c>
      <c r="C269">
        <v>1147528177</v>
      </c>
      <c r="D269" s="4">
        <f>1+C269/B269</f>
        <v>3.651144320961705</v>
      </c>
      <c r="E269">
        <v>2.2275</v>
      </c>
      <c r="F269">
        <v>507294699</v>
      </c>
      <c r="G269">
        <v>1075362587</v>
      </c>
      <c r="H269" s="4">
        <f>1+G269/F269</f>
        <v>3.1197985887094792</v>
      </c>
      <c r="I269">
        <v>2.2275</v>
      </c>
      <c r="J269">
        <v>529242846</v>
      </c>
      <c r="K269">
        <v>762553296</v>
      </c>
      <c r="L269" s="4">
        <f>1+K269/J269</f>
        <v>2.4408381743151613</v>
      </c>
      <c r="M269">
        <v>2.2275</v>
      </c>
      <c r="N269">
        <v>523261202</v>
      </c>
      <c r="O269">
        <v>968040509</v>
      </c>
      <c r="P269" s="4">
        <f>1+O269/N269</f>
        <v>2.8500139228744117</v>
      </c>
      <c r="Q269">
        <v>2.227777777777778</v>
      </c>
      <c r="R269">
        <v>532226121</v>
      </c>
      <c r="S269">
        <v>971283797</v>
      </c>
      <c r="T269" s="4">
        <f>1+S269/R269</f>
        <v>2.824945748951694</v>
      </c>
    </row>
    <row r="270" spans="1:20" ht="20" customHeight="1">
      <c r="A270">
        <v>2.235833333333333</v>
      </c>
      <c r="B270">
        <v>435795453</v>
      </c>
      <c r="C270">
        <v>1154928328</v>
      </c>
      <c r="D270" s="4">
        <f>1+C270/B270</f>
        <v>3.6501614921622414</v>
      </c>
      <c r="E270">
        <v>2.235833333333333</v>
      </c>
      <c r="F270">
        <v>510766126</v>
      </c>
      <c r="G270">
        <v>1082305856</v>
      </c>
      <c r="H270" s="4">
        <f>1+G270/F270</f>
        <v>3.1189851889277405</v>
      </c>
      <c r="I270">
        <v>2.235833333333333</v>
      </c>
      <c r="J270">
        <v>533019250</v>
      </c>
      <c r="K270">
        <v>767587284</v>
      </c>
      <c r="L270" s="4">
        <f>1+K270/J270</f>
        <v>2.44007422621228</v>
      </c>
      <c r="M270">
        <v>2.235833333333333</v>
      </c>
      <c r="N270">
        <v>527251996</v>
      </c>
      <c r="O270">
        <v>974098091</v>
      </c>
      <c r="P270" s="4">
        <f>1+O270/N270</f>
        <v>2.8475000538452204</v>
      </c>
      <c r="Q270">
        <v>2.236111111111111</v>
      </c>
      <c r="R270">
        <v>536539665</v>
      </c>
      <c r="S270">
        <v>977492946</v>
      </c>
      <c r="T270" s="4">
        <f>1+S270/R270</f>
        <v>2.8218465656215743</v>
      </c>
    </row>
    <row r="271" spans="1:20" ht="20" customHeight="1">
      <c r="A271">
        <v>2.244166666666667</v>
      </c>
      <c r="B271">
        <v>438771846</v>
      </c>
      <c r="C271">
        <v>1162330044</v>
      </c>
      <c r="D271" s="4">
        <f>1+C271/B271</f>
        <v>3.649053385252982</v>
      </c>
      <c r="E271">
        <v>2.244166666666667</v>
      </c>
      <c r="F271">
        <v>514256260</v>
      </c>
      <c r="G271">
        <v>1089204116</v>
      </c>
      <c r="H271" s="4">
        <f>1+G271/F271</f>
        <v>3.1180181958310045</v>
      </c>
      <c r="I271">
        <v>2.244166666666667</v>
      </c>
      <c r="J271">
        <v>536787219</v>
      </c>
      <c r="K271">
        <v>772583356</v>
      </c>
      <c r="L271" s="4">
        <f>1+K271/J271</f>
        <v>2.4392730092182022</v>
      </c>
      <c r="M271">
        <v>2.244166666666667</v>
      </c>
      <c r="N271">
        <v>531234567</v>
      </c>
      <c r="O271">
        <v>980124742</v>
      </c>
      <c r="P271" s="4">
        <f>1+O271/N271</f>
        <v>2.8449942885587864</v>
      </c>
      <c r="Q271">
        <v>2.244444444444444</v>
      </c>
      <c r="R271">
        <v>540867591</v>
      </c>
      <c r="S271">
        <v>983678957</v>
      </c>
      <c r="T271" s="4">
        <f>1+S271/R271</f>
        <v>2.81870567467593</v>
      </c>
    </row>
    <row r="272" spans="1:20" ht="20" customHeight="1">
      <c r="A272">
        <v>2.2525</v>
      </c>
      <c r="B272">
        <v>441760699</v>
      </c>
      <c r="C272">
        <v>1169681548</v>
      </c>
      <c r="D272" s="4">
        <f>1+C272/B272</f>
        <v>3.6477718607557708</v>
      </c>
      <c r="E272">
        <v>2.2525</v>
      </c>
      <c r="F272">
        <v>517755566</v>
      </c>
      <c r="G272">
        <v>1096071202</v>
      </c>
      <c r="H272" s="4">
        <f>1+G272/F272</f>
        <v>3.116966526246866</v>
      </c>
      <c r="I272">
        <v>2.2525</v>
      </c>
      <c r="J272">
        <v>540543950</v>
      </c>
      <c r="K272">
        <v>777591202</v>
      </c>
      <c r="L272" s="4">
        <f>1+K272/J272</f>
        <v>2.438534650142694</v>
      </c>
      <c r="M272">
        <v>2.2525</v>
      </c>
      <c r="N272">
        <v>535237757</v>
      </c>
      <c r="O272">
        <v>986175815</v>
      </c>
      <c r="P272" s="4">
        <f>1+O272/N272</f>
        <v>2.842500462836369</v>
      </c>
      <c r="Q272">
        <v>2.252777777777778</v>
      </c>
      <c r="R272">
        <v>545204433</v>
      </c>
      <c r="S272">
        <v>989836124</v>
      </c>
      <c r="T272" s="4">
        <f>1+S272/R272</f>
        <v>2.8155320538268622</v>
      </c>
    </row>
    <row r="273" spans="1:20" ht="20" customHeight="1">
      <c r="A273">
        <v>2.260833333333333</v>
      </c>
      <c r="B273">
        <v>444777867</v>
      </c>
      <c r="C273">
        <v>1177024872</v>
      </c>
      <c r="D273" s="4">
        <f>1+C273/B273</f>
        <v>3.646320690233446</v>
      </c>
      <c r="E273">
        <v>2.260833333333333</v>
      </c>
      <c r="F273">
        <v>521276473</v>
      </c>
      <c r="G273">
        <v>1102974802</v>
      </c>
      <c r="H273" s="4">
        <f>1+G273/F273</f>
        <v>3.1159113428854095</v>
      </c>
      <c r="I273">
        <v>2.260833333333333</v>
      </c>
      <c r="J273">
        <v>544301603</v>
      </c>
      <c r="K273">
        <v>782580171</v>
      </c>
      <c r="L273" s="4">
        <f>1+K273/J273</f>
        <v>2.4377693666281557</v>
      </c>
      <c r="M273">
        <v>2.260833333333333</v>
      </c>
      <c r="N273">
        <v>539226844</v>
      </c>
      <c r="O273">
        <v>992171820</v>
      </c>
      <c r="P273" s="4">
        <f>1+O273/N273</f>
        <v>2.8399896649062226</v>
      </c>
      <c r="Q273">
        <v>2.261111111111111</v>
      </c>
      <c r="R273">
        <v>549542114</v>
      </c>
      <c r="S273">
        <v>995986906</v>
      </c>
      <c r="T273" s="4">
        <f>1+S273/R273</f>
        <v>2.8123941380041346</v>
      </c>
    </row>
    <row r="274" spans="1:20" ht="20" customHeight="1">
      <c r="A274">
        <v>2.269166666666667</v>
      </c>
      <c r="B274">
        <v>447794958</v>
      </c>
      <c r="C274">
        <v>1184371697</v>
      </c>
      <c r="D274" s="4">
        <f>1+C274/B274</f>
        <v>3.6448973483082407</v>
      </c>
      <c r="E274">
        <v>2.269166666666667</v>
      </c>
      <c r="F274">
        <v>524797896</v>
      </c>
      <c r="G274">
        <v>1109837069</v>
      </c>
      <c r="H274" s="4">
        <f>1+G274/F274</f>
        <v>3.1147894788815997</v>
      </c>
      <c r="I274">
        <v>2.269166666666667</v>
      </c>
      <c r="J274">
        <v>548059895</v>
      </c>
      <c r="K274">
        <v>787525778</v>
      </c>
      <c r="L274" s="4">
        <f>1+K274/J274</f>
        <v>2.436933782574987</v>
      </c>
      <c r="M274">
        <v>2.269166666666667</v>
      </c>
      <c r="N274">
        <v>543239354</v>
      </c>
      <c r="O274">
        <v>998173187</v>
      </c>
      <c r="P274" s="4">
        <f>1+O274/N274</f>
        <v>2.8374463846372957</v>
      </c>
      <c r="Q274">
        <v>2.269444444444444</v>
      </c>
      <c r="R274">
        <v>553895708</v>
      </c>
      <c r="S274">
        <v>1002126307</v>
      </c>
      <c r="T274" s="4">
        <f>1+S274/R274</f>
        <v>2.809232843884033</v>
      </c>
    </row>
    <row r="275" spans="1:20" ht="20" customHeight="1">
      <c r="A275">
        <v>2.2775</v>
      </c>
      <c r="B275">
        <v>450827188</v>
      </c>
      <c r="C275">
        <v>1191684692</v>
      </c>
      <c r="D275" s="4">
        <f>1+C275/B275</f>
        <v>3.643329248368224</v>
      </c>
      <c r="E275">
        <v>2.2775</v>
      </c>
      <c r="F275">
        <v>528342613</v>
      </c>
      <c r="G275">
        <v>1116716101</v>
      </c>
      <c r="H275" s="4">
        <f>1+G275/F275</f>
        <v>3.113621111610015</v>
      </c>
      <c r="I275">
        <v>2.2775</v>
      </c>
      <c r="J275">
        <v>551841572</v>
      </c>
      <c r="K275">
        <v>792445859</v>
      </c>
      <c r="L275" s="4">
        <f>1+K275/J275</f>
        <v>2.436002467389318</v>
      </c>
      <c r="M275">
        <v>2.2775</v>
      </c>
      <c r="N275">
        <v>547242523</v>
      </c>
      <c r="O275">
        <v>1004118127</v>
      </c>
      <c r="P275" s="4">
        <f>1+O275/N275</f>
        <v>2.834868609068232</v>
      </c>
      <c r="Q275">
        <v>2.277777777777778</v>
      </c>
      <c r="R275">
        <v>558248341</v>
      </c>
      <c r="S275">
        <v>1008243449</v>
      </c>
      <c r="T275" s="4">
        <f>1+S275/R275</f>
        <v>2.8060840936740017</v>
      </c>
    </row>
    <row r="276" spans="1:20" ht="20" customHeight="1">
      <c r="A276">
        <v>2.285833333333333</v>
      </c>
      <c r="B276">
        <v>453869597</v>
      </c>
      <c r="C276">
        <v>1198999359</v>
      </c>
      <c r="D276" s="4">
        <f>1+C276/B276</f>
        <v>3.6417265375896064</v>
      </c>
      <c r="E276">
        <v>2.285833333333333</v>
      </c>
      <c r="F276">
        <v>531901023</v>
      </c>
      <c r="G276">
        <v>1123573158</v>
      </c>
      <c r="H276" s="4">
        <f>1+G276/F276</f>
        <v>3.112372620873865</v>
      </c>
      <c r="I276">
        <v>2.285833333333333</v>
      </c>
      <c r="J276">
        <v>555612006</v>
      </c>
      <c r="K276">
        <v>797343113</v>
      </c>
      <c r="L276" s="4">
        <f>1+K276/J276</f>
        <v>2.4350717846079086</v>
      </c>
      <c r="M276">
        <v>2.285833333333333</v>
      </c>
      <c r="N276">
        <v>551269835</v>
      </c>
      <c r="O276">
        <v>1010079907</v>
      </c>
      <c r="P276" s="4">
        <f>1+O276/N276</f>
        <v>2.8322785737042913</v>
      </c>
      <c r="Q276">
        <v>2.286111111111111</v>
      </c>
      <c r="R276">
        <v>562603338</v>
      </c>
      <c r="S276">
        <v>1014358323</v>
      </c>
      <c r="T276" s="4">
        <f>1+S276/R276</f>
        <v>2.802972457657192</v>
      </c>
    </row>
    <row r="277" spans="1:20" ht="20" customHeight="1">
      <c r="A277">
        <v>2.294166666666666</v>
      </c>
      <c r="B277">
        <v>456922269</v>
      </c>
      <c r="C277">
        <v>1206272232</v>
      </c>
      <c r="D277" s="4">
        <f>1+C277/B277</f>
        <v>3.6399944013234338</v>
      </c>
      <c r="E277">
        <v>2.294166666666666</v>
      </c>
      <c r="F277">
        <v>535464117</v>
      </c>
      <c r="G277">
        <v>1130395224</v>
      </c>
      <c r="H277" s="4">
        <f>1+G277/F277</f>
        <v>3.1110569095333047</v>
      </c>
      <c r="I277">
        <v>2.294166666666666</v>
      </c>
      <c r="J277">
        <v>559404310</v>
      </c>
      <c r="K277">
        <v>802238733</v>
      </c>
      <c r="L277" s="4">
        <f>1+K277/J277</f>
        <v>2.4340946586557406</v>
      </c>
      <c r="M277">
        <v>2.294166666666666</v>
      </c>
      <c r="N277">
        <v>555282605</v>
      </c>
      <c r="O277">
        <v>1016024000</v>
      </c>
      <c r="P277" s="4">
        <f>1+O277/N277</f>
        <v>2.8297421724564917</v>
      </c>
      <c r="Q277">
        <v>2.294444444444444</v>
      </c>
      <c r="R277">
        <v>566978630</v>
      </c>
      <c r="S277">
        <v>1020484701</v>
      </c>
      <c r="T277" s="4">
        <f>1+S277/R277</f>
        <v>2.7998644869560607</v>
      </c>
    </row>
    <row r="278" spans="1:20" ht="20" customHeight="1">
      <c r="A278">
        <v>2.3025</v>
      </c>
      <c r="B278">
        <v>459986985</v>
      </c>
      <c r="C278">
        <v>1213554598</v>
      </c>
      <c r="D278" s="4">
        <f>1+C278/B278</f>
        <v>3.6382368144611745</v>
      </c>
      <c r="E278">
        <v>2.3025</v>
      </c>
      <c r="F278">
        <v>539043554</v>
      </c>
      <c r="G278">
        <v>1137197531</v>
      </c>
      <c r="H278" s="4">
        <f>1+G278/F278</f>
        <v>3.109657972090322</v>
      </c>
      <c r="I278">
        <v>2.3025</v>
      </c>
      <c r="J278">
        <v>563203296</v>
      </c>
      <c r="K278">
        <v>807098295</v>
      </c>
      <c r="L278" s="4">
        <f>1+K278/J278</f>
        <v>2.43304966560423</v>
      </c>
      <c r="M278">
        <v>2.3025</v>
      </c>
      <c r="N278">
        <v>559323730</v>
      </c>
      <c r="O278">
        <v>1021974854</v>
      </c>
      <c r="P278" s="4">
        <f>1+O278/N278</f>
        <v>2.8271616224829224</v>
      </c>
      <c r="Q278">
        <v>2.302777777777778</v>
      </c>
      <c r="R278">
        <v>571349386</v>
      </c>
      <c r="S278">
        <v>1026591488</v>
      </c>
      <c r="T278" s="4">
        <f>1+S278/R278</f>
        <v>2.7967840924572203</v>
      </c>
    </row>
    <row r="279" spans="1:20" ht="20" customHeight="1">
      <c r="A279">
        <v>2.310833333333334</v>
      </c>
      <c r="B279">
        <v>463068619</v>
      </c>
      <c r="C279">
        <v>1220801447</v>
      </c>
      <c r="D279" s="4">
        <f>1+C279/B279</f>
        <v>3.6363294702118436</v>
      </c>
      <c r="E279">
        <v>2.310833333333334</v>
      </c>
      <c r="F279">
        <v>542613855</v>
      </c>
      <c r="G279">
        <v>1143962414</v>
      </c>
      <c r="H279" s="4">
        <f>1+G279/F279</f>
        <v>3.1082440182070177</v>
      </c>
      <c r="I279">
        <v>2.310833333333334</v>
      </c>
      <c r="J279">
        <v>566986699</v>
      </c>
      <c r="K279">
        <v>811949423</v>
      </c>
      <c r="L279" s="4">
        <f>1+K279/J279</f>
        <v>2.432043158035353</v>
      </c>
      <c r="M279">
        <v>2.310833333333334</v>
      </c>
      <c r="N279">
        <v>563360322</v>
      </c>
      <c r="O279">
        <v>1027860491</v>
      </c>
      <c r="P279" s="4">
        <f>1+O279/N279</f>
        <v>2.8245170113347102</v>
      </c>
      <c r="Q279">
        <v>2.311111111111111</v>
      </c>
      <c r="R279">
        <v>575727497</v>
      </c>
      <c r="S279">
        <v>1032665727</v>
      </c>
      <c r="T279" s="4">
        <f>1+S279/R279</f>
        <v>2.7936710203716393</v>
      </c>
    </row>
    <row r="280" spans="1:20" ht="20" customHeight="1">
      <c r="A280">
        <v>2.319166666666667</v>
      </c>
      <c r="B280">
        <v>466145474</v>
      </c>
      <c r="C280">
        <v>1228014462</v>
      </c>
      <c r="D280" s="4">
        <f>1+C280/B280</f>
        <v>3.634401770465329</v>
      </c>
      <c r="E280">
        <v>2.319166666666667</v>
      </c>
      <c r="F280">
        <v>546193158</v>
      </c>
      <c r="G280">
        <v>1150697002</v>
      </c>
      <c r="H280" s="4">
        <f>1+G280/F280</f>
        <v>3.1067583603820976</v>
      </c>
      <c r="I280">
        <v>2.319166666666667</v>
      </c>
      <c r="J280">
        <v>570794669</v>
      </c>
      <c r="K280">
        <v>816796027</v>
      </c>
      <c r="L280" s="4">
        <f>1+K280/J280</f>
        <v>2.4309804757479263</v>
      </c>
      <c r="M280">
        <v>2.319166666666667</v>
      </c>
      <c r="N280">
        <v>567415805</v>
      </c>
      <c r="O280">
        <v>1033779264</v>
      </c>
      <c r="P280" s="4">
        <f>1+O280/N280</f>
        <v>2.8219077700875816</v>
      </c>
      <c r="Q280">
        <v>2.319444444444445</v>
      </c>
      <c r="R280">
        <v>580110718</v>
      </c>
      <c r="S280">
        <v>1038758476</v>
      </c>
      <c r="T280" s="4">
        <f>1+S280/R280</f>
        <v>2.790621072441554</v>
      </c>
    </row>
    <row r="281" spans="1:20" ht="20" customHeight="1">
      <c r="A281">
        <v>2.3275</v>
      </c>
      <c r="B281">
        <v>469216431</v>
      </c>
      <c r="C281">
        <v>1235163222</v>
      </c>
      <c r="D281" s="4">
        <f>1+C281/B281</f>
        <v>3.632395501085937</v>
      </c>
      <c r="E281">
        <v>2.3275</v>
      </c>
      <c r="F281">
        <v>549756819</v>
      </c>
      <c r="G281">
        <v>1157389871</v>
      </c>
      <c r="H281" s="4">
        <f>1+G281/F281</f>
        <v>3.1052760620691817</v>
      </c>
      <c r="I281">
        <v>2.3275</v>
      </c>
      <c r="J281">
        <v>574589064</v>
      </c>
      <c r="K281">
        <v>821620519</v>
      </c>
      <c r="L281" s="4">
        <f>1+K281/J281</f>
        <v>2.4299271783564613</v>
      </c>
      <c r="M281">
        <v>2.3275</v>
      </c>
      <c r="N281">
        <v>571445092</v>
      </c>
      <c r="O281">
        <v>1039647888</v>
      </c>
      <c r="P281" s="4">
        <f>1+O281/N281</f>
        <v>2.819331205315523</v>
      </c>
      <c r="Q281">
        <v>2.327777777777778</v>
      </c>
      <c r="R281">
        <v>584499994</v>
      </c>
      <c r="S281">
        <v>1044815145</v>
      </c>
      <c r="T281" s="4">
        <f>1+S281/R281</f>
        <v>2.7875366222843794</v>
      </c>
    </row>
    <row r="282" spans="1:20" ht="20" customHeight="1">
      <c r="A282">
        <v>2.335833333333333</v>
      </c>
      <c r="B282">
        <v>472292334</v>
      </c>
      <c r="C282">
        <v>1242265496</v>
      </c>
      <c r="D282" s="4">
        <f>1+C282/B282</f>
        <v>3.630289349562045</v>
      </c>
      <c r="E282">
        <v>2.335833333333333</v>
      </c>
      <c r="F282">
        <v>553350347</v>
      </c>
      <c r="G282">
        <v>1164115726</v>
      </c>
      <c r="H282" s="4">
        <f>1+G282/F282</f>
        <v>3.1037589156874605</v>
      </c>
      <c r="I282">
        <v>2.335833333333333</v>
      </c>
      <c r="J282">
        <v>578391430</v>
      </c>
      <c r="K282">
        <v>826423216</v>
      </c>
      <c r="L282" s="4">
        <f>1+K282/J282</f>
        <v>2.428830326894712</v>
      </c>
      <c r="M282">
        <v>2.335833333333333</v>
      </c>
      <c r="N282">
        <v>575497529</v>
      </c>
      <c r="O282">
        <v>1045551564</v>
      </c>
      <c r="P282" s="4">
        <f>1+O282/N282</f>
        <v>2.8167785460639223</v>
      </c>
      <c r="Q282">
        <v>2.336111111111111</v>
      </c>
      <c r="R282">
        <v>588883945</v>
      </c>
      <c r="S282">
        <v>1050852942</v>
      </c>
      <c r="T282" s="4">
        <f>1+S282/R282</f>
        <v>2.7844822412334573</v>
      </c>
    </row>
    <row r="283" spans="1:20" ht="20" customHeight="1">
      <c r="A283">
        <v>2.344166666666667</v>
      </c>
      <c r="B283">
        <v>475366468</v>
      </c>
      <c r="C283">
        <v>1249323061</v>
      </c>
      <c r="D283" s="4">
        <f>1+C283/B283</f>
        <v>3.628126182850575</v>
      </c>
      <c r="E283">
        <v>2.344444444444445</v>
      </c>
      <c r="F283">
        <v>556947511</v>
      </c>
      <c r="G283">
        <v>1170786880</v>
      </c>
      <c r="H283" s="4">
        <f>1+G283/F283</f>
        <v>3.102149407038108</v>
      </c>
      <c r="I283">
        <v>2.344166666666667</v>
      </c>
      <c r="J283">
        <v>582151829</v>
      </c>
      <c r="K283">
        <v>831132570</v>
      </c>
      <c r="L283" s="4">
        <f>1+K283/J283</f>
        <v>2.427690386935124</v>
      </c>
      <c r="M283">
        <v>2.344166666666667</v>
      </c>
      <c r="N283">
        <v>579530982</v>
      </c>
      <c r="O283">
        <v>1051384279</v>
      </c>
      <c r="P283" s="4">
        <f>1+O283/N283</f>
        <v>2.8141985703190584</v>
      </c>
      <c r="Q283">
        <v>2.344444444444445</v>
      </c>
      <c r="R283">
        <v>593277867</v>
      </c>
      <c r="S283">
        <v>1056900988</v>
      </c>
      <c r="T283" s="4">
        <f>1+S283/R283</f>
        <v>2.7814603355159377</v>
      </c>
    </row>
    <row r="284" spans="1:20" ht="20" customHeight="1">
      <c r="A284">
        <v>2.3525</v>
      </c>
      <c r="B284">
        <v>478439100</v>
      </c>
      <c r="C284">
        <v>1256342212</v>
      </c>
      <c r="D284" s="4">
        <f>1+C284/B284</f>
        <v>3.6259187679267852</v>
      </c>
      <c r="E284">
        <v>2.352777777777778</v>
      </c>
      <c r="F284">
        <v>560554151</v>
      </c>
      <c r="G284">
        <v>1177453659</v>
      </c>
      <c r="H284" s="4">
        <f>1+G284/F284</f>
        <v>3.100517241553707</v>
      </c>
      <c r="I284">
        <v>2.3525</v>
      </c>
      <c r="J284">
        <v>585953356</v>
      </c>
      <c r="K284">
        <v>835885855</v>
      </c>
      <c r="L284" s="4">
        <f>1+K284/J284</f>
        <v>2.42653992240297</v>
      </c>
      <c r="M284">
        <v>2.3525</v>
      </c>
      <c r="N284">
        <v>583585790</v>
      </c>
      <c r="O284">
        <v>1057223366</v>
      </c>
      <c r="P284" s="4">
        <f>1+O284/N284</f>
        <v>2.8115988842017554</v>
      </c>
      <c r="Q284">
        <v>2.352777777777778</v>
      </c>
      <c r="R284">
        <v>597678938</v>
      </c>
      <c r="S284">
        <v>1062960940</v>
      </c>
      <c r="T284" s="4">
        <f>1+S284/R284</f>
        <v>2.778481509749972</v>
      </c>
    </row>
    <row r="285" spans="1:20" ht="20" customHeight="1">
      <c r="A285">
        <v>2.360833333333333</v>
      </c>
      <c r="B285">
        <v>481528364</v>
      </c>
      <c r="C285">
        <v>1263332565</v>
      </c>
      <c r="D285" s="4">
        <f>1+C285/B285</f>
        <v>3.623589095574025</v>
      </c>
      <c r="E285">
        <v>2.361111111111111</v>
      </c>
      <c r="F285">
        <v>564168652</v>
      </c>
      <c r="G285">
        <v>1184105436</v>
      </c>
      <c r="H285" s="4">
        <f>1+G285/F285</f>
        <v>3.098850107680212</v>
      </c>
      <c r="I285">
        <v>2.360833333333333</v>
      </c>
      <c r="J285">
        <v>589768193</v>
      </c>
      <c r="K285">
        <v>840631915</v>
      </c>
      <c r="L285" s="4">
        <f>1+K285/J285</f>
        <v>2.425359870161733</v>
      </c>
      <c r="M285">
        <v>2.360833333333333</v>
      </c>
      <c r="N285">
        <v>587624221</v>
      </c>
      <c r="O285">
        <v>1063040869</v>
      </c>
      <c r="P285" s="4">
        <f>1+O285/N285</f>
        <v>2.809048761112929</v>
      </c>
      <c r="Q285">
        <v>2.361111111111111</v>
      </c>
      <c r="R285">
        <v>602083284</v>
      </c>
      <c r="S285">
        <v>1068978730</v>
      </c>
      <c r="T285" s="4">
        <f>1+S285/R285</f>
        <v>2.7754665482458405</v>
      </c>
    </row>
    <row r="286" spans="1:20" ht="20" customHeight="1">
      <c r="A286">
        <v>2.369166666666667</v>
      </c>
      <c r="B286">
        <v>484625684</v>
      </c>
      <c r="C286">
        <v>1270322417</v>
      </c>
      <c r="D286" s="4">
        <f>1+C286/B286</f>
        <v>3.621244517036369</v>
      </c>
      <c r="E286">
        <v>2.369444444444444</v>
      </c>
      <c r="F286">
        <v>567790242</v>
      </c>
      <c r="G286">
        <v>1190764853</v>
      </c>
      <c r="H286" s="4">
        <f>1+G286/F286</f>
        <v>3.0971914712828053</v>
      </c>
      <c r="I286">
        <v>2.369166666666667</v>
      </c>
      <c r="J286">
        <v>593583584</v>
      </c>
      <c r="K286">
        <v>845368083</v>
      </c>
      <c r="L286" s="4">
        <f>1+K286/J286</f>
        <v>2.424176991727588</v>
      </c>
      <c r="M286">
        <v>2.369444444444444</v>
      </c>
      <c r="N286">
        <v>591689296</v>
      </c>
      <c r="O286">
        <v>1068874821</v>
      </c>
      <c r="P286" s="4">
        <f>1+O286/N286</f>
        <v>2.8064799012351918</v>
      </c>
      <c r="Q286">
        <v>2.369444444444444</v>
      </c>
      <c r="R286">
        <v>606486698</v>
      </c>
      <c r="S286">
        <v>1074977225</v>
      </c>
      <c r="T286" s="4">
        <f>1+S286/R286</f>
        <v>2.7724662858145654</v>
      </c>
    </row>
    <row r="287" spans="1:20" ht="20" customHeight="1">
      <c r="A287">
        <v>2.3775</v>
      </c>
      <c r="B287">
        <v>487722655</v>
      </c>
      <c r="C287">
        <v>1277274505</v>
      </c>
      <c r="D287" s="4">
        <f>1+C287/B287</f>
        <v>3.6188541621057158</v>
      </c>
      <c r="E287">
        <v>2.377777777777778</v>
      </c>
      <c r="F287">
        <v>571412196</v>
      </c>
      <c r="G287">
        <v>1197374514</v>
      </c>
      <c r="H287" s="4">
        <f>1+G287/F287</f>
        <v>3.0954654492533793</v>
      </c>
      <c r="I287">
        <v>2.3775</v>
      </c>
      <c r="J287">
        <v>597412697</v>
      </c>
      <c r="K287">
        <v>850085011</v>
      </c>
      <c r="L287" s="4">
        <f>1+K287/J287</f>
        <v>2.422944331897921</v>
      </c>
      <c r="M287">
        <v>2.377777777777778</v>
      </c>
      <c r="N287">
        <v>595749595</v>
      </c>
      <c r="O287">
        <v>1074686896</v>
      </c>
      <c r="P287" s="4">
        <f>1+O287/N287</f>
        <v>2.803923838168954</v>
      </c>
      <c r="Q287">
        <v>2.377777777777778</v>
      </c>
      <c r="R287">
        <v>610903628</v>
      </c>
      <c r="S287">
        <v>1080989183</v>
      </c>
      <c r="T287" s="4">
        <f>1+S287/R287</f>
        <v>2.769492164482611</v>
      </c>
    </row>
    <row r="288" spans="1:20" ht="20" customHeight="1">
      <c r="A288">
        <v>2.385833333333333</v>
      </c>
      <c r="B288">
        <v>490837847</v>
      </c>
      <c r="C288">
        <v>1284212528</v>
      </c>
      <c r="D288" s="4">
        <f>1+C288/B288</f>
        <v>3.6163681872722417</v>
      </c>
      <c r="E288">
        <v>2.386111111111111</v>
      </c>
      <c r="F288">
        <v>574970503</v>
      </c>
      <c r="G288">
        <v>1203869390</v>
      </c>
      <c r="H288" s="4">
        <f>1+G288/F288</f>
        <v>3.0937933054280524</v>
      </c>
      <c r="I288">
        <v>2.385833333333333</v>
      </c>
      <c r="J288">
        <v>601238911</v>
      </c>
      <c r="K288">
        <v>854790642</v>
      </c>
      <c r="L288" s="4">
        <f>1+K288/J288</f>
        <v>2.4217154385072726</v>
      </c>
      <c r="M288">
        <v>2.386111111111111</v>
      </c>
      <c r="N288">
        <v>599761993</v>
      </c>
      <c r="O288">
        <v>1080404948</v>
      </c>
      <c r="P288" s="4">
        <f>1+O288/N288</f>
        <v>2.8013894855121304</v>
      </c>
      <c r="Q288">
        <v>2.386111111111111</v>
      </c>
      <c r="R288">
        <v>615311107</v>
      </c>
      <c r="S288">
        <v>1086966725</v>
      </c>
      <c r="T288" s="4">
        <f>1+S288/R288</f>
        <v>2.7665319423528625</v>
      </c>
    </row>
    <row r="289" spans="1:20" ht="20" customHeight="1">
      <c r="A289">
        <v>2.394166666666667</v>
      </c>
      <c r="B289">
        <v>493968531</v>
      </c>
      <c r="C289">
        <v>1291148001</v>
      </c>
      <c r="D289" s="4">
        <f>1+C289/B289</f>
        <v>3.6138264281454804</v>
      </c>
      <c r="E289">
        <v>2.394444444444444</v>
      </c>
      <c r="F289">
        <v>578606261</v>
      </c>
      <c r="G289">
        <v>1210481750</v>
      </c>
      <c r="H289" s="4">
        <f>1+G289/F289</f>
        <v>3.092064727934218</v>
      </c>
      <c r="I289">
        <v>2.394166666666667</v>
      </c>
      <c r="J289">
        <v>605054496</v>
      </c>
      <c r="K289">
        <v>859444143</v>
      </c>
      <c r="L289" s="4">
        <f>1+K289/J289</f>
        <v>2.4204408837249596</v>
      </c>
      <c r="M289">
        <v>2.394444444444444</v>
      </c>
      <c r="N289">
        <v>603733151</v>
      </c>
      <c r="O289">
        <v>1086017513</v>
      </c>
      <c r="P289" s="4">
        <f>1+O289/N289</f>
        <v>2.798836971601051</v>
      </c>
      <c r="Q289">
        <v>2.394444444444444</v>
      </c>
      <c r="R289">
        <v>619725774</v>
      </c>
      <c r="S289">
        <v>1092955195</v>
      </c>
      <c r="T289" s="4">
        <f>1+S289/R289</f>
        <v>2.7636110048248534</v>
      </c>
    </row>
    <row r="290" spans="1:20" ht="20" customHeight="1">
      <c r="A290">
        <v>2.4025</v>
      </c>
      <c r="B290">
        <v>497104022</v>
      </c>
      <c r="C290">
        <v>1298088566</v>
      </c>
      <c r="D290" s="4">
        <f>1+C290/B290</f>
        <v>3.6113016764125074</v>
      </c>
      <c r="E290">
        <v>2.402777777777778</v>
      </c>
      <c r="F290">
        <v>582234826</v>
      </c>
      <c r="G290">
        <v>1217052739</v>
      </c>
      <c r="H290" s="4">
        <f>1+G290/F290</f>
        <v>3.090312507345619</v>
      </c>
      <c r="I290">
        <v>2.4025</v>
      </c>
      <c r="J290">
        <v>608877835</v>
      </c>
      <c r="K290">
        <v>864141452</v>
      </c>
      <c r="L290" s="4">
        <f>1+K290/J290</f>
        <v>2.4192361789619095</v>
      </c>
      <c r="M290">
        <v>2.402777777777778</v>
      </c>
      <c r="N290">
        <v>607792062</v>
      </c>
      <c r="O290">
        <v>1091789698</v>
      </c>
      <c r="P290" s="4">
        <f>1+O290/N290</f>
        <v>2.7963210878525757</v>
      </c>
      <c r="Q290">
        <v>2.402777777777778</v>
      </c>
      <c r="R290">
        <v>623934254</v>
      </c>
      <c r="S290">
        <v>1098610943</v>
      </c>
      <c r="T290" s="4">
        <f>1+S290/R290</f>
        <v>2.76077997955214</v>
      </c>
    </row>
    <row r="291" spans="1:20" ht="20" customHeight="1">
      <c r="A291">
        <v>2.410833333333333</v>
      </c>
      <c r="B291">
        <v>500264977</v>
      </c>
      <c r="C291">
        <v>1304997033</v>
      </c>
      <c r="D291" s="4">
        <f>1+C291/B291</f>
        <v>3.608611621836561</v>
      </c>
      <c r="E291">
        <v>2.411111111111111</v>
      </c>
      <c r="F291">
        <v>585891613</v>
      </c>
      <c r="G291">
        <v>1223642938</v>
      </c>
      <c r="H291" s="4">
        <f>1+G291/F291</f>
        <v>3.0885141736958097</v>
      </c>
      <c r="I291">
        <v>2.410833333333333</v>
      </c>
      <c r="J291">
        <v>612707003</v>
      </c>
      <c r="K291">
        <v>868845496</v>
      </c>
      <c r="L291" s="4">
        <f>1+K291/J291</f>
        <v>2.418044010833674</v>
      </c>
      <c r="M291">
        <v>2.411111111111111</v>
      </c>
      <c r="N291">
        <v>611854277</v>
      </c>
      <c r="O291">
        <v>1097559640</v>
      </c>
      <c r="P291" s="4">
        <f>1+O291/N291</f>
        <v>2.7938252313630554</v>
      </c>
      <c r="Q291">
        <v>2.411111111111111</v>
      </c>
      <c r="R291">
        <v>627863146</v>
      </c>
      <c r="S291">
        <v>1103836705</v>
      </c>
      <c r="T291" s="4">
        <f>1+S291/R291</f>
        <v>2.7580848820835233</v>
      </c>
    </row>
    <row r="292" spans="1:20" ht="20" customHeight="1">
      <c r="A292">
        <v>2.419166666666666</v>
      </c>
      <c r="B292">
        <v>503379011</v>
      </c>
      <c r="C292">
        <v>1311792614</v>
      </c>
      <c r="D292" s="4">
        <f>1+C292/B292</f>
        <v>3.6059739983874697</v>
      </c>
      <c r="E292">
        <v>2.419444444444444</v>
      </c>
      <c r="F292">
        <v>589554191</v>
      </c>
      <c r="G292">
        <v>1230228911</v>
      </c>
      <c r="H292" s="4">
        <f>1+G292/F292</f>
        <v>3.0867104835830097</v>
      </c>
      <c r="I292">
        <v>2.419166666666666</v>
      </c>
      <c r="J292">
        <v>616542939</v>
      </c>
      <c r="K292">
        <v>873545474</v>
      </c>
      <c r="L292" s="4">
        <f>1+K292/J292</f>
        <v>2.4168445030233325</v>
      </c>
      <c r="M292">
        <v>2.419444444444444</v>
      </c>
      <c r="N292">
        <v>615937527</v>
      </c>
      <c r="O292">
        <v>1103335508</v>
      </c>
      <c r="P292" s="4">
        <f>1+O292/N292</f>
        <v>2.791310741162228</v>
      </c>
      <c r="Q292">
        <v>2.419444444444444</v>
      </c>
      <c r="R292">
        <v>632249433</v>
      </c>
      <c r="S292">
        <v>1109743040</v>
      </c>
      <c r="T292" s="4">
        <f>1+S292/R292</f>
        <v>2.7552297907715166</v>
      </c>
    </row>
    <row r="293" spans="1:20" ht="20" customHeight="1">
      <c r="A293">
        <v>2.4275</v>
      </c>
      <c r="B293">
        <v>506557468</v>
      </c>
      <c r="C293">
        <v>1318670229</v>
      </c>
      <c r="D293" s="4">
        <f>1+C293/B293</f>
        <v>3.6031996610501063</v>
      </c>
      <c r="E293">
        <v>2.427777777777778</v>
      </c>
      <c r="F293">
        <v>593215931</v>
      </c>
      <c r="G293">
        <v>1236810513</v>
      </c>
      <c r="H293" s="4">
        <f>1+G293/F293</f>
        <v>3.0849246427267647</v>
      </c>
      <c r="I293">
        <v>2.4275</v>
      </c>
      <c r="J293">
        <v>620374603</v>
      </c>
      <c r="K293">
        <v>878209877</v>
      </c>
      <c r="L293" s="4">
        <f>1+K293/J293</f>
        <v>2.415612232920502</v>
      </c>
      <c r="M293">
        <v>2.427777777777778</v>
      </c>
      <c r="N293">
        <v>620018048</v>
      </c>
      <c r="O293">
        <v>1109078671</v>
      </c>
      <c r="P293" s="4">
        <f>1+O293/N293</f>
        <v>2.7887844951894047</v>
      </c>
      <c r="Q293">
        <v>2.427777777777778</v>
      </c>
      <c r="R293">
        <v>636663254</v>
      </c>
      <c r="S293">
        <v>1115701624</v>
      </c>
      <c r="T293" s="4">
        <f>1+S293/R293</f>
        <v>2.752420321088611</v>
      </c>
    </row>
    <row r="294" spans="1:20" ht="20" customHeight="1">
      <c r="A294">
        <v>2.435833333333334</v>
      </c>
      <c r="B294">
        <v>509737438</v>
      </c>
      <c r="C294">
        <v>1325520734</v>
      </c>
      <c r="D294" s="4">
        <f>1+C294/B294</f>
        <v>3.6003990195438615</v>
      </c>
      <c r="E294">
        <v>2.436111111111111</v>
      </c>
      <c r="F294">
        <v>596893097</v>
      </c>
      <c r="G294">
        <v>1243374633</v>
      </c>
      <c r="H294" s="4">
        <f>1+G294/F294</f>
        <v>3.0830775883474493</v>
      </c>
      <c r="I294">
        <v>2.435833333333334</v>
      </c>
      <c r="J294">
        <v>624216270</v>
      </c>
      <c r="K294">
        <v>882882892</v>
      </c>
      <c r="L294" s="4">
        <f>1+K294/J294</f>
        <v>2.414386222262358</v>
      </c>
      <c r="M294">
        <v>2.436111111111111</v>
      </c>
      <c r="N294">
        <v>624116949</v>
      </c>
      <c r="O294">
        <v>1114861077</v>
      </c>
      <c r="P294" s="4">
        <f>1+O294/N294</f>
        <v>2.7863015558002413</v>
      </c>
      <c r="Q294">
        <v>2.436111111111111</v>
      </c>
      <c r="R294">
        <v>641084776</v>
      </c>
      <c r="S294">
        <v>1121633432</v>
      </c>
      <c r="T294" s="4">
        <f>1+S294/R294</f>
        <v>2.749586753562215</v>
      </c>
    </row>
    <row r="295" spans="1:20" ht="20" customHeight="1">
      <c r="A295">
        <v>2.444166666666667</v>
      </c>
      <c r="B295">
        <v>512932745</v>
      </c>
      <c r="C295">
        <v>1332324828</v>
      </c>
      <c r="D295" s="4">
        <f>1+C295/B295</f>
        <v>3.597464952252171</v>
      </c>
      <c r="E295">
        <v>2.444444444444445</v>
      </c>
      <c r="F295">
        <v>600569097</v>
      </c>
      <c r="G295">
        <v>1249925933</v>
      </c>
      <c r="H295" s="4">
        <f>1+G295/F295</f>
        <v>3.0812358465390703</v>
      </c>
      <c r="I295">
        <v>2.444444444444445</v>
      </c>
      <c r="J295">
        <v>628070795</v>
      </c>
      <c r="K295">
        <v>887533779</v>
      </c>
      <c r="L295" s="4">
        <f>1+K295/J295</f>
        <v>2.413111047457636</v>
      </c>
      <c r="M295">
        <v>2.444444444444445</v>
      </c>
      <c r="N295">
        <v>628192313</v>
      </c>
      <c r="O295">
        <v>1120584593</v>
      </c>
      <c r="P295" s="4">
        <f>1+O295/N295</f>
        <v>2.7838241089715465</v>
      </c>
      <c r="Q295">
        <v>2.444444444444445</v>
      </c>
      <c r="R295">
        <v>645502677</v>
      </c>
      <c r="S295">
        <v>1127556672</v>
      </c>
      <c r="T295" s="4">
        <f>1+S295/R295</f>
        <v>2.7467885295849825</v>
      </c>
    </row>
    <row r="296" spans="1:20" ht="20" customHeight="1">
      <c r="A296">
        <v>2.4525</v>
      </c>
      <c r="B296">
        <v>516122345</v>
      </c>
      <c r="C296">
        <v>1339100518</v>
      </c>
      <c r="D296" s="4">
        <f>1+C296/B296</f>
        <v>3.5945408699559405</v>
      </c>
      <c r="E296">
        <v>2.452777777777778</v>
      </c>
      <c r="F296">
        <v>604248521</v>
      </c>
      <c r="G296">
        <v>1256480959</v>
      </c>
      <c r="H296" s="4">
        <f>1+G296/F296</f>
        <v>3.0794108968948555</v>
      </c>
      <c r="I296">
        <v>2.452777777777778</v>
      </c>
      <c r="J296">
        <v>631911676</v>
      </c>
      <c r="K296">
        <v>892183592</v>
      </c>
      <c r="L296" s="4">
        <f>1+K296/J296</f>
        <v>2.411880213461984</v>
      </c>
      <c r="M296">
        <v>2.452777777777778</v>
      </c>
      <c r="N296">
        <v>632261185</v>
      </c>
      <c r="O296">
        <v>1126284815</v>
      </c>
      <c r="P296" s="4">
        <f>1+O296/N296</f>
        <v>2.7813600482212113</v>
      </c>
      <c r="Q296">
        <v>2.452777777777778</v>
      </c>
      <c r="R296">
        <v>649913332</v>
      </c>
      <c r="S296">
        <v>1133472960</v>
      </c>
      <c r="T296" s="4">
        <f>1+S296/R296</f>
        <v>2.744037095703093</v>
      </c>
    </row>
    <row r="297" spans="1:20" ht="20" customHeight="1">
      <c r="A297">
        <v>2.460833333333333</v>
      </c>
      <c r="B297">
        <v>519326897</v>
      </c>
      <c r="C297">
        <v>1345865283</v>
      </c>
      <c r="D297" s="4">
        <f>1+C297/B297</f>
        <v>3.5915570535142147</v>
      </c>
      <c r="E297">
        <v>2.461111111111111</v>
      </c>
      <c r="F297">
        <v>607937388</v>
      </c>
      <c r="G297">
        <v>1263013069</v>
      </c>
      <c r="H297" s="4">
        <f>1+G297/F297</f>
        <v>3.077538072062118</v>
      </c>
      <c r="I297">
        <v>2.461111111111111</v>
      </c>
      <c r="J297">
        <v>635771686</v>
      </c>
      <c r="K297">
        <v>896851719</v>
      </c>
      <c r="L297" s="4">
        <f>1+K297/J297</f>
        <v>2.4106506136544117</v>
      </c>
      <c r="M297">
        <v>2.461111111111111</v>
      </c>
      <c r="N297">
        <v>636357025</v>
      </c>
      <c r="O297">
        <v>1132012103</v>
      </c>
      <c r="P297" s="4">
        <f>1+O297/N297</f>
        <v>2.7788946433018475</v>
      </c>
      <c r="Q297">
        <v>2.461111111111111</v>
      </c>
      <c r="R297">
        <v>654340063</v>
      </c>
      <c r="S297">
        <v>1139394305</v>
      </c>
      <c r="T297" s="4">
        <f>1+S297/R297</f>
        <v>2.741287702568809</v>
      </c>
    </row>
    <row r="298" spans="1:20" ht="20" customHeight="1">
      <c r="A298">
        <v>2.469166666666667</v>
      </c>
      <c r="B298">
        <v>522525253</v>
      </c>
      <c r="C298">
        <v>1352607219</v>
      </c>
      <c r="D298" s="4">
        <f>1+C298/B298</f>
        <v>3.5885968405052378</v>
      </c>
      <c r="E298">
        <v>2.469444444444445</v>
      </c>
      <c r="F298">
        <v>611635144</v>
      </c>
      <c r="G298">
        <v>1269544238</v>
      </c>
      <c r="H298" s="4">
        <f>1+G298/F298</f>
        <v>3.0756561333238235</v>
      </c>
      <c r="I298">
        <v>2.469444444444445</v>
      </c>
      <c r="J298">
        <v>639613832</v>
      </c>
      <c r="K298">
        <v>901474337</v>
      </c>
      <c r="L298" s="4">
        <f>1+K298/J298</f>
        <v>2.4094040683597973</v>
      </c>
      <c r="M298">
        <v>2.469444444444445</v>
      </c>
      <c r="N298">
        <v>640460111</v>
      </c>
      <c r="O298">
        <v>1137746133</v>
      </c>
      <c r="P298" s="4">
        <f>1+O298/N298</f>
        <v>2.776451200408951</v>
      </c>
      <c r="Q298">
        <v>2.469444444444445</v>
      </c>
      <c r="R298">
        <v>658767346</v>
      </c>
      <c r="S298">
        <v>1145305337</v>
      </c>
      <c r="T298" s="4">
        <f>1+S298/R298</f>
        <v>2.738558147962604</v>
      </c>
    </row>
    <row r="299" spans="1:20" ht="20" customHeight="1">
      <c r="A299">
        <v>2.4775</v>
      </c>
      <c r="B299">
        <v>525738267</v>
      </c>
      <c r="C299">
        <v>1359333586</v>
      </c>
      <c r="D299" s="4">
        <f>1+C299/B299</f>
        <v>3.5855709415194617</v>
      </c>
      <c r="E299">
        <v>2.477777777777778</v>
      </c>
      <c r="F299">
        <v>615332483</v>
      </c>
      <c r="G299">
        <v>1276072768</v>
      </c>
      <c r="H299" s="4">
        <f>1+G299/F299</f>
        <v>3.0737939297119796</v>
      </c>
      <c r="I299">
        <v>2.477777777777778</v>
      </c>
      <c r="J299">
        <v>643448034</v>
      </c>
      <c r="K299">
        <v>906070048</v>
      </c>
      <c r="L299" s="4">
        <f>1+K299/J299</f>
        <v>2.4081479779608745</v>
      </c>
      <c r="M299">
        <v>2.477777777777778</v>
      </c>
      <c r="N299">
        <v>644552104</v>
      </c>
      <c r="O299">
        <v>1143469775</v>
      </c>
      <c r="P299" s="4">
        <f>1+O299/N299</f>
        <v>2.7740532811913683</v>
      </c>
      <c r="Q299">
        <v>2.477777777777778</v>
      </c>
      <c r="R299">
        <v>663192393</v>
      </c>
      <c r="S299">
        <v>1151202028</v>
      </c>
      <c r="T299" s="4">
        <f>1+S299/R299</f>
        <v>2.7358492650864887</v>
      </c>
    </row>
    <row r="300" spans="1:20" ht="20" customHeight="1">
      <c r="A300">
        <v>2.485833333333333</v>
      </c>
      <c r="B300">
        <v>528970463</v>
      </c>
      <c r="C300">
        <v>1366060647</v>
      </c>
      <c r="D300" s="4">
        <f>1+C300/B300</f>
        <v>3.5824894631214974</v>
      </c>
      <c r="E300">
        <v>2.486111111111111</v>
      </c>
      <c r="F300">
        <v>619036270</v>
      </c>
      <c r="G300">
        <v>1282587557</v>
      </c>
      <c r="H300" s="4">
        <f>1+G300/F300</f>
        <v>3.071910191950465</v>
      </c>
      <c r="I300">
        <v>2.486111111111111</v>
      </c>
      <c r="J300">
        <v>647296140</v>
      </c>
      <c r="K300">
        <v>910692297</v>
      </c>
      <c r="L300" s="4">
        <f>1+K300/J300</f>
        <v>2.4069175462717887</v>
      </c>
      <c r="M300">
        <v>2.486111111111111</v>
      </c>
      <c r="N300">
        <v>648656468</v>
      </c>
      <c r="O300">
        <v>1149201933</v>
      </c>
      <c r="P300" s="4">
        <f>1+O300/N300</f>
        <v>2.77166495624923</v>
      </c>
      <c r="Q300">
        <v>2.486111111111111</v>
      </c>
      <c r="R300">
        <v>667619135</v>
      </c>
      <c r="S300">
        <v>1157097336</v>
      </c>
      <c r="T300" s="4">
        <f>1+S300/R300</f>
        <v>2.73316981994532</v>
      </c>
    </row>
    <row r="301" spans="1:20" ht="20" customHeight="1">
      <c r="A301">
        <v>2.494166666666667</v>
      </c>
      <c r="B301">
        <v>532205239</v>
      </c>
      <c r="C301">
        <v>1372755837</v>
      </c>
      <c r="D301" s="4">
        <f>1+C301/B301</f>
        <v>3.579373024548524</v>
      </c>
      <c r="E301">
        <v>2.494444444444444</v>
      </c>
      <c r="F301">
        <v>622740688</v>
      </c>
      <c r="G301">
        <v>1289084080</v>
      </c>
      <c r="H301" s="4">
        <f>1+G301/F301</f>
        <v>3.070017432360225</v>
      </c>
      <c r="I301">
        <v>2.494444444444444</v>
      </c>
      <c r="J301">
        <v>651142989</v>
      </c>
      <c r="K301">
        <v>915285917</v>
      </c>
      <c r="L301" s="4">
        <f>1+K301/J301</f>
        <v>2.4056604040314715</v>
      </c>
      <c r="M301">
        <v>2.494444444444444</v>
      </c>
      <c r="N301">
        <v>652744535</v>
      </c>
      <c r="O301">
        <v>1154890031</v>
      </c>
      <c r="P301" s="4">
        <f>1+O301/N301</f>
        <v>2.7692833399210306</v>
      </c>
      <c r="Q301">
        <v>2.494444444444444</v>
      </c>
      <c r="R301">
        <v>672047328</v>
      </c>
      <c r="S301">
        <v>1162975184</v>
      </c>
      <c r="T301" s="4">
        <f>1+S301/R301</f>
        <v>2.7304959569752207</v>
      </c>
    </row>
    <row r="302" spans="1:20" ht="20" customHeight="1">
      <c r="A302">
        <v>2.5025</v>
      </c>
      <c r="B302">
        <v>535134053</v>
      </c>
      <c r="C302">
        <v>1378774362</v>
      </c>
      <c r="D302" s="4">
        <f>1+C302/B302</f>
        <v>3.576502755282516</v>
      </c>
      <c r="E302">
        <v>2.502777777777778</v>
      </c>
      <c r="F302">
        <v>626070423</v>
      </c>
      <c r="G302">
        <v>1294934707</v>
      </c>
      <c r="H302" s="4">
        <f>1+G302/F302</f>
        <v>3.068353110812903</v>
      </c>
      <c r="I302">
        <v>2.502777777777778</v>
      </c>
      <c r="J302">
        <v>654579624</v>
      </c>
      <c r="K302">
        <v>919394193</v>
      </c>
      <c r="L302" s="4">
        <f>1+K302/J302</f>
        <v>2.4045566945420225</v>
      </c>
      <c r="M302">
        <v>2.502777777777778</v>
      </c>
      <c r="N302">
        <v>656470574</v>
      </c>
      <c r="O302">
        <v>1160081466</v>
      </c>
      <c r="P302" s="4">
        <f>1+O302/N302</f>
        <v>2.7671492248790424</v>
      </c>
      <c r="Q302">
        <v>2.502777777777778</v>
      </c>
      <c r="R302">
        <v>676060178</v>
      </c>
      <c r="S302">
        <v>1168291019</v>
      </c>
      <c r="T302" s="4">
        <f>1+S302/R302</f>
        <v>2.7280873168068775</v>
      </c>
    </row>
    <row r="303" spans="1:20" ht="20" customHeight="1">
      <c r="A303">
        <v>2.510833333333333</v>
      </c>
      <c r="B303">
        <v>535434180</v>
      </c>
      <c r="C303">
        <v>1379928726</v>
      </c>
      <c r="D303" s="4">
        <f>1+C303/B303</f>
        <v>3.5772144878759886</v>
      </c>
      <c r="E303">
        <v>2.511111111111111</v>
      </c>
      <c r="F303">
        <v>626370504</v>
      </c>
      <c r="G303">
        <v>1295972050</v>
      </c>
      <c r="H303" s="4">
        <f>1+G303/F303</f>
        <v>3.069018323378778</v>
      </c>
      <c r="I303">
        <v>2.511111111111111</v>
      </c>
      <c r="J303">
        <v>654879891</v>
      </c>
      <c r="K303">
        <v>920175929</v>
      </c>
      <c r="L303" s="4">
        <f>1+K303/J303</f>
        <v>2.4051064044658537</v>
      </c>
      <c r="M303">
        <v>2.511111111111111</v>
      </c>
      <c r="N303">
        <v>656770661</v>
      </c>
      <c r="O303">
        <v>1160906292</v>
      </c>
      <c r="P303" s="4">
        <f>1+O303/N303</f>
        <v>2.7675976728808234</v>
      </c>
      <c r="Q303">
        <v>2.511111111111111</v>
      </c>
      <c r="R303">
        <v>676360267</v>
      </c>
      <c r="S303">
        <v>1169124316</v>
      </c>
      <c r="T303" s="4">
        <f>1+S303/R303</f>
        <v>2.7285526265249995</v>
      </c>
    </row>
    <row r="304" spans="1:20" ht="20" customHeight="1">
      <c r="A304">
        <v>2.519166666666667</v>
      </c>
      <c r="B304">
        <v>535734335</v>
      </c>
      <c r="C304">
        <v>1381367386</v>
      </c>
      <c r="D304" s="4">
        <f>1+C304/B304</f>
        <v>3.578455954293092</v>
      </c>
      <c r="E304">
        <v>2.519444444444444</v>
      </c>
      <c r="F304">
        <v>626670588</v>
      </c>
      <c r="G304">
        <v>1297015961</v>
      </c>
      <c r="H304" s="4">
        <f>1+G304/F304</f>
        <v>3.0696933697485096</v>
      </c>
      <c r="I304">
        <v>2.519444444444444</v>
      </c>
      <c r="J304">
        <v>655179982</v>
      </c>
      <c r="K304">
        <v>921127024</v>
      </c>
      <c r="L304" s="4">
        <f>1+K304/J304</f>
        <v>2.405914480457982</v>
      </c>
      <c r="M304">
        <v>2.519444444444444</v>
      </c>
      <c r="N304">
        <v>657070746</v>
      </c>
      <c r="O304">
        <v>1161947766</v>
      </c>
      <c r="P304" s="4">
        <f>1+O304/N304</f>
        <v>2.7683754345685023</v>
      </c>
      <c r="Q304">
        <v>2.519444444444444</v>
      </c>
      <c r="R304">
        <v>676660363</v>
      </c>
      <c r="S304">
        <v>1170282077</v>
      </c>
      <c r="T304" s="4">
        <f>1+S304/R304</f>
        <v>2.7294970135556764</v>
      </c>
    </row>
    <row r="305" spans="1:20" ht="20" customHeight="1">
      <c r="A305">
        <v>2.5275</v>
      </c>
      <c r="B305">
        <v>536034419</v>
      </c>
      <c r="C305">
        <v>1382808746</v>
      </c>
      <c r="D305" s="4">
        <f>1+C305/B305</f>
        <v>3.579701409061943</v>
      </c>
      <c r="E305">
        <v>2.527777777777778</v>
      </c>
      <c r="F305">
        <v>626970671</v>
      </c>
      <c r="G305">
        <v>1298121511</v>
      </c>
      <c r="H305" s="4">
        <f>1+G305/F305</f>
        <v>3.070466085645655</v>
      </c>
      <c r="I305">
        <v>2.527777777777778</v>
      </c>
      <c r="J305">
        <v>655480078</v>
      </c>
      <c r="K305">
        <v>921968523</v>
      </c>
      <c r="L305" s="4">
        <f>1+K305/J305</f>
        <v>2.4065546062255763</v>
      </c>
      <c r="M305">
        <v>2.527777777777778</v>
      </c>
      <c r="N305">
        <v>657370830</v>
      </c>
      <c r="O305">
        <v>1163028497</v>
      </c>
      <c r="P305" s="4">
        <f>1+O305/N305</f>
        <v>2.7692122070582292</v>
      </c>
      <c r="Q305">
        <v>2.527777777777778</v>
      </c>
      <c r="R305">
        <v>676960456</v>
      </c>
      <c r="S305">
        <v>1171475811</v>
      </c>
      <c r="T305" s="4">
        <f>1+S305/R305</f>
        <v>2.7304937099605118</v>
      </c>
    </row>
    <row r="306" spans="1:20" ht="20" customHeight="1">
      <c r="A306">
        <v>2.535833333333333</v>
      </c>
      <c r="B306">
        <v>536334512</v>
      </c>
      <c r="C306">
        <v>1384227673</v>
      </c>
      <c r="D306" s="4">
        <f>1+C306/B306</f>
        <v>3.5809036003262085</v>
      </c>
      <c r="E306">
        <v>2.536111111111111</v>
      </c>
      <c r="F306">
        <v>627270754</v>
      </c>
      <c r="G306">
        <v>1299349686</v>
      </c>
      <c r="H306" s="4">
        <f>1+G306/F306</f>
        <v>3.0714335519618374</v>
      </c>
      <c r="I306">
        <v>2.536111111111111</v>
      </c>
      <c r="J306">
        <v>655780165</v>
      </c>
      <c r="K306">
        <v>923068643</v>
      </c>
      <c r="L306" s="4">
        <f>1+K306/J306</f>
        <v>2.4075885369299024</v>
      </c>
      <c r="M306">
        <v>2.536111111111111</v>
      </c>
      <c r="N306">
        <v>657670912</v>
      </c>
      <c r="O306">
        <v>1164242978</v>
      </c>
      <c r="P306" s="4">
        <f>1+O306/N306</f>
        <v>2.770251590509753</v>
      </c>
      <c r="Q306">
        <v>2.536111111111111</v>
      </c>
      <c r="R306">
        <v>677260553</v>
      </c>
      <c r="S306">
        <v>1172901941</v>
      </c>
      <c r="T306" s="4">
        <f>1+S306/R306</f>
        <v>2.7318326540716154</v>
      </c>
    </row>
    <row r="307" spans="1:20" ht="20" customHeight="1">
      <c r="A307">
        <v>2.544166666666666</v>
      </c>
      <c r="B307">
        <v>536634591</v>
      </c>
      <c r="C307">
        <v>1385615349</v>
      </c>
      <c r="D307" s="4">
        <f>1+C307/B307</f>
        <v>3.5820462792343553</v>
      </c>
      <c r="E307">
        <v>2.544444444444444</v>
      </c>
      <c r="F307">
        <v>627570837</v>
      </c>
      <c r="G307">
        <v>1300267141</v>
      </c>
      <c r="H307" s="4">
        <f>1+G307/F307</f>
        <v>3.0719049776368115</v>
      </c>
      <c r="I307">
        <v>2.544444444444444</v>
      </c>
      <c r="J307">
        <v>656080259</v>
      </c>
      <c r="K307">
        <v>923876348</v>
      </c>
      <c r="L307" s="4">
        <f>1+K307/J307</f>
        <v>2.4081758067346453</v>
      </c>
      <c r="M307">
        <v>2.544444444444444</v>
      </c>
      <c r="N307">
        <v>657970997</v>
      </c>
      <c r="O307">
        <v>1165155592</v>
      </c>
      <c r="P307" s="4">
        <f>1+O307/N307</f>
        <v>2.7708312331584426</v>
      </c>
      <c r="Q307">
        <v>2.544444444444444</v>
      </c>
      <c r="R307">
        <v>677560645</v>
      </c>
      <c r="S307">
        <v>1174157936</v>
      </c>
      <c r="T307" s="4">
        <f>1+S307/R307</f>
        <v>2.732919325619923</v>
      </c>
    </row>
    <row r="308" spans="1:20" ht="20" customHeight="1">
      <c r="A308">
        <v>2.5525</v>
      </c>
      <c r="B308">
        <v>536934665</v>
      </c>
      <c r="C308">
        <v>1387020099</v>
      </c>
      <c r="D308" s="4">
        <f>1+C308/B308</f>
        <v>3.583219503996822</v>
      </c>
      <c r="E308">
        <v>2.552777777777778</v>
      </c>
      <c r="F308">
        <v>627870922</v>
      </c>
      <c r="G308">
        <v>1301410202</v>
      </c>
      <c r="H308" s="4">
        <f>1+G308/F308</f>
        <v>3.072735265163307</v>
      </c>
      <c r="I308">
        <v>2.552777777777778</v>
      </c>
      <c r="J308">
        <v>656380350</v>
      </c>
      <c r="K308">
        <v>924801830</v>
      </c>
      <c r="L308" s="4">
        <f>1+K308/J308</f>
        <v>2.408941980057752</v>
      </c>
      <c r="M308">
        <v>2.552777777777778</v>
      </c>
      <c r="N308">
        <v>658271086</v>
      </c>
      <c r="O308">
        <v>1166336767</v>
      </c>
      <c r="P308" s="4">
        <f>1+O308/N308</f>
        <v>2.771818315896682</v>
      </c>
      <c r="Q308">
        <v>2.552777777777778</v>
      </c>
      <c r="R308">
        <v>677860742</v>
      </c>
      <c r="S308">
        <v>1175302769</v>
      </c>
      <c r="T308" s="4">
        <f>1+S308/R308</f>
        <v>2.733841032794314</v>
      </c>
    </row>
    <row r="309" spans="1:20" ht="20" customHeight="1">
      <c r="A309">
        <v>2.560833333333334</v>
      </c>
      <c r="B309">
        <v>537234740</v>
      </c>
      <c r="C309">
        <v>1388369496</v>
      </c>
      <c r="D309" s="4">
        <f>1+C309/B309</f>
        <v>3.584288380159481</v>
      </c>
      <c r="E309">
        <v>2.561111111111111</v>
      </c>
      <c r="F309">
        <v>628171002</v>
      </c>
      <c r="G309">
        <v>1302518459</v>
      </c>
      <c r="H309" s="4">
        <f>1+G309/F309</f>
        <v>3.0735093706219825</v>
      </c>
      <c r="I309">
        <v>2.561111111111111</v>
      </c>
      <c r="J309">
        <v>656680440</v>
      </c>
      <c r="K309">
        <v>925818244</v>
      </c>
      <c r="L309" s="4">
        <f>1+K309/J309</f>
        <v>2.4098459274955717</v>
      </c>
      <c r="M309">
        <v>2.561111111111111</v>
      </c>
      <c r="N309">
        <v>658571170</v>
      </c>
      <c r="O309">
        <v>1167433092</v>
      </c>
      <c r="P309" s="4">
        <f>1+O309/N309</f>
        <v>2.772675673002813</v>
      </c>
      <c r="Q309">
        <v>2.561111111111111</v>
      </c>
      <c r="R309">
        <v>678160834</v>
      </c>
      <c r="S309">
        <v>1176610481</v>
      </c>
      <c r="T309" s="4">
        <f>1+S309/R309</f>
        <v>2.7350021145573855</v>
      </c>
    </row>
    <row r="310" spans="1:20" ht="20" customHeight="1">
      <c r="A310">
        <v>2.569166666666667</v>
      </c>
      <c r="B310">
        <v>537534820</v>
      </c>
      <c r="C310">
        <v>1389729718</v>
      </c>
      <c r="D310" s="4">
        <f>1+C310/B310</f>
        <v>3.5853761771190933</v>
      </c>
      <c r="E310">
        <v>2.569444444444445</v>
      </c>
      <c r="F310">
        <v>628471089</v>
      </c>
      <c r="G310">
        <v>1303494387</v>
      </c>
      <c r="H310" s="4">
        <f>1+G310/F310</f>
        <v>3.0740721567225506</v>
      </c>
      <c r="I310">
        <v>2.569444444444445</v>
      </c>
      <c r="J310">
        <v>656980536</v>
      </c>
      <c r="K310">
        <v>926595120</v>
      </c>
      <c r="L310" s="4">
        <f>1+K310/J310</f>
        <v>2.4103844318456336</v>
      </c>
      <c r="M310">
        <v>2.569444444444445</v>
      </c>
      <c r="N310">
        <v>658871268</v>
      </c>
      <c r="O310">
        <v>1168614213</v>
      </c>
      <c r="P310" s="4">
        <f>1+O310/N310</f>
        <v>2.7736609103434144</v>
      </c>
      <c r="Q310">
        <v>2.569444444444445</v>
      </c>
      <c r="R310">
        <v>678460928</v>
      </c>
      <c r="S310">
        <v>1177854496</v>
      </c>
      <c r="T310" s="4">
        <f>1+S310/R310</f>
        <v>2.736068279528103</v>
      </c>
    </row>
    <row r="311" spans="1:20" ht="20" customHeight="1">
      <c r="A311">
        <v>2.5775</v>
      </c>
      <c r="B311">
        <v>537834899</v>
      </c>
      <c r="C311">
        <v>1391119047</v>
      </c>
      <c r="D311" s="4">
        <f>1+C311/B311</f>
        <v>3.5865168838736885</v>
      </c>
      <c r="E311">
        <v>2.577777777777778</v>
      </c>
      <c r="F311">
        <v>628771169</v>
      </c>
      <c r="G311">
        <v>1304620151</v>
      </c>
      <c r="H311" s="4">
        <f>1+G311/F311</f>
        <v>3.074872728459978</v>
      </c>
      <c r="I311">
        <v>2.577777777777778</v>
      </c>
      <c r="J311">
        <v>657280627</v>
      </c>
      <c r="K311">
        <v>927573029</v>
      </c>
      <c r="L311" s="4">
        <f>1+K311/J311</f>
        <v>2.411228310856635</v>
      </c>
      <c r="M311">
        <v>2.577777777777778</v>
      </c>
      <c r="N311">
        <v>659171352</v>
      </c>
      <c r="O311">
        <v>1169802753</v>
      </c>
      <c r="P311" s="4">
        <f>1+O311/N311</f>
        <v>2.7746565433262336</v>
      </c>
      <c r="Q311">
        <v>2.577777777777778</v>
      </c>
      <c r="R311">
        <v>678761019</v>
      </c>
      <c r="S311">
        <v>1179012376</v>
      </c>
      <c r="T311" s="4">
        <f>1+S311/R311</f>
        <v>2.7370066090963894</v>
      </c>
    </row>
    <row r="312" spans="1:20" ht="20" customHeight="1">
      <c r="A312">
        <v>2.585833333333333</v>
      </c>
      <c r="B312">
        <v>538134979</v>
      </c>
      <c r="C312">
        <v>1392457038</v>
      </c>
      <c r="D312" s="4">
        <f>1+C312/B312</f>
        <v>3.5875609137833058</v>
      </c>
      <c r="E312">
        <v>2.586111111111111</v>
      </c>
      <c r="F312">
        <v>629071254</v>
      </c>
      <c r="G312">
        <v>1305581323</v>
      </c>
      <c r="H312" s="4">
        <f>1+G312/F312</f>
        <v>3.0754108770641744</v>
      </c>
      <c r="I312">
        <v>2.586111111111111</v>
      </c>
      <c r="J312">
        <v>657580721</v>
      </c>
      <c r="K312">
        <v>928475658</v>
      </c>
      <c r="L312" s="4">
        <f>1+K312/J312</f>
        <v>2.4119569329648884</v>
      </c>
      <c r="M312">
        <v>2.586111111111111</v>
      </c>
      <c r="N312">
        <v>659471437</v>
      </c>
      <c r="O312">
        <v>1170825047</v>
      </c>
      <c r="P312" s="4">
        <f>1+O312/N312</f>
        <v>2.7753991777508933</v>
      </c>
      <c r="Q312">
        <v>2.586111111111111</v>
      </c>
      <c r="R312">
        <v>679061112</v>
      </c>
      <c r="S312">
        <v>1180248372</v>
      </c>
      <c r="T312" s="4">
        <f>1+S312/R312</f>
        <v>2.738059139513794</v>
      </c>
    </row>
    <row r="313" spans="1:20" ht="20" customHeight="1">
      <c r="A313">
        <v>2.594166666666667</v>
      </c>
      <c r="B313">
        <v>538435057</v>
      </c>
      <c r="C313">
        <v>1393849493</v>
      </c>
      <c r="D313" s="4">
        <f>1+C313/B313</f>
        <v>3.5887049419963755</v>
      </c>
      <c r="E313">
        <v>2.594444444444445</v>
      </c>
      <c r="F313">
        <v>629371338</v>
      </c>
      <c r="G313">
        <v>1306628348</v>
      </c>
      <c r="H313" s="4">
        <f>1+G313/F313</f>
        <v>3.0760849265112227</v>
      </c>
      <c r="I313">
        <v>2.594444444444445</v>
      </c>
      <c r="J313">
        <v>657880815</v>
      </c>
      <c r="K313">
        <v>929296546</v>
      </c>
      <c r="L313" s="4">
        <f>1+K313/J313</f>
        <v>2.4125606413982448</v>
      </c>
      <c r="M313">
        <v>2.594444444444445</v>
      </c>
      <c r="N313">
        <v>659771524</v>
      </c>
      <c r="O313">
        <v>1171933026</v>
      </c>
      <c r="P313" s="4">
        <f>1+O313/N313</f>
        <v>2.7762710019597634</v>
      </c>
      <c r="Q313">
        <v>2.594444444444445</v>
      </c>
      <c r="R313">
        <v>679361206</v>
      </c>
      <c r="S313">
        <v>1181540536</v>
      </c>
      <c r="T313" s="4">
        <f>1+S313/R313</f>
        <v>2.7391934151741952</v>
      </c>
    </row>
    <row r="314" spans="1:20" ht="20" customHeight="1">
      <c r="A314">
        <v>2.6025</v>
      </c>
      <c r="B314">
        <v>538735159</v>
      </c>
      <c r="C314">
        <v>1395224156</v>
      </c>
      <c r="D314" s="4">
        <f>1+C314/B314</f>
        <v>3.589814554872963</v>
      </c>
      <c r="E314">
        <v>2.602777777777778</v>
      </c>
      <c r="F314">
        <v>629671421</v>
      </c>
      <c r="G314">
        <v>1307797452</v>
      </c>
      <c r="H314" s="4">
        <f>1+G314/F314</f>
        <v>3.076952214097708</v>
      </c>
      <c r="I314">
        <v>2.602777777777778</v>
      </c>
      <c r="J314">
        <v>658180912</v>
      </c>
      <c r="K314">
        <v>930363682</v>
      </c>
      <c r="L314" s="4">
        <f>1+K314/J314</f>
        <v>2.4135379270919968</v>
      </c>
      <c r="M314">
        <v>2.602777777777778</v>
      </c>
      <c r="N314">
        <v>660071611</v>
      </c>
      <c r="O314">
        <v>1173143904</v>
      </c>
      <c r="P314" s="4">
        <f>1+O314/N314</f>
        <v>2.777297924118721</v>
      </c>
      <c r="Q314">
        <v>2.602777777777778</v>
      </c>
      <c r="R314">
        <v>679661299</v>
      </c>
      <c r="S314">
        <v>1182761055</v>
      </c>
      <c r="T314" s="4">
        <f>1+S314/R314</f>
        <v>2.7402212789520624</v>
      </c>
    </row>
    <row r="315" spans="1:20" ht="20" customHeight="1">
      <c r="A315">
        <v>2.610833333333333</v>
      </c>
      <c r="B315">
        <v>539035233</v>
      </c>
      <c r="C315">
        <v>1396569963</v>
      </c>
      <c r="D315" s="4">
        <f>1+C315/B315</f>
        <v>3.5908695341256105</v>
      </c>
      <c r="E315">
        <v>2.611111111111111</v>
      </c>
      <c r="F315">
        <v>629971502</v>
      </c>
      <c r="G315">
        <v>1308713152</v>
      </c>
      <c r="H315" s="4">
        <f>1+G315/F315</f>
        <v>3.077416435259638</v>
      </c>
      <c r="I315">
        <v>2.611111111111111</v>
      </c>
      <c r="J315">
        <v>658481071</v>
      </c>
      <c r="K315">
        <v>931180059</v>
      </c>
      <c r="L315" s="4">
        <f>1+K315/J315</f>
        <v>2.4141333745340114</v>
      </c>
      <c r="M315">
        <v>2.611111111111111</v>
      </c>
      <c r="N315">
        <v>660371691</v>
      </c>
      <c r="O315">
        <v>1174216444</v>
      </c>
      <c r="P315" s="4">
        <f>1+O315/N315</f>
        <v>2.7781144467623764</v>
      </c>
      <c r="Q315">
        <v>2.611111111111111</v>
      </c>
      <c r="R315">
        <v>679961390</v>
      </c>
      <c r="S315">
        <v>1183940222</v>
      </c>
      <c r="T315" s="4">
        <f>1+S315/R315</f>
        <v>2.74118742536249</v>
      </c>
    </row>
    <row r="316" spans="1:20" ht="20" customHeight="1">
      <c r="A316">
        <v>2.619166666666667</v>
      </c>
      <c r="B316">
        <v>539335316</v>
      </c>
      <c r="C316">
        <v>1397967747</v>
      </c>
      <c r="D316" s="4">
        <f>1+C316/B316</f>
        <v>3.592019668521021</v>
      </c>
      <c r="E316">
        <v>2.619444444444444</v>
      </c>
      <c r="F316">
        <v>630271591</v>
      </c>
      <c r="G316">
        <v>1309791231</v>
      </c>
      <c r="H316" s="4">
        <f>1+G316/F316</f>
        <v>3.078137821382465</v>
      </c>
      <c r="I316">
        <v>2.619444444444444</v>
      </c>
      <c r="J316">
        <v>658781171</v>
      </c>
      <c r="K316">
        <v>932049519</v>
      </c>
      <c r="L316" s="4">
        <f>1+K316/J316</f>
        <v>2.4148089836647744</v>
      </c>
      <c r="M316">
        <v>2.619444444444444</v>
      </c>
      <c r="N316">
        <v>660671780</v>
      </c>
      <c r="O316">
        <v>1175605312</v>
      </c>
      <c r="P316" s="4">
        <f>1+O316/N316</f>
        <v>2.7794090009414356</v>
      </c>
      <c r="Q316">
        <v>2.619444444444444</v>
      </c>
      <c r="R316">
        <v>680261491</v>
      </c>
      <c r="S316">
        <v>1185296829</v>
      </c>
      <c r="T316" s="4">
        <f>1+S316/R316</f>
        <v>2.7424135346212033</v>
      </c>
    </row>
    <row r="317" spans="1:20" ht="20" customHeight="1">
      <c r="A317">
        <v>2.6275</v>
      </c>
      <c r="B317">
        <v>539635402</v>
      </c>
      <c r="C317">
        <v>1399307473</v>
      </c>
      <c r="D317" s="4">
        <f>1+C317/B317</f>
        <v>3.5930609219000056</v>
      </c>
      <c r="E317">
        <v>2.627777777777778</v>
      </c>
      <c r="F317">
        <v>630571671</v>
      </c>
      <c r="G317">
        <v>1310901091</v>
      </c>
      <c r="H317" s="4">
        <f>1+G317/F317</f>
        <v>3.078908950858974</v>
      </c>
      <c r="I317">
        <v>2.627777777777778</v>
      </c>
      <c r="J317">
        <v>659081269</v>
      </c>
      <c r="K317">
        <v>933080260</v>
      </c>
      <c r="L317" s="4">
        <f>1+K317/J317</f>
        <v>2.4157286876256228</v>
      </c>
      <c r="M317">
        <v>2.627777777777778</v>
      </c>
      <c r="N317">
        <v>660971873</v>
      </c>
      <c r="O317">
        <v>1176853505</v>
      </c>
      <c r="P317" s="4">
        <f>1+O317/N317</f>
        <v>2.780489538319583</v>
      </c>
      <c r="Q317">
        <v>2.627777777777778</v>
      </c>
      <c r="R317">
        <v>680561582</v>
      </c>
      <c r="S317">
        <v>1186555590</v>
      </c>
      <c r="T317" s="4">
        <f>1+S317/R317</f>
        <v>2.7434948157270505</v>
      </c>
    </row>
    <row r="318" spans="1:20" ht="20" customHeight="1">
      <c r="A318">
        <v>2.635833333333333</v>
      </c>
      <c r="B318">
        <v>539935486</v>
      </c>
      <c r="C318">
        <v>1400682257</v>
      </c>
      <c r="D318" s="4">
        <f>1+C318/B318</f>
        <v>3.59416595744922</v>
      </c>
      <c r="E318">
        <v>2.636111111111111</v>
      </c>
      <c r="F318">
        <v>630871760</v>
      </c>
      <c r="G318">
        <v>1311870741</v>
      </c>
      <c r="H318" s="4">
        <f>1+G318/F318</f>
        <v>3.0794570690563168</v>
      </c>
      <c r="I318">
        <v>2.636111111111111</v>
      </c>
      <c r="J318">
        <v>659381367</v>
      </c>
      <c r="K318">
        <v>933876867</v>
      </c>
      <c r="L318" s="4">
        <f>1+K318/J318</f>
        <v>2.416292473123524</v>
      </c>
      <c r="M318">
        <v>2.636111111111111</v>
      </c>
      <c r="N318">
        <v>661271962</v>
      </c>
      <c r="O318">
        <v>1178180735</v>
      </c>
      <c r="P318" s="4">
        <f>1+O318/N318</f>
        <v>2.7816886284375686</v>
      </c>
      <c r="Q318">
        <v>2.636111111111111</v>
      </c>
      <c r="R318">
        <v>680861677</v>
      </c>
      <c r="S318">
        <v>1187763080</v>
      </c>
      <c r="T318" s="4">
        <f>1+S318/R318</f>
        <v>2.744499830323098</v>
      </c>
    </row>
    <row r="319" spans="1:20" ht="20" customHeight="1">
      <c r="A319">
        <v>2.644166666666667</v>
      </c>
      <c r="B319">
        <v>540235563</v>
      </c>
      <c r="C319">
        <v>1402094629</v>
      </c>
      <c r="D319" s="4">
        <f>1+C319/B319</f>
        <v>3.595339376056589</v>
      </c>
      <c r="E319">
        <v>2.644444444444444</v>
      </c>
      <c r="F319">
        <v>631171841</v>
      </c>
      <c r="G319">
        <v>1313034990</v>
      </c>
      <c r="H319" s="4">
        <f>1+G319/F319</f>
        <v>3.080313006232482</v>
      </c>
      <c r="I319">
        <v>2.644444444444444</v>
      </c>
      <c r="J319">
        <v>659681462</v>
      </c>
      <c r="K319">
        <v>934865438</v>
      </c>
      <c r="L319" s="4">
        <f>1+K319/J319</f>
        <v>2.4171467471068633</v>
      </c>
      <c r="M319">
        <v>2.644444444444444</v>
      </c>
      <c r="N319">
        <v>661572044</v>
      </c>
      <c r="O319">
        <v>1179453072</v>
      </c>
      <c r="P319" s="4">
        <f>1+O319/N319</f>
        <v>2.782803676027157</v>
      </c>
      <c r="Q319">
        <v>2.644444444444444</v>
      </c>
      <c r="R319">
        <v>681161764</v>
      </c>
      <c r="S319">
        <v>1189080970</v>
      </c>
      <c r="T319" s="4">
        <f>1+S319/R319</f>
        <v>2.7456660559120873</v>
      </c>
    </row>
    <row r="320" spans="1:20" ht="20" customHeight="1">
      <c r="A320">
        <v>2.6525</v>
      </c>
      <c r="B320">
        <v>540535642</v>
      </c>
      <c r="C320">
        <v>1403433408</v>
      </c>
      <c r="D320" s="4">
        <f>1+C320/B320</f>
        <v>3.5963753339321887</v>
      </c>
      <c r="E320">
        <v>2.652777777777778</v>
      </c>
      <c r="F320">
        <v>631471923</v>
      </c>
      <c r="G320">
        <v>1313974149</v>
      </c>
      <c r="H320" s="4">
        <f>1+G320/F320</f>
        <v>3.080811673712372</v>
      </c>
      <c r="I320">
        <v>2.652777777777778</v>
      </c>
      <c r="J320">
        <v>659981563</v>
      </c>
      <c r="K320">
        <v>935759686</v>
      </c>
      <c r="L320" s="4">
        <f>1+K320/J320</f>
        <v>2.4178573136898374</v>
      </c>
      <c r="M320">
        <v>2.652777777777778</v>
      </c>
      <c r="N320">
        <v>661872131</v>
      </c>
      <c r="O320">
        <v>1180641888</v>
      </c>
      <c r="P320" s="4">
        <f>1+O320/N320</f>
        <v>2.7837915100250683</v>
      </c>
      <c r="Q320">
        <v>2.652777777777778</v>
      </c>
      <c r="R320">
        <v>681461855</v>
      </c>
      <c r="S320">
        <v>1190269520</v>
      </c>
      <c r="T320" s="4">
        <f>1+S320/R320</f>
        <v>2.746641446277283</v>
      </c>
    </row>
    <row r="321" spans="1:20" ht="20" customHeight="1">
      <c r="A321">
        <v>2.660833333333333</v>
      </c>
      <c r="B321">
        <v>540835720</v>
      </c>
      <c r="C321">
        <v>1404819085</v>
      </c>
      <c r="D321" s="4">
        <f>1+C321/B321</f>
        <v>3.5974968609691684</v>
      </c>
      <c r="E321">
        <v>2.661111111111111</v>
      </c>
      <c r="F321">
        <v>631772006</v>
      </c>
      <c r="G321">
        <v>1315011499</v>
      </c>
      <c r="H321" s="4">
        <f>1+G321/F321</f>
        <v>3.0814652857537346</v>
      </c>
      <c r="I321">
        <v>2.661111111111111</v>
      </c>
      <c r="J321">
        <v>660281659</v>
      </c>
      <c r="K321">
        <v>936564269</v>
      </c>
      <c r="L321" s="4">
        <f>1+K321/J321</f>
        <v>2.4184314469955615</v>
      </c>
      <c r="M321">
        <v>2.661111111111111</v>
      </c>
      <c r="N321">
        <v>662172214</v>
      </c>
      <c r="O321">
        <v>1182079405</v>
      </c>
      <c r="P321" s="4">
        <f>1+O321/N321</f>
        <v>2.7851540430236175</v>
      </c>
      <c r="Q321">
        <v>2.661111111111111</v>
      </c>
      <c r="R321">
        <v>681761947</v>
      </c>
      <c r="S321">
        <v>1191538697</v>
      </c>
      <c r="T321" s="4">
        <f>1+S321/R321</f>
        <v>2.74773423809176</v>
      </c>
    </row>
    <row r="322" spans="1:20" ht="20" customHeight="1">
      <c r="A322">
        <v>2.669166666666666</v>
      </c>
      <c r="B322">
        <v>541135804</v>
      </c>
      <c r="C322">
        <v>1406199768</v>
      </c>
      <c r="D322" s="4">
        <f>1+C322/B322</f>
        <v>3.598607886607333</v>
      </c>
      <c r="E322">
        <v>2.669444444444444</v>
      </c>
      <c r="F322">
        <v>632072088</v>
      </c>
      <c r="G322">
        <v>1316194444</v>
      </c>
      <c r="H322" s="4">
        <f>1+G322/F322</f>
        <v>3.0823486260320356</v>
      </c>
      <c r="I322">
        <v>2.669444444444444</v>
      </c>
      <c r="J322">
        <v>660581770</v>
      </c>
      <c r="K322">
        <v>937651665</v>
      </c>
      <c r="L322" s="4">
        <f>1+K322/J322</f>
        <v>2.419433153597321</v>
      </c>
      <c r="M322">
        <v>2.669444444444444</v>
      </c>
      <c r="N322">
        <v>662472298</v>
      </c>
      <c r="O322">
        <v>1183603516</v>
      </c>
      <c r="P322" s="4">
        <f>1+O322/N322</f>
        <v>2.786646052330478</v>
      </c>
      <c r="Q322">
        <v>2.669444444444444</v>
      </c>
      <c r="R322">
        <v>682062035</v>
      </c>
      <c r="S322">
        <v>1192778393</v>
      </c>
      <c r="T322" s="4">
        <f>1+S322/R322</f>
        <v>2.748782855213456</v>
      </c>
    </row>
    <row r="323" spans="1:20" ht="20" customHeight="1">
      <c r="A323">
        <v>2.6775</v>
      </c>
      <c r="B323">
        <v>541435882</v>
      </c>
      <c r="C323">
        <v>1407562596</v>
      </c>
      <c r="D323" s="4">
        <f>1+C323/B323</f>
        <v>3.5996847323835106</v>
      </c>
      <c r="E323">
        <v>2.677777777777778</v>
      </c>
      <c r="F323">
        <v>632372172</v>
      </c>
      <c r="G323">
        <v>1317132730</v>
      </c>
      <c r="H323" s="4">
        <f>1+G323/F323</f>
        <v>3.0828442305332815</v>
      </c>
      <c r="I323">
        <v>2.677777777777778</v>
      </c>
      <c r="J323">
        <v>660881866</v>
      </c>
      <c r="K323">
        <v>938486171</v>
      </c>
      <c r="L323" s="4">
        <f>1+K323/J323</f>
        <v>2.4200513272972755</v>
      </c>
      <c r="M323">
        <v>2.677777777777778</v>
      </c>
      <c r="N323">
        <v>662772392</v>
      </c>
      <c r="O323">
        <v>1185094342</v>
      </c>
      <c r="P323" s="4">
        <f>1+O323/N323</f>
        <v>2.788086462720372</v>
      </c>
      <c r="Q323">
        <v>2.677777777777778</v>
      </c>
      <c r="R323">
        <v>682362120</v>
      </c>
      <c r="S323">
        <v>1193984672</v>
      </c>
      <c r="T323" s="4">
        <f>1+S323/R323</f>
        <v>2.749781585179435</v>
      </c>
    </row>
    <row r="324" spans="1:20" ht="20" customHeight="1">
      <c r="A324">
        <v>2.685833333333334</v>
      </c>
      <c r="B324">
        <v>541735971</v>
      </c>
      <c r="C324">
        <v>1408971954</v>
      </c>
      <c r="D324" s="4">
        <f>1+C324/B324</f>
        <v>3.6008462229287708</v>
      </c>
      <c r="E324">
        <v>2.686111111111111</v>
      </c>
      <c r="F324">
        <v>632672259</v>
      </c>
      <c r="G324">
        <v>1318217707</v>
      </c>
      <c r="H324" s="4">
        <f>1+G324/F324</f>
        <v>3.083571214397121</v>
      </c>
      <c r="I324">
        <v>2.686111111111111</v>
      </c>
      <c r="J324">
        <v>661181969</v>
      </c>
      <c r="K324">
        <v>939344130</v>
      </c>
      <c r="L324" s="4">
        <f>1+K324/J324</f>
        <v>2.4207043961297137</v>
      </c>
      <c r="M324">
        <v>2.686111111111111</v>
      </c>
      <c r="N324">
        <v>663072482</v>
      </c>
      <c r="O324">
        <v>1186560962</v>
      </c>
      <c r="P324" s="4">
        <f>1+O324/N324</f>
        <v>2.78948907428796</v>
      </c>
      <c r="Q324">
        <v>2.686111111111111</v>
      </c>
      <c r="R324">
        <v>682662215</v>
      </c>
      <c r="S324">
        <v>1195254749</v>
      </c>
      <c r="T324" s="4">
        <f>1+S324/R324</f>
        <v>2.7508728661655897</v>
      </c>
    </row>
    <row r="325" spans="1:20" ht="20" customHeight="1">
      <c r="A325">
        <v>2.694166666666667</v>
      </c>
      <c r="B325">
        <v>542036050</v>
      </c>
      <c r="C325">
        <v>1410306689</v>
      </c>
      <c r="D325" s="4">
        <f>1+C325/B325</f>
        <v>3.6018688037446958</v>
      </c>
      <c r="E325">
        <v>2.694444444444445</v>
      </c>
      <c r="F325">
        <v>632972342</v>
      </c>
      <c r="G325">
        <v>1319301569</v>
      </c>
      <c r="H325" s="4">
        <f>1+G325/F325</f>
        <v>3.084295760587909</v>
      </c>
      <c r="I325">
        <v>2.694444444444445</v>
      </c>
      <c r="J325">
        <v>661482067</v>
      </c>
      <c r="K325">
        <v>940361384</v>
      </c>
      <c r="L325" s="4">
        <f>1+K325/J325</f>
        <v>2.4215976984301224</v>
      </c>
      <c r="M325">
        <v>2.694444444444445</v>
      </c>
      <c r="N325">
        <v>663372563</v>
      </c>
      <c r="O325">
        <v>1188035462</v>
      </c>
      <c r="P325" s="4">
        <f>1+O325/N325</f>
        <v>2.790902319847678</v>
      </c>
      <c r="Q325">
        <v>2.694444444444445</v>
      </c>
      <c r="R325">
        <v>682962301</v>
      </c>
      <c r="S325">
        <v>1196483881</v>
      </c>
      <c r="T325" s="4">
        <f>1+S325/R325</f>
        <v>2.751903259152221</v>
      </c>
    </row>
    <row r="326" spans="1:20" ht="20" customHeight="1">
      <c r="A326">
        <v>2.7025</v>
      </c>
      <c r="B326">
        <v>542336141</v>
      </c>
      <c r="C326">
        <v>1411663106</v>
      </c>
      <c r="D326" s="4">
        <f>1+C326/B326</f>
        <v>3.6029301742588458</v>
      </c>
      <c r="E326">
        <v>2.702777777777778</v>
      </c>
      <c r="F326">
        <v>633272432</v>
      </c>
      <c r="G326">
        <v>1320285119</v>
      </c>
      <c r="H326" s="4">
        <f>1+G326/F326</f>
        <v>3.084861194462986</v>
      </c>
      <c r="I326">
        <v>2.702777777777778</v>
      </c>
      <c r="J326">
        <v>661782172</v>
      </c>
      <c r="K326">
        <v>941176939</v>
      </c>
      <c r="L326" s="4">
        <f>1+K326/J326</f>
        <v>2.4221853939576965</v>
      </c>
      <c r="M326">
        <v>2.702777777777778</v>
      </c>
      <c r="N326">
        <v>663672651</v>
      </c>
      <c r="O326">
        <v>1189581348</v>
      </c>
      <c r="P326" s="4">
        <f>1+O326/N326</f>
        <v>2.7924218305629713</v>
      </c>
      <c r="Q326">
        <v>2.702777777777778</v>
      </c>
      <c r="R326">
        <v>683262392</v>
      </c>
      <c r="S326">
        <v>1197726634</v>
      </c>
      <c r="T326" s="4">
        <f>1+S326/R326</f>
        <v>2.7529526694628905</v>
      </c>
    </row>
    <row r="327" spans="1:20" ht="20" customHeight="1">
      <c r="A327">
        <v>2.710833333333333</v>
      </c>
      <c r="B327">
        <v>542636218</v>
      </c>
      <c r="C327">
        <v>1413091158</v>
      </c>
      <c r="D327" s="4">
        <f>1+C327/B327</f>
        <v>3.6041224509640086</v>
      </c>
      <c r="E327">
        <v>2.711111111111111</v>
      </c>
      <c r="F327">
        <v>633572515</v>
      </c>
      <c r="G327">
        <v>1321463941</v>
      </c>
      <c r="H327" s="4">
        <f>1+G327/F327</f>
        <v>3.0857343235604215</v>
      </c>
      <c r="I327">
        <v>2.711111111111111</v>
      </c>
      <c r="J327">
        <v>662082269</v>
      </c>
      <c r="K327">
        <v>942177470</v>
      </c>
      <c r="L327" s="4">
        <f>1+K327/J327</f>
        <v>2.4230519591214126</v>
      </c>
      <c r="M327">
        <v>2.711111111111111</v>
      </c>
      <c r="N327">
        <v>663972732</v>
      </c>
      <c r="O327">
        <v>1191172209</v>
      </c>
      <c r="P327" s="4">
        <f>1+O327/N327</f>
        <v>2.7940077228954636</v>
      </c>
      <c r="Q327">
        <v>2.711111111111111</v>
      </c>
      <c r="R327">
        <v>683562483</v>
      </c>
      <c r="S327">
        <v>1199060219</v>
      </c>
      <c r="T327" s="4">
        <f>1+S327/R327</f>
        <v>2.7541340386874333</v>
      </c>
    </row>
    <row r="328" spans="1:20" ht="20" customHeight="1">
      <c r="A328">
        <v>2.719166666666667</v>
      </c>
      <c r="B328">
        <v>542936298</v>
      </c>
      <c r="C328">
        <v>1414447774</v>
      </c>
      <c r="D328" s="4">
        <f>1+C328/B328</f>
        <v>3.605181821901324</v>
      </c>
      <c r="E328">
        <v>2.719444444444445</v>
      </c>
      <c r="F328">
        <v>633872602</v>
      </c>
      <c r="G328">
        <v>1322444187</v>
      </c>
      <c r="H328" s="4">
        <f>1+G328/F328</f>
        <v>3.086293338483811</v>
      </c>
      <c r="I328">
        <v>2.719444444444445</v>
      </c>
      <c r="J328">
        <v>662382371</v>
      </c>
      <c r="K328">
        <v>943101384</v>
      </c>
      <c r="L328" s="4">
        <f>1+K328/J328</f>
        <v>2.4238020594904994</v>
      </c>
      <c r="M328">
        <v>2.719444444444445</v>
      </c>
      <c r="N328">
        <v>664272817</v>
      </c>
      <c r="O328">
        <v>1192779506</v>
      </c>
      <c r="P328" s="4">
        <f>1+O328/N328</f>
        <v>2.795616914428097</v>
      </c>
      <c r="Q328">
        <v>2.719444444444445</v>
      </c>
      <c r="R328">
        <v>683862570</v>
      </c>
      <c r="S328">
        <v>1200247611</v>
      </c>
      <c r="T328" s="4">
        <f>1+S328/R328</f>
        <v>2.7551006059594694</v>
      </c>
    </row>
    <row r="329" spans="1:20" ht="20" customHeight="1">
      <c r="A329">
        <v>2.7275</v>
      </c>
      <c r="B329">
        <v>543236380</v>
      </c>
      <c r="C329">
        <v>1415832562</v>
      </c>
      <c r="D329" s="4">
        <f>1+C329/B329</f>
        <v>3.6062918724257753</v>
      </c>
      <c r="E329">
        <v>2.727777777777778</v>
      </c>
      <c r="F329">
        <v>634172686</v>
      </c>
      <c r="G329">
        <v>1323438337</v>
      </c>
      <c r="H329" s="4">
        <f>1+G329/F329</f>
        <v>3.0868737588613206</v>
      </c>
      <c r="I329">
        <v>2.727777777777778</v>
      </c>
      <c r="J329">
        <v>662682474</v>
      </c>
      <c r="K329">
        <v>943863908</v>
      </c>
      <c r="L329" s="4">
        <f>1+K329/J329</f>
        <v>2.424307937861655</v>
      </c>
      <c r="M329">
        <v>2.727777777777778</v>
      </c>
      <c r="N329">
        <v>664572905</v>
      </c>
      <c r="O329">
        <v>1194378881</v>
      </c>
      <c r="P329" s="4">
        <f>1+O329/N329</f>
        <v>2.7972127241630473</v>
      </c>
      <c r="Q329">
        <v>2.727777777777778</v>
      </c>
      <c r="R329">
        <v>684162661</v>
      </c>
      <c r="S329">
        <v>1201462469</v>
      </c>
      <c r="T329" s="4">
        <f>1+S329/R329</f>
        <v>2.756106460478117</v>
      </c>
    </row>
    <row r="330" spans="1:20" ht="20" customHeight="1">
      <c r="A330">
        <v>2.735833333333333</v>
      </c>
      <c r="B330">
        <v>543536461</v>
      </c>
      <c r="C330">
        <v>1417201732</v>
      </c>
      <c r="D330" s="4">
        <f>1+C330/B330</f>
        <v>3.607371968004921</v>
      </c>
      <c r="E330">
        <v>2.736111111111111</v>
      </c>
      <c r="F330">
        <v>634472769</v>
      </c>
      <c r="G330">
        <v>1324623436</v>
      </c>
      <c r="H330" s="4">
        <f>1+G330/F330</f>
        <v>3.0877545904574513</v>
      </c>
      <c r="I330">
        <v>2.736111111111111</v>
      </c>
      <c r="J330">
        <v>662982577</v>
      </c>
      <c r="K330">
        <v>944951324</v>
      </c>
      <c r="L330" s="4">
        <f>1+K330/J330</f>
        <v>2.4253034043155557</v>
      </c>
      <c r="M330">
        <v>2.736111111111111</v>
      </c>
      <c r="N330">
        <v>664872991</v>
      </c>
      <c r="O330">
        <v>1195989902</v>
      </c>
      <c r="P330" s="4">
        <f>1+O330/N330</f>
        <v>2.798824614910549</v>
      </c>
      <c r="Q330">
        <v>2.736111111111111</v>
      </c>
      <c r="R330">
        <v>684462751</v>
      </c>
      <c r="S330">
        <v>1202709578</v>
      </c>
      <c r="T330" s="4">
        <f>1+S330/R330</f>
        <v>2.757158554271714</v>
      </c>
    </row>
    <row r="331" spans="1:20" ht="20" customHeight="1">
      <c r="A331">
        <v>2.744166666666667</v>
      </c>
      <c r="B331">
        <v>543836612</v>
      </c>
      <c r="C331">
        <v>1418569111</v>
      </c>
      <c r="D331" s="4">
        <f>1+C331/B331</f>
        <v>3.6084472426067555</v>
      </c>
      <c r="E331">
        <v>2.744444444444444</v>
      </c>
      <c r="F331">
        <v>634772850</v>
      </c>
      <c r="G331">
        <v>1325554638</v>
      </c>
      <c r="H331" s="4">
        <f>1+G331/F331</f>
        <v>3.0882346149492688</v>
      </c>
      <c r="I331">
        <v>2.744444444444444</v>
      </c>
      <c r="J331">
        <v>663282673</v>
      </c>
      <c r="K331">
        <v>945803186</v>
      </c>
      <c r="L331" s="4">
        <f>1+K331/J331</f>
        <v>2.425942851367082</v>
      </c>
      <c r="M331">
        <v>2.744444444444444</v>
      </c>
      <c r="N331">
        <v>665173081</v>
      </c>
      <c r="O331">
        <v>1197618820</v>
      </c>
      <c r="P331" s="4">
        <f>1+O331/N331</f>
        <v>2.800461946234412</v>
      </c>
      <c r="Q331">
        <v>2.744444444444444</v>
      </c>
      <c r="R331">
        <v>684762838</v>
      </c>
      <c r="S331">
        <v>1203877708</v>
      </c>
      <c r="T331" s="4">
        <f>1+S331/R331</f>
        <v>2.758094395887763</v>
      </c>
    </row>
    <row r="332" spans="1:20" ht="20" customHeight="1">
      <c r="A332">
        <v>2.7525</v>
      </c>
      <c r="B332">
        <v>544136786</v>
      </c>
      <c r="C332">
        <v>1419988484</v>
      </c>
      <c r="D332" s="4">
        <f>1+C332/B332</f>
        <v>3.609616773823485</v>
      </c>
      <c r="E332">
        <v>2.752777777777778</v>
      </c>
      <c r="F332">
        <v>635072939</v>
      </c>
      <c r="G332">
        <v>1326662911</v>
      </c>
      <c r="H332" s="4">
        <f>1+G332/F332</f>
        <v>3.0889929794347606</v>
      </c>
      <c r="I332">
        <v>2.752777777777778</v>
      </c>
      <c r="J332">
        <v>663582777</v>
      </c>
      <c r="K332">
        <v>946678437</v>
      </c>
      <c r="L332" s="4">
        <f>1+K332/J332</f>
        <v>2.4266169494028325</v>
      </c>
      <c r="M332">
        <v>2.752777777777778</v>
      </c>
      <c r="N332">
        <v>665473171</v>
      </c>
      <c r="O332">
        <v>1199263571</v>
      </c>
      <c r="P332" s="4">
        <f>1+O332/N332</f>
        <v>2.8021215929680205</v>
      </c>
      <c r="Q332">
        <v>2.752777777777778</v>
      </c>
      <c r="R332">
        <v>685062928</v>
      </c>
      <c r="S332">
        <v>1205120426</v>
      </c>
      <c r="T332" s="4">
        <f>1+S332/R332</f>
        <v>2.7591382875121804</v>
      </c>
    </row>
    <row r="333" spans="1:20" ht="20" customHeight="1">
      <c r="A333">
        <v>2.760833333333333</v>
      </c>
      <c r="B333">
        <v>544436868</v>
      </c>
      <c r="C333">
        <v>1421339142</v>
      </c>
      <c r="D333" s="4">
        <f>1+C333/B333</f>
        <v>3.61065924359847</v>
      </c>
      <c r="E333">
        <v>2.761111111111111</v>
      </c>
      <c r="F333">
        <v>635373019</v>
      </c>
      <c r="G333">
        <v>1327735552</v>
      </c>
      <c r="H333" s="4">
        <f>1+G333/F333</f>
        <v>3.0896945767223394</v>
      </c>
      <c r="I333">
        <v>2.761111111111111</v>
      </c>
      <c r="J333">
        <v>663882877</v>
      </c>
      <c r="K333">
        <v>947688857</v>
      </c>
      <c r="L333" s="4">
        <f>1+K333/J333</f>
        <v>2.427494050279595</v>
      </c>
      <c r="M333">
        <v>2.761111111111111</v>
      </c>
      <c r="N333">
        <v>665773255</v>
      </c>
      <c r="O333">
        <v>1200785939</v>
      </c>
      <c r="P333" s="4">
        <f>1+O333/N333</f>
        <v>2.8035959389807568</v>
      </c>
      <c r="Q333">
        <v>2.761111111111111</v>
      </c>
      <c r="R333">
        <v>685363018</v>
      </c>
      <c r="S333">
        <v>1206268500</v>
      </c>
      <c r="T333" s="4">
        <f>1+S333/R333</f>
        <v>2.7600431717487273</v>
      </c>
    </row>
    <row r="334" spans="1:20" ht="20" customHeight="1">
      <c r="A334">
        <v>2.769166666666667</v>
      </c>
      <c r="B334">
        <v>544736951</v>
      </c>
      <c r="C334">
        <v>1422688607</v>
      </c>
      <c r="D334" s="4">
        <f>1+C334/B334</f>
        <v>3.6116983699899587</v>
      </c>
      <c r="E334">
        <v>2.769444444444444</v>
      </c>
      <c r="F334">
        <v>635673106</v>
      </c>
      <c r="G334">
        <v>1328685275</v>
      </c>
      <c r="H334" s="4">
        <f>1+G334/F334</f>
        <v>3.0902021219063496</v>
      </c>
      <c r="I334">
        <v>2.769444444444444</v>
      </c>
      <c r="J334">
        <v>664182984</v>
      </c>
      <c r="K334">
        <v>948472382</v>
      </c>
      <c r="L334" s="4">
        <f>1+K334/J334</f>
        <v>2.428028728299971</v>
      </c>
      <c r="M334">
        <v>2.769444444444444</v>
      </c>
      <c r="N334">
        <v>666073339</v>
      </c>
      <c r="O334">
        <v>1202223590</v>
      </c>
      <c r="P334" s="4">
        <f>1+O334/N334</f>
        <v>2.804941767831365</v>
      </c>
      <c r="Q334">
        <v>2.769444444444444</v>
      </c>
      <c r="R334">
        <v>685663105</v>
      </c>
      <c r="S334">
        <v>1207413843</v>
      </c>
      <c r="T334" s="4">
        <f>1+S334/R334</f>
        <v>2.76094328861402</v>
      </c>
    </row>
    <row r="335" spans="1:20" ht="20" customHeight="1">
      <c r="A335">
        <v>2.7775</v>
      </c>
      <c r="B335">
        <v>545037029</v>
      </c>
      <c r="C335">
        <v>1424113631</v>
      </c>
      <c r="D335" s="4">
        <f>1+C335/B335</f>
        <v>3.6128750070667217</v>
      </c>
      <c r="E335">
        <v>2.777777777777778</v>
      </c>
      <c r="F335">
        <v>635973189</v>
      </c>
      <c r="G335">
        <v>1329885216</v>
      </c>
      <c r="H335" s="4">
        <f>1+G335/F335</f>
        <v>3.091102642378844</v>
      </c>
      <c r="I335">
        <v>2.777777777777778</v>
      </c>
      <c r="J335">
        <v>664483090</v>
      </c>
      <c r="K335">
        <v>949484752</v>
      </c>
      <c r="L335" s="4">
        <f>1+K335/J335</f>
        <v>2.4289073210275376</v>
      </c>
      <c r="M335">
        <v>2.777777777777778</v>
      </c>
      <c r="N335">
        <v>666373425</v>
      </c>
      <c r="O335">
        <v>1203455411</v>
      </c>
      <c r="P335" s="4">
        <f>1+O335/N335</f>
        <v>2.8059774982773362</v>
      </c>
      <c r="Q335">
        <v>2.777777777777778</v>
      </c>
      <c r="R335">
        <v>685963194</v>
      </c>
      <c r="S335">
        <v>1208697769</v>
      </c>
      <c r="T335" s="4">
        <f>1+S335/R335</f>
        <v>2.7620446396720233</v>
      </c>
    </row>
    <row r="336" spans="1:20" ht="20" customHeight="1">
      <c r="A336">
        <v>2.785833333333333</v>
      </c>
      <c r="B336">
        <v>545337111</v>
      </c>
      <c r="C336">
        <v>1425480372</v>
      </c>
      <c r="D336" s="4">
        <f>1+C336/B336</f>
        <v>3.613943454877033</v>
      </c>
      <c r="E336">
        <v>2.786111111111111</v>
      </c>
      <c r="F336">
        <v>636273272</v>
      </c>
      <c r="G336">
        <v>1330904927</v>
      </c>
      <c r="H336" s="4">
        <f>1+G336/F336</f>
        <v>3.0917190546391518</v>
      </c>
      <c r="I336">
        <v>2.786111111111111</v>
      </c>
      <c r="J336">
        <v>664783201</v>
      </c>
      <c r="K336">
        <v>950423240</v>
      </c>
      <c r="L336" s="4">
        <f>1+K336/J336</f>
        <v>2.4296739727633403</v>
      </c>
      <c r="M336">
        <v>2.786111111111111</v>
      </c>
      <c r="N336">
        <v>666673512</v>
      </c>
      <c r="O336">
        <v>1204590705</v>
      </c>
      <c r="P336" s="4">
        <f>1+O336/N336</f>
        <v>2.8068675045844627</v>
      </c>
      <c r="Q336">
        <v>2.786111111111111</v>
      </c>
      <c r="R336">
        <v>686263282</v>
      </c>
      <c r="S336">
        <v>1209855143</v>
      </c>
      <c r="T336" s="4">
        <f>1+S336/R336</f>
        <v>2.7629606227424537</v>
      </c>
    </row>
    <row r="337" spans="1:20" ht="20" customHeight="1">
      <c r="A337">
        <v>2.794166666666666</v>
      </c>
      <c r="B337">
        <v>545637194</v>
      </c>
      <c r="C337">
        <v>1426878798</v>
      </c>
      <c r="D337" s="4">
        <f>1+C337/B337</f>
        <v>3.615068792396143</v>
      </c>
      <c r="E337">
        <v>2.794444444444444</v>
      </c>
      <c r="F337">
        <v>636573358</v>
      </c>
      <c r="G337">
        <v>1331909652</v>
      </c>
      <c r="H337" s="4">
        <f>1+G337/F337</f>
        <v>3.092311334210754</v>
      </c>
      <c r="I337">
        <v>2.794444444444444</v>
      </c>
      <c r="J337">
        <v>665083306</v>
      </c>
      <c r="K337">
        <v>951197041</v>
      </c>
      <c r="L337" s="4">
        <f>1+K337/J337</f>
        <v>2.430192326914307</v>
      </c>
      <c r="M337">
        <v>2.794444444444444</v>
      </c>
      <c r="N337">
        <v>666973597</v>
      </c>
      <c r="O337">
        <v>1205630907</v>
      </c>
      <c r="P337" s="4">
        <f>1+O337/N337</f>
        <v>2.8076141430827883</v>
      </c>
      <c r="Q337">
        <v>2.794444444444444</v>
      </c>
      <c r="R337">
        <v>686563375</v>
      </c>
      <c r="S337">
        <v>1211108155</v>
      </c>
      <c r="T337" s="4">
        <f>1+S337/R337</f>
        <v>2.764015091833292</v>
      </c>
    </row>
    <row r="338" spans="1:20" ht="20" customHeight="1">
      <c r="A338">
        <v>2.8025</v>
      </c>
      <c r="B338">
        <v>545937279</v>
      </c>
      <c r="C338">
        <v>1428233860</v>
      </c>
      <c r="D338" s="4">
        <f>1+C338/B338</f>
        <v>3.616113452842263</v>
      </c>
      <c r="E338">
        <v>2.802777777777778</v>
      </c>
      <c r="F338">
        <v>636873441</v>
      </c>
      <c r="G338">
        <v>1333032011</v>
      </c>
      <c r="H338" s="4">
        <f>1+G338/F338</f>
        <v>3.0930877709500844</v>
      </c>
      <c r="I338">
        <v>2.802777777777778</v>
      </c>
      <c r="J338">
        <v>665383410</v>
      </c>
      <c r="K338">
        <v>952228319</v>
      </c>
      <c r="L338" s="4">
        <f>1+K338/J338</f>
        <v>2.431097175987601</v>
      </c>
      <c r="M338">
        <v>2.802777777777778</v>
      </c>
      <c r="N338">
        <v>667273690</v>
      </c>
      <c r="O338">
        <v>1206821132</v>
      </c>
      <c r="P338" s="4">
        <f>1+O338/N338</f>
        <v>2.8085849181315687</v>
      </c>
      <c r="Q338">
        <v>2.802777777777778</v>
      </c>
      <c r="R338">
        <v>686863464</v>
      </c>
      <c r="S338">
        <v>1212310760</v>
      </c>
      <c r="T338" s="4">
        <f>1+S338/R338</f>
        <v>2.764995262581036</v>
      </c>
    </row>
    <row r="339" spans="1:20" ht="20" customHeight="1">
      <c r="A339">
        <v>2.810833333333334</v>
      </c>
      <c r="B339">
        <v>546237355</v>
      </c>
      <c r="C339">
        <v>1429571178</v>
      </c>
      <c r="D339" s="4">
        <f>1+C339/B339</f>
        <v>3.617124524557644</v>
      </c>
      <c r="E339">
        <v>2.811111111111111</v>
      </c>
      <c r="F339">
        <v>637173522</v>
      </c>
      <c r="G339">
        <v>1333977536</v>
      </c>
      <c r="H339" s="4">
        <f>1+G339/F339</f>
        <v>3.093585954125696</v>
      </c>
      <c r="I339">
        <v>2.811111111111111</v>
      </c>
      <c r="J339">
        <v>665683511</v>
      </c>
      <c r="K339">
        <v>953092370</v>
      </c>
      <c r="L339" s="4">
        <f>1+K339/J339</f>
        <v>2.43175000469555</v>
      </c>
      <c r="M339">
        <v>2.811111111111111</v>
      </c>
      <c r="N339">
        <v>667573772</v>
      </c>
      <c r="O339">
        <v>1207850280</v>
      </c>
      <c r="P339" s="4">
        <f>1+O339/N339</f>
        <v>2.8093135630259605</v>
      </c>
      <c r="Q339">
        <v>2.811111111111111</v>
      </c>
      <c r="R339">
        <v>687163547</v>
      </c>
      <c r="S339">
        <v>1213462465</v>
      </c>
      <c r="T339" s="4">
        <f>1+S339/R339</f>
        <v>2.765900520040246</v>
      </c>
    </row>
    <row r="340" spans="1:20" ht="20" customHeight="1">
      <c r="A340">
        <v>2.819166666666667</v>
      </c>
      <c r="B340">
        <v>546537438</v>
      </c>
      <c r="C340">
        <v>1430977597</v>
      </c>
      <c r="D340" s="4">
        <f>1+C340/B340</f>
        <v>3.6182608866403037</v>
      </c>
      <c r="E340">
        <v>2.819444444444445</v>
      </c>
      <c r="F340">
        <v>637473608</v>
      </c>
      <c r="G340">
        <v>1335046232</v>
      </c>
      <c r="H340" s="4">
        <f>1+G340/F340</f>
        <v>3.0942768692629548</v>
      </c>
      <c r="I340">
        <v>2.819444444444445</v>
      </c>
      <c r="J340">
        <v>665983615</v>
      </c>
      <c r="K340">
        <v>953946011</v>
      </c>
      <c r="L340" s="4">
        <f>1+K340/J340</f>
        <v>2.4323866075894376</v>
      </c>
      <c r="M340">
        <v>2.819444444444445</v>
      </c>
      <c r="N340">
        <v>667873862</v>
      </c>
      <c r="O340">
        <v>1208925903</v>
      </c>
      <c r="P340" s="4">
        <f>1+O340/N340</f>
        <v>2.810111117958379</v>
      </c>
      <c r="Q340">
        <v>2.819444444444445</v>
      </c>
      <c r="R340">
        <v>687463635</v>
      </c>
      <c r="S340">
        <v>1214644111</v>
      </c>
      <c r="T340" s="4">
        <f>1+S340/R340</f>
        <v>2.7668485271951875</v>
      </c>
    </row>
    <row r="341" spans="1:20" ht="20" customHeight="1">
      <c r="A341">
        <v>2.8275</v>
      </c>
      <c r="B341">
        <v>546837520</v>
      </c>
      <c r="C341">
        <v>1432320252</v>
      </c>
      <c r="D341" s="4">
        <f>1+C341/B341</f>
        <v>3.6192794013110148</v>
      </c>
      <c r="E341">
        <v>2.827777777777778</v>
      </c>
      <c r="F341">
        <v>637773688</v>
      </c>
      <c r="G341">
        <v>1336154247</v>
      </c>
      <c r="H341" s="4">
        <f>1+G341/F341</f>
        <v>3.0950288043240817</v>
      </c>
      <c r="I341">
        <v>2.827777777777778</v>
      </c>
      <c r="J341">
        <v>666283723</v>
      </c>
      <c r="K341">
        <v>954951602</v>
      </c>
      <c r="L341" s="4">
        <f>1+K341/J341</f>
        <v>2.4332506844085096</v>
      </c>
      <c r="M341">
        <v>2.827777777777778</v>
      </c>
      <c r="N341">
        <v>668173943</v>
      </c>
      <c r="O341">
        <v>1210108086</v>
      </c>
      <c r="P341" s="4">
        <f>1+O341/N341</f>
        <v>2.8110674603184878</v>
      </c>
      <c r="Q341">
        <v>2.827777777777778</v>
      </c>
      <c r="R341">
        <v>687763726</v>
      </c>
      <c r="S341">
        <v>1215786727</v>
      </c>
      <c r="T341" s="4">
        <f>1+S341/R341</f>
        <v>2.7677389502219834</v>
      </c>
    </row>
    <row r="342" spans="1:20" ht="20" customHeight="1">
      <c r="A342">
        <v>2.835833333333333</v>
      </c>
      <c r="B342">
        <v>547137639</v>
      </c>
      <c r="C342">
        <v>1433649914</v>
      </c>
      <c r="D342" s="4">
        <f>1+C342/B342</f>
        <v>3.620272874336105</v>
      </c>
      <c r="E342">
        <v>2.836111111111111</v>
      </c>
      <c r="F342">
        <v>638073770</v>
      </c>
      <c r="G342">
        <v>1337022667</v>
      </c>
      <c r="H342" s="4">
        <f>1+G342/F342</f>
        <v>3.0954045282256315</v>
      </c>
      <c r="I342">
        <v>2.836111111111111</v>
      </c>
      <c r="J342">
        <v>666583828</v>
      </c>
      <c r="K342">
        <v>955701406</v>
      </c>
      <c r="L342" s="4">
        <f>1+K342/J342</f>
        <v>2.433730261454828</v>
      </c>
      <c r="M342">
        <v>2.836111111111111</v>
      </c>
      <c r="N342">
        <v>668474027</v>
      </c>
      <c r="O342">
        <v>1211244841</v>
      </c>
      <c r="P342" s="4">
        <f>1+O342/N342</f>
        <v>2.8119549781700046</v>
      </c>
      <c r="Q342">
        <v>2.836111111111111</v>
      </c>
      <c r="R342">
        <v>688063812</v>
      </c>
      <c r="S342">
        <v>1216882914</v>
      </c>
      <c r="T342" s="4">
        <f>1+S342/R342</f>
        <v>2.7685611316527137</v>
      </c>
    </row>
    <row r="343" spans="1:20" ht="20" customHeight="1">
      <c r="A343">
        <v>2.844166666666667</v>
      </c>
      <c r="B343">
        <v>547437718</v>
      </c>
      <c r="C343">
        <v>1435058419</v>
      </c>
      <c r="D343" s="4">
        <f>1+C343/B343</f>
        <v>3.621409471460642</v>
      </c>
      <c r="E343">
        <v>2.844444444444445</v>
      </c>
      <c r="F343">
        <v>638373852</v>
      </c>
      <c r="G343">
        <v>1338234107</v>
      </c>
      <c r="H343" s="4">
        <f>1+G343/F343</f>
        <v>3.0963172329307747</v>
      </c>
      <c r="I343">
        <v>2.844444444444445</v>
      </c>
      <c r="J343">
        <v>666883929</v>
      </c>
      <c r="K343">
        <v>956723410</v>
      </c>
      <c r="L343" s="4">
        <f>1+K343/J343</f>
        <v>2.434617582454892</v>
      </c>
      <c r="M343">
        <v>2.844444444444445</v>
      </c>
      <c r="N343">
        <v>668774110</v>
      </c>
      <c r="O343">
        <v>1212507465</v>
      </c>
      <c r="P343" s="4">
        <f>1+O343/N343</f>
        <v>2.81302991080202</v>
      </c>
      <c r="Q343">
        <v>2.844444444444445</v>
      </c>
      <c r="R343">
        <v>688363899</v>
      </c>
      <c r="S343">
        <v>1218144611</v>
      </c>
      <c r="T343" s="4">
        <f>1+S343/R343</f>
        <v>2.769623033354339</v>
      </c>
    </row>
    <row r="344" spans="1:20" ht="20" customHeight="1">
      <c r="A344">
        <v>2.852777777777778</v>
      </c>
      <c r="B344">
        <v>547737801</v>
      </c>
      <c r="C344">
        <v>1436425869</v>
      </c>
      <c r="D344" s="4">
        <f>1+C344/B344</f>
        <v>3.6224698503143844</v>
      </c>
      <c r="E344">
        <v>2.852777777777778</v>
      </c>
      <c r="F344">
        <v>638673933</v>
      </c>
      <c r="G344">
        <v>1339256513</v>
      </c>
      <c r="H344" s="4">
        <f>1+G344/F344</f>
        <v>3.0969331043607817</v>
      </c>
      <c r="I344">
        <v>2.852777777777778</v>
      </c>
      <c r="J344">
        <v>667184032</v>
      </c>
      <c r="K344">
        <v>957676363</v>
      </c>
      <c r="L344" s="4">
        <f>1+K344/J344</f>
        <v>2.435400604731499</v>
      </c>
      <c r="M344">
        <v>2.852777777777778</v>
      </c>
      <c r="N344">
        <v>669074194</v>
      </c>
      <c r="O344">
        <v>1213626820</v>
      </c>
      <c r="P344" s="4">
        <f>1+O344/N344</f>
        <v>2.8138897462842514</v>
      </c>
      <c r="Q344">
        <v>2.852777777777778</v>
      </c>
      <c r="R344">
        <v>688663986</v>
      </c>
      <c r="S344">
        <v>1219324163</v>
      </c>
      <c r="T344" s="4">
        <f>1+S344/R344</f>
        <v>2.77056472791943</v>
      </c>
    </row>
    <row r="345" spans="1:20" ht="20" customHeight="1">
      <c r="A345">
        <v>2.861111111111111</v>
      </c>
      <c r="B345">
        <v>548037883</v>
      </c>
      <c r="C345">
        <v>1437831907</v>
      </c>
      <c r="D345" s="4">
        <f>1+C345/B345</f>
        <v>3.6235994839064802</v>
      </c>
      <c r="E345">
        <v>2.861111111111111</v>
      </c>
      <c r="F345">
        <v>638974017</v>
      </c>
      <c r="G345">
        <v>1340283079</v>
      </c>
      <c r="H345" s="4">
        <f>1+G345/F345</f>
        <v>3.097554897916921</v>
      </c>
      <c r="I345">
        <v>2.861111111111111</v>
      </c>
      <c r="J345">
        <v>667484135</v>
      </c>
      <c r="K345">
        <v>958468254</v>
      </c>
      <c r="L345" s="4">
        <f>1+K345/J345</f>
        <v>2.4359416257886037</v>
      </c>
      <c r="M345">
        <v>2.861111111111111</v>
      </c>
      <c r="N345">
        <v>669374280</v>
      </c>
      <c r="O345">
        <v>1214720600</v>
      </c>
      <c r="P345" s="4">
        <f>1+O345/N345</f>
        <v>2.8147105980827347</v>
      </c>
      <c r="Q345">
        <v>2.861111111111111</v>
      </c>
      <c r="R345">
        <v>688964071</v>
      </c>
      <c r="S345">
        <v>1220511945</v>
      </c>
      <c r="T345" s="4">
        <f>1+S345/R345</f>
        <v>2.7715175527636475</v>
      </c>
    </row>
    <row r="346" spans="1:20" ht="20" customHeight="1">
      <c r="A346">
        <v>2.869444444444444</v>
      </c>
      <c r="B346">
        <v>548337965</v>
      </c>
      <c r="C346">
        <v>1439195229</v>
      </c>
      <c r="D346" s="4">
        <f>1+C346/B346</f>
        <v>3.6246499802361853</v>
      </c>
      <c r="E346">
        <v>2.869444444444444</v>
      </c>
      <c r="F346">
        <v>639274100</v>
      </c>
      <c r="G346">
        <v>1341413073</v>
      </c>
      <c r="H346" s="4">
        <f>1+G346/F346</f>
        <v>3.09833790075337</v>
      </c>
      <c r="I346">
        <v>2.869444444444444</v>
      </c>
      <c r="J346">
        <v>667784240</v>
      </c>
      <c r="K346">
        <v>959524769</v>
      </c>
      <c r="L346" s="4">
        <f>1+K346/J346</f>
        <v>2.436878427978474</v>
      </c>
      <c r="M346">
        <v>2.869444444444444</v>
      </c>
      <c r="N346">
        <v>669674373</v>
      </c>
      <c r="O346">
        <v>1215949026</v>
      </c>
      <c r="P346" s="4">
        <f>1+O346/N346</f>
        <v>2.815731757141616</v>
      </c>
      <c r="Q346">
        <v>2.869444444444444</v>
      </c>
      <c r="R346">
        <v>689264160</v>
      </c>
      <c r="S346">
        <v>1221720125</v>
      </c>
      <c r="T346" s="4">
        <f>1+S346/R346</f>
        <v>2.7724991315376095</v>
      </c>
    </row>
    <row r="347" spans="1:20" ht="20" customHeight="1">
      <c r="A347">
        <v>2.877777777777778</v>
      </c>
      <c r="B347">
        <v>548638044</v>
      </c>
      <c r="C347">
        <v>1440558066</v>
      </c>
      <c r="D347" s="4">
        <f>1+C347/B347</f>
        <v>3.6256984577613434</v>
      </c>
      <c r="E347">
        <v>2.877777777777778</v>
      </c>
      <c r="F347">
        <v>639574187</v>
      </c>
      <c r="G347">
        <v>1342344329</v>
      </c>
      <c r="H347" s="4">
        <f>1+G347/F347</f>
        <v>3.0988094208373673</v>
      </c>
      <c r="I347">
        <v>2.877777777777778</v>
      </c>
      <c r="J347">
        <v>668084340</v>
      </c>
      <c r="K347">
        <v>960368605</v>
      </c>
      <c r="L347" s="4">
        <f>1+K347/J347</f>
        <v>2.4374960577582163</v>
      </c>
      <c r="M347">
        <v>2.877777777777778</v>
      </c>
      <c r="N347">
        <v>669974456</v>
      </c>
      <c r="O347">
        <v>1217367533</v>
      </c>
      <c r="P347" s="4">
        <f>1+O347/N347</f>
        <v>2.8170357423298538</v>
      </c>
      <c r="Q347">
        <v>2.877777777777778</v>
      </c>
      <c r="R347">
        <v>689564244</v>
      </c>
      <c r="S347">
        <v>1222884540</v>
      </c>
      <c r="T347" s="4">
        <f>1+S347/R347</f>
        <v>2.7734164012135176</v>
      </c>
    </row>
    <row r="348" spans="1:20" ht="20" customHeight="1">
      <c r="A348">
        <v>2.886111111111111</v>
      </c>
      <c r="B348">
        <v>548938129</v>
      </c>
      <c r="C348">
        <v>1441982394</v>
      </c>
      <c r="D348" s="4">
        <f>1+C348/B348</f>
        <v>3.6268577783562925</v>
      </c>
      <c r="E348">
        <v>2.886111111111111</v>
      </c>
      <c r="F348">
        <v>639874297</v>
      </c>
      <c r="G348">
        <v>1343462886</v>
      </c>
      <c r="H348" s="4">
        <f>1+G348/F348</f>
        <v>3.0995731385034833</v>
      </c>
      <c r="I348">
        <v>2.886111111111111</v>
      </c>
      <c r="J348">
        <v>668384457</v>
      </c>
      <c r="K348">
        <v>961260047</v>
      </c>
      <c r="L348" s="4">
        <f>1+K348/J348</f>
        <v>2.4381843218116606</v>
      </c>
      <c r="M348">
        <v>2.886111111111111</v>
      </c>
      <c r="N348">
        <v>670274541</v>
      </c>
      <c r="O348">
        <v>1218746803</v>
      </c>
      <c r="P348" s="4">
        <f>1+O348/N348</f>
        <v>2.818280015800272</v>
      </c>
      <c r="Q348">
        <v>2.886111111111111</v>
      </c>
      <c r="R348">
        <v>689864331</v>
      </c>
      <c r="S348">
        <v>1224149539</v>
      </c>
      <c r="T348" s="4">
        <f>1+S348/R348</f>
        <v>2.7744786677483693</v>
      </c>
    </row>
    <row r="349" spans="1:20" ht="20" customHeight="1">
      <c r="A349">
        <v>2.894444444444444</v>
      </c>
      <c r="B349">
        <v>549238207</v>
      </c>
      <c r="C349">
        <v>1443370707</v>
      </c>
      <c r="D349" s="4">
        <f>1+C349/B349</f>
        <v>3.627950292977342</v>
      </c>
      <c r="E349">
        <v>2.894444444444444</v>
      </c>
      <c r="F349">
        <v>640174379</v>
      </c>
      <c r="G349">
        <v>1344613572</v>
      </c>
      <c r="H349" s="4">
        <f>1+G349/F349</f>
        <v>3.100386419869515</v>
      </c>
      <c r="I349">
        <v>2.894444444444444</v>
      </c>
      <c r="J349">
        <v>668684556</v>
      </c>
      <c r="K349">
        <v>962310890</v>
      </c>
      <c r="L349" s="4">
        <f>1+K349/J349</f>
        <v>2.439110386751627</v>
      </c>
      <c r="M349">
        <v>2.894444444444444</v>
      </c>
      <c r="N349">
        <v>670574626</v>
      </c>
      <c r="O349">
        <v>1220092406</v>
      </c>
      <c r="P349" s="4">
        <f>1+O349/N349</f>
        <v>2.819472969440988</v>
      </c>
      <c r="Q349">
        <v>2.894444444444444</v>
      </c>
      <c r="R349">
        <v>690164417</v>
      </c>
      <c r="S349">
        <v>1225367507</v>
      </c>
      <c r="T349" s="4">
        <f>1+S349/R349</f>
        <v>2.77547186846638</v>
      </c>
    </row>
    <row r="350" spans="1:20" ht="20" customHeight="1">
      <c r="A350">
        <v>2.902777777777778</v>
      </c>
      <c r="B350">
        <v>549538289</v>
      </c>
      <c r="C350">
        <v>1444741326</v>
      </c>
      <c r="D350" s="4">
        <f>1+C350/B350</f>
        <v>3.6290093973779505</v>
      </c>
      <c r="E350">
        <v>2.902777777777778</v>
      </c>
      <c r="F350">
        <v>640474462</v>
      </c>
      <c r="G350">
        <v>1345539472</v>
      </c>
      <c r="H350" s="4">
        <f>1+G350/F350</f>
        <v>3.100847967924129</v>
      </c>
      <c r="I350">
        <v>2.902777777777778</v>
      </c>
      <c r="J350">
        <v>668984663</v>
      </c>
      <c r="K350">
        <v>963109910</v>
      </c>
      <c r="L350" s="4">
        <f>1+K350/J350</f>
        <v>2.439659177956371</v>
      </c>
      <c r="M350">
        <v>2.902777777777778</v>
      </c>
      <c r="N350">
        <v>670874710</v>
      </c>
      <c r="O350">
        <v>1221363328</v>
      </c>
      <c r="P350" s="4">
        <f>1+O350/N350</f>
        <v>2.820553539721299</v>
      </c>
      <c r="Q350">
        <v>2.902777777777778</v>
      </c>
      <c r="R350">
        <v>690464505</v>
      </c>
      <c r="S350">
        <v>1226527676</v>
      </c>
      <c r="T350" s="4">
        <f>1+S350/R350</f>
        <v>2.7763804904062375</v>
      </c>
    </row>
    <row r="351" spans="1:20" ht="20" customHeight="1">
      <c r="A351">
        <v>2.911111111111111</v>
      </c>
      <c r="B351">
        <v>549838379</v>
      </c>
      <c r="C351">
        <v>1446159529</v>
      </c>
      <c r="D351" s="4">
        <f>1+C351/B351</f>
        <v>3.6301538492641305</v>
      </c>
      <c r="E351">
        <v>2.911111111111111</v>
      </c>
      <c r="F351">
        <v>640774546</v>
      </c>
      <c r="G351">
        <v>1346695497</v>
      </c>
      <c r="H351" s="4">
        <f>1+G351/F351</f>
        <v>3.101668216077984</v>
      </c>
      <c r="I351">
        <v>2.911111111111111</v>
      </c>
      <c r="J351">
        <v>669284764</v>
      </c>
      <c r="K351">
        <v>964075142</v>
      </c>
      <c r="L351" s="4">
        <f>1+K351/J351</f>
        <v>2.4404558326386763</v>
      </c>
      <c r="M351">
        <v>2.911111111111111</v>
      </c>
      <c r="N351">
        <v>671174797</v>
      </c>
      <c r="O351">
        <v>1222687265</v>
      </c>
      <c r="P351" s="4">
        <f>1+O351/N351</f>
        <v>2.8217121239729748</v>
      </c>
      <c r="Q351">
        <v>2.911111111111111</v>
      </c>
      <c r="R351">
        <v>690764593</v>
      </c>
      <c r="S351">
        <v>1227780265</v>
      </c>
      <c r="T351" s="4">
        <f>1+S351/R351</f>
        <v>2.777422116654436</v>
      </c>
    </row>
    <row r="352" spans="1:20" ht="20" customHeight="1">
      <c r="A352">
        <v>2.919444444444444</v>
      </c>
      <c r="B352">
        <v>550138462</v>
      </c>
      <c r="C352">
        <v>1447526376</v>
      </c>
      <c r="D352" s="4">
        <f>1+C352/B352</f>
        <v>3.6312037350335267</v>
      </c>
      <c r="E352">
        <v>2.919444444444444</v>
      </c>
      <c r="F352">
        <v>641074630</v>
      </c>
      <c r="G352">
        <v>1347751406</v>
      </c>
      <c r="H352" s="4">
        <f>1+G352/F352</f>
        <v>3.1023315272981558</v>
      </c>
      <c r="I352">
        <v>2.919444444444444</v>
      </c>
      <c r="J352">
        <v>669584867</v>
      </c>
      <c r="K352">
        <v>965058780</v>
      </c>
      <c r="L352" s="4">
        <f>1+K352/J352</f>
        <v>2.441279257585133</v>
      </c>
      <c r="M352">
        <v>2.919444444444444</v>
      </c>
      <c r="N352">
        <v>671474881</v>
      </c>
      <c r="O352">
        <v>1224227176</v>
      </c>
      <c r="P352" s="4">
        <f>1+O352/N352</f>
        <v>2.823191322029513</v>
      </c>
      <c r="Q352">
        <v>2.919444444444444</v>
      </c>
      <c r="R352">
        <v>691064679</v>
      </c>
      <c r="S352">
        <v>1228948791</v>
      </c>
      <c r="T352" s="4">
        <f>1+S352/R352</f>
        <v>2.778341200679423</v>
      </c>
    </row>
    <row r="353" spans="1:20" ht="20" customHeight="1">
      <c r="A353">
        <v>2.927777777777778</v>
      </c>
      <c r="B353">
        <v>550438547</v>
      </c>
      <c r="C353">
        <v>1448946569</v>
      </c>
      <c r="D353" s="4">
        <f>1+C353/B353</f>
        <v>3.632349381955621</v>
      </c>
      <c r="E353">
        <v>2.927777777777778</v>
      </c>
      <c r="F353">
        <v>641374715</v>
      </c>
      <c r="G353">
        <v>1348783537</v>
      </c>
      <c r="H353" s="4">
        <f>1+G353/F353</f>
        <v>3.102957141052871</v>
      </c>
      <c r="I353">
        <v>2.927777777777778</v>
      </c>
      <c r="J353">
        <v>669884969</v>
      </c>
      <c r="K353">
        <v>965861165</v>
      </c>
      <c r="L353" s="4">
        <f>1+K353/J353</f>
        <v>2.4418313735891575</v>
      </c>
      <c r="M353">
        <v>2.927777777777778</v>
      </c>
      <c r="N353">
        <v>671774966</v>
      </c>
      <c r="O353">
        <v>1225769460</v>
      </c>
      <c r="P353" s="4">
        <f>1+O353/N353</f>
        <v>2.82467272827788</v>
      </c>
      <c r="Q353">
        <v>2.927777777777778</v>
      </c>
      <c r="R353">
        <v>691364765</v>
      </c>
      <c r="S353">
        <v>1230183237</v>
      </c>
      <c r="T353" s="4">
        <f>1+S353/R353</f>
        <v>2.7793548344917465</v>
      </c>
    </row>
    <row r="354" spans="1:20" ht="20" customHeight="1">
      <c r="A354">
        <v>2.936111111111111</v>
      </c>
      <c r="B354">
        <v>550738650</v>
      </c>
      <c r="C354">
        <v>1450345071</v>
      </c>
      <c r="D354" s="4">
        <f>1+C354/B354</f>
        <v>3.633454309044771</v>
      </c>
      <c r="E354">
        <v>2.936111111111111</v>
      </c>
      <c r="F354">
        <v>641674798</v>
      </c>
      <c r="G354">
        <v>1349965555</v>
      </c>
      <c r="H354" s="4">
        <f>1+G354/F354</f>
        <v>3.1038157633861134</v>
      </c>
      <c r="I354">
        <v>2.936111111111111</v>
      </c>
      <c r="J354">
        <v>670185075</v>
      </c>
      <c r="K354">
        <v>966921127</v>
      </c>
      <c r="L354" s="4">
        <f>1+K354/J354</f>
        <v>2.4427673236381757</v>
      </c>
      <c r="M354">
        <v>2.936111111111111</v>
      </c>
      <c r="N354">
        <v>672075058</v>
      </c>
      <c r="O354">
        <v>1227303287</v>
      </c>
      <c r="P354" s="4">
        <f>1+O354/N354</f>
        <v>2.8261402091788383</v>
      </c>
      <c r="Q354">
        <v>2.936111111111111</v>
      </c>
      <c r="R354">
        <v>691664854</v>
      </c>
      <c r="S354">
        <v>1231453382</v>
      </c>
      <c r="T354" s="4">
        <f>1+S354/R354</f>
        <v>2.78041919417811</v>
      </c>
    </row>
    <row r="355" spans="1:20" ht="20" customHeight="1">
      <c r="A355">
        <v>2.944444444444445</v>
      </c>
      <c r="B355">
        <v>551038729</v>
      </c>
      <c r="C355">
        <v>1451697480</v>
      </c>
      <c r="D355" s="4">
        <f>1+C355/B355</f>
        <v>3.6344744998858327</v>
      </c>
      <c r="E355">
        <v>2.944444444444445</v>
      </c>
      <c r="F355">
        <v>641974879</v>
      </c>
      <c r="G355">
        <v>1350851904</v>
      </c>
      <c r="H355" s="4">
        <f>1+G355/F355</f>
        <v>3.1042130279368765</v>
      </c>
      <c r="I355">
        <v>2.944444444444445</v>
      </c>
      <c r="J355">
        <v>670485180</v>
      </c>
      <c r="K355">
        <v>967752885</v>
      </c>
      <c r="L355" s="4">
        <f>1+K355/J355</f>
        <v>2.4433620814706147</v>
      </c>
      <c r="M355">
        <v>2.944444444444445</v>
      </c>
      <c r="N355">
        <v>672375139</v>
      </c>
      <c r="O355">
        <v>1228811647</v>
      </c>
      <c r="P355" s="4">
        <f>1+O355/N355</f>
        <v>2.827568533880608</v>
      </c>
      <c r="Q355">
        <v>2.944444444444445</v>
      </c>
      <c r="R355">
        <v>691964937</v>
      </c>
      <c r="S355">
        <v>1232512983</v>
      </c>
      <c r="T355" s="4">
        <f>1+S355/R355</f>
        <v>2.781178376383542</v>
      </c>
    </row>
    <row r="356" spans="1:20" ht="20" customHeight="1">
      <c r="A356">
        <v>2.952777777777778</v>
      </c>
      <c r="B356">
        <v>551338812</v>
      </c>
      <c r="C356">
        <v>1453110557</v>
      </c>
      <c r="D356" s="4">
        <f>1+C356/B356</f>
        <v>3.6356035986815307</v>
      </c>
      <c r="E356">
        <v>2.952777777777778</v>
      </c>
      <c r="F356">
        <v>642274964</v>
      </c>
      <c r="G356">
        <v>1351967956</v>
      </c>
      <c r="H356" s="4">
        <f>1+G356/F356</f>
        <v>3.104967547824268</v>
      </c>
      <c r="I356">
        <v>2.952777777777778</v>
      </c>
      <c r="J356">
        <v>670785286</v>
      </c>
      <c r="K356">
        <v>968634685</v>
      </c>
      <c r="L356" s="4">
        <f>1+K356/J356</f>
        <v>2.44403090708224</v>
      </c>
      <c r="M356">
        <v>2.952777777777778</v>
      </c>
      <c r="N356">
        <v>672675223</v>
      </c>
      <c r="O356">
        <v>1230344265</v>
      </c>
      <c r="P356" s="4">
        <f>1+O356/N356</f>
        <v>2.8290316380509823</v>
      </c>
      <c r="Q356">
        <v>2.952777777777778</v>
      </c>
      <c r="R356">
        <v>692265025</v>
      </c>
      <c r="S356">
        <v>1233709939</v>
      </c>
      <c r="T356" s="4">
        <f>1+S356/R356</f>
        <v>2.782135301433147</v>
      </c>
    </row>
    <row r="357" spans="1:20" ht="20" customHeight="1">
      <c r="A357">
        <v>2.961111111111111</v>
      </c>
      <c r="B357">
        <v>551638896</v>
      </c>
      <c r="C357">
        <v>1454502691</v>
      </c>
      <c r="D357" s="4">
        <f>1+C357/B357</f>
        <v>3.636693499219823</v>
      </c>
      <c r="E357">
        <v>2.961111111111111</v>
      </c>
      <c r="F357">
        <v>642575045</v>
      </c>
      <c r="G357">
        <v>1353134655</v>
      </c>
      <c r="H357" s="4">
        <f>1+G357/F357</f>
        <v>3.105800194901749</v>
      </c>
      <c r="I357">
        <v>2.961111111111111</v>
      </c>
      <c r="J357">
        <v>671085394</v>
      </c>
      <c r="K357">
        <v>969707390</v>
      </c>
      <c r="L357" s="4">
        <f>1+K357/J357</f>
        <v>2.444983602191169</v>
      </c>
      <c r="M357">
        <v>2.961111111111111</v>
      </c>
      <c r="N357">
        <v>672975309</v>
      </c>
      <c r="O357">
        <v>1231944595</v>
      </c>
      <c r="P357" s="4">
        <f>1+O357/N357</f>
        <v>2.830594047841954</v>
      </c>
      <c r="Q357">
        <v>2.961111111111111</v>
      </c>
      <c r="R357">
        <v>692565111</v>
      </c>
      <c r="S357">
        <v>1234899144</v>
      </c>
      <c r="T357" s="4">
        <f>1+S357/R357</f>
        <v>2.7830802106345205</v>
      </c>
    </row>
    <row r="358" spans="1:20" ht="20" customHeight="1">
      <c r="A358">
        <v>2.969444444444445</v>
      </c>
      <c r="B358">
        <v>551938980</v>
      </c>
      <c r="C358">
        <v>1455881781</v>
      </c>
      <c r="D358" s="4">
        <f>1+C358/B358</f>
        <v>3.637758581573637</v>
      </c>
      <c r="E358">
        <v>2.969444444444445</v>
      </c>
      <c r="F358">
        <v>642875131</v>
      </c>
      <c r="G358">
        <v>1354078808</v>
      </c>
      <c r="H358" s="4">
        <f>1+G358/F358</f>
        <v>3.1062858752892093</v>
      </c>
      <c r="I358">
        <v>2.969444444444445</v>
      </c>
      <c r="J358">
        <v>671385500</v>
      </c>
      <c r="K358">
        <v>970503328</v>
      </c>
      <c r="L358" s="4">
        <f>1+K358/J358</f>
        <v>2.4455232172872368</v>
      </c>
      <c r="M358">
        <v>2.969444444444445</v>
      </c>
      <c r="N358">
        <v>673275394</v>
      </c>
      <c r="O358">
        <v>1233564191</v>
      </c>
      <c r="P358" s="4">
        <f>1+O358/N358</f>
        <v>2.8321836829224747</v>
      </c>
      <c r="Q358">
        <v>2.969444444444445</v>
      </c>
      <c r="R358">
        <v>692865199</v>
      </c>
      <c r="S358">
        <v>1236022451</v>
      </c>
      <c r="T358" s="4">
        <f>1+S358/R358</f>
        <v>2.783929186779664</v>
      </c>
    </row>
    <row r="359" spans="1:20" ht="20" customHeight="1">
      <c r="A359">
        <v>2.977777777777778</v>
      </c>
      <c r="B359">
        <v>552239062</v>
      </c>
      <c r="C359">
        <v>1457313082</v>
      </c>
      <c r="D359" s="4">
        <f>1+C359/B359</f>
        <v>3.638917060162615</v>
      </c>
      <c r="E359">
        <v>2.977777777777778</v>
      </c>
      <c r="F359">
        <v>643175213</v>
      </c>
      <c r="G359">
        <v>1355236735</v>
      </c>
      <c r="H359" s="4">
        <f>1+G359/F359</f>
        <v>3.1071034884548636</v>
      </c>
      <c r="I359">
        <v>2.977777777777778</v>
      </c>
      <c r="J359">
        <v>671685603</v>
      </c>
      <c r="K359">
        <v>971452855</v>
      </c>
      <c r="L359" s="4">
        <f>1+K359/J359</f>
        <v>2.44629101868661</v>
      </c>
      <c r="M359">
        <v>2.977777777777778</v>
      </c>
      <c r="N359">
        <v>673575480</v>
      </c>
      <c r="O359">
        <v>1235125226</v>
      </c>
      <c r="P359" s="4">
        <f>1+O359/N359</f>
        <v>2.833684958365765</v>
      </c>
      <c r="Q359">
        <v>2.977777777777778</v>
      </c>
      <c r="R359">
        <v>693165288</v>
      </c>
      <c r="S359">
        <v>1237224955</v>
      </c>
      <c r="T359" s="4">
        <f>1+S359/R359</f>
        <v>2.7848916793998493</v>
      </c>
    </row>
    <row r="360" spans="1:20" ht="20" customHeight="1">
      <c r="A360">
        <v>2.986111111111111</v>
      </c>
      <c r="B360">
        <v>552539145</v>
      </c>
      <c r="C360">
        <v>1458658565</v>
      </c>
      <c r="D360" s="4">
        <f>1+C360/B360</f>
        <v>3.6399189599498873</v>
      </c>
      <c r="E360">
        <v>2.986111111111111</v>
      </c>
      <c r="F360">
        <v>643475298</v>
      </c>
      <c r="G360">
        <v>1356257474</v>
      </c>
      <c r="H360" s="4">
        <f>1+G360/F360</f>
        <v>3.1077071306628463</v>
      </c>
      <c r="I360">
        <v>2.986111111111111</v>
      </c>
      <c r="J360">
        <v>671985715</v>
      </c>
      <c r="K360">
        <v>972426252</v>
      </c>
      <c r="L360" s="4">
        <f>1+K360/J360</f>
        <v>2.4470936365068416</v>
      </c>
      <c r="M360">
        <v>2.986111111111111</v>
      </c>
      <c r="N360">
        <v>673875578</v>
      </c>
      <c r="O360">
        <v>1236583459</v>
      </c>
      <c r="P360" s="4">
        <f>1+O360/N360</f>
        <v>2.83503231066789</v>
      </c>
      <c r="Q360">
        <v>2.986111111111111</v>
      </c>
      <c r="R360">
        <v>693465377</v>
      </c>
      <c r="S360">
        <v>1238387600</v>
      </c>
      <c r="T360" s="4">
        <f>1+S360/R360</f>
        <v>2.785795861009511</v>
      </c>
    </row>
    <row r="361" spans="1:20" ht="20" customHeight="1">
      <c r="A361">
        <v>2.994444444444444</v>
      </c>
      <c r="B361">
        <v>552839229</v>
      </c>
      <c r="C361">
        <v>1460062481</v>
      </c>
      <c r="D361" s="4">
        <f>1+C361/B361</f>
        <v>3.6410254634806316</v>
      </c>
      <c r="E361">
        <v>2.994444444444444</v>
      </c>
      <c r="F361">
        <v>643775384</v>
      </c>
      <c r="G361">
        <v>1357291910</v>
      </c>
      <c r="H361" s="4">
        <f>1+G361/F361</f>
        <v>3.1083314828949717</v>
      </c>
      <c r="I361">
        <v>2.994444444444444</v>
      </c>
      <c r="J361">
        <v>672285849</v>
      </c>
      <c r="K361">
        <v>973231221</v>
      </c>
      <c r="L361" s="4">
        <f>1+K361/J361</f>
        <v>2.447644960023545</v>
      </c>
      <c r="M361">
        <v>2.994444444444444</v>
      </c>
      <c r="N361">
        <v>674175664</v>
      </c>
      <c r="O361">
        <v>1237746162</v>
      </c>
      <c r="P361" s="4">
        <f>1+O361/N361</f>
        <v>2.835940138592721</v>
      </c>
      <c r="Q361">
        <v>2.994444444444444</v>
      </c>
      <c r="R361">
        <v>693765465</v>
      </c>
      <c r="S361">
        <v>1239573967</v>
      </c>
      <c r="T361" s="4">
        <f>1+S361/R361</f>
        <v>2.786733456096723</v>
      </c>
    </row>
    <row r="362" spans="1:20" ht="20" customHeight="1">
      <c r="A362">
        <v>3.002777777777778</v>
      </c>
      <c r="B362">
        <v>553174175</v>
      </c>
      <c r="C362">
        <v>1461638839</v>
      </c>
      <c r="D362" s="4">
        <f>1+C362/B362</f>
        <v>3.6422759865823453</v>
      </c>
      <c r="E362">
        <v>3.002777777777778</v>
      </c>
      <c r="F362">
        <v>644110791</v>
      </c>
      <c r="G362">
        <v>1358569474</v>
      </c>
      <c r="H362" s="4">
        <f>1+G362/F362</f>
        <v>3.1092170679065676</v>
      </c>
      <c r="I362">
        <v>3.002777777777778</v>
      </c>
      <c r="J362">
        <v>672629849</v>
      </c>
      <c r="K362">
        <v>974522375</v>
      </c>
      <c r="L362" s="4">
        <f>1+K362/J362</f>
        <v>2.44882415856035</v>
      </c>
      <c r="M362">
        <v>3.002777777777778</v>
      </c>
      <c r="N362">
        <v>674503189</v>
      </c>
      <c r="O362">
        <v>1239198909</v>
      </c>
      <c r="P362" s="4">
        <f>1+O362/N362</f>
        <v>2.837202446495772</v>
      </c>
      <c r="Q362">
        <v>3.002777777777778</v>
      </c>
      <c r="R362">
        <v>694085771</v>
      </c>
      <c r="S362">
        <v>1240841051</v>
      </c>
      <c r="T362" s="4">
        <f>1+S362/R362</f>
        <v>2.78773445998218</v>
      </c>
    </row>
    <row r="363" spans="1:20" ht="20" customHeight="1">
      <c r="A363">
        <v>3.011111111111111</v>
      </c>
      <c r="B363">
        <v>554374464</v>
      </c>
      <c r="C363">
        <v>1468070862</v>
      </c>
      <c r="D363" s="4">
        <f>1+C363/B363</f>
        <v>3.6481574411046465</v>
      </c>
      <c r="E363">
        <v>3.011111111111111</v>
      </c>
      <c r="F363">
        <v>645311067</v>
      </c>
      <c r="G363">
        <v>1363865092</v>
      </c>
      <c r="H363" s="4">
        <f>1+G363/F363</f>
        <v>3.11350023538338</v>
      </c>
      <c r="I363">
        <v>3.011111111111111</v>
      </c>
      <c r="J363">
        <v>673830371</v>
      </c>
      <c r="K363">
        <v>978359095</v>
      </c>
      <c r="L363" s="4">
        <f>1+K363/J363</f>
        <v>2.4519367738620375</v>
      </c>
      <c r="M363">
        <v>3.011111111111111</v>
      </c>
      <c r="N363">
        <v>675703488</v>
      </c>
      <c r="O363">
        <v>1244502056</v>
      </c>
      <c r="P363" s="4">
        <f>1+O363/N363</f>
        <v>2.841787230791977</v>
      </c>
      <c r="Q363">
        <v>3.011111111111111</v>
      </c>
      <c r="R363">
        <v>695286088</v>
      </c>
      <c r="S363">
        <v>1246323621</v>
      </c>
      <c r="T363" s="4">
        <f>1+S363/R363</f>
        <v>2.792533523265318</v>
      </c>
    </row>
    <row r="364" spans="1:20" ht="20" customHeight="1">
      <c r="A364">
        <v>3.019444444444444</v>
      </c>
      <c r="B364">
        <v>555574895</v>
      </c>
      <c r="C364">
        <v>1474651107</v>
      </c>
      <c r="D364" s="4">
        <f>1+C364/B364</f>
        <v>3.654279594473037</v>
      </c>
      <c r="E364">
        <v>3.019444444444444</v>
      </c>
      <c r="F364">
        <v>646511358</v>
      </c>
      <c r="G364">
        <v>1369540339</v>
      </c>
      <c r="H364" s="4">
        <f>1+G364/F364</f>
        <v>3.1183546461375546</v>
      </c>
      <c r="I364">
        <v>3.019444444444444</v>
      </c>
      <c r="J364">
        <v>675030662</v>
      </c>
      <c r="K364">
        <v>982421773</v>
      </c>
      <c r="L364" s="4">
        <f>1+K364/J364</f>
        <v>2.455373553090541</v>
      </c>
      <c r="M364">
        <v>3.019444444444444</v>
      </c>
      <c r="N364">
        <v>676903781</v>
      </c>
      <c r="O364">
        <v>1250367497</v>
      </c>
      <c r="P364" s="4">
        <f>1+O364/N364</f>
        <v>2.8471864570660452</v>
      </c>
      <c r="Q364">
        <v>3.019444444444444</v>
      </c>
      <c r="R364">
        <v>696486371</v>
      </c>
      <c r="S364">
        <v>1252072335</v>
      </c>
      <c r="T364" s="4">
        <f>1+S364/R364</f>
        <v>2.797698256754546</v>
      </c>
    </row>
    <row r="365" spans="1:20" ht="20" customHeight="1">
      <c r="A365">
        <v>3.027777777777778</v>
      </c>
      <c r="B365">
        <v>556775182</v>
      </c>
      <c r="C365">
        <v>1481248505</v>
      </c>
      <c r="D365" s="4">
        <f>1+C365/B365</f>
        <v>3.6604068444272</v>
      </c>
      <c r="E365">
        <v>3.027777777777778</v>
      </c>
      <c r="F365">
        <v>647711641</v>
      </c>
      <c r="G365">
        <v>1375245457</v>
      </c>
      <c r="H365" s="4">
        <f>1+G365/F365</f>
        <v>3.1232372091950715</v>
      </c>
      <c r="I365">
        <v>3.027777777777778</v>
      </c>
      <c r="J365">
        <v>676230939</v>
      </c>
      <c r="K365">
        <v>986390240</v>
      </c>
      <c r="L365" s="4">
        <f>1+K365/J365</f>
        <v>2.4586588443567203</v>
      </c>
      <c r="M365">
        <v>3.027777777777778</v>
      </c>
      <c r="N365">
        <v>678104059</v>
      </c>
      <c r="O365">
        <v>1256712039</v>
      </c>
      <c r="P365" s="4">
        <f>1+O365/N365</f>
        <v>2.85327314048713</v>
      </c>
      <c r="Q365">
        <v>3.027777777777778</v>
      </c>
      <c r="R365">
        <v>697686661</v>
      </c>
      <c r="S365">
        <v>1257668261</v>
      </c>
      <c r="T365" s="4">
        <f>1+S365/R365</f>
        <v>2.802626209303434</v>
      </c>
    </row>
    <row r="366" spans="1:20" ht="20" customHeight="1">
      <c r="A366">
        <v>3.036111111111111</v>
      </c>
      <c r="B366">
        <v>557975486</v>
      </c>
      <c r="C366">
        <v>1487848970</v>
      </c>
      <c r="D366" s="4">
        <f>1+C366/B366</f>
        <v>3.6665131485722653</v>
      </c>
      <c r="E366">
        <v>3.036111111111111</v>
      </c>
      <c r="F366">
        <v>648911932</v>
      </c>
      <c r="G366">
        <v>1380985071</v>
      </c>
      <c r="H366" s="4">
        <f>1+G366/F366</f>
        <v>3.128154843360162</v>
      </c>
      <c r="I366">
        <v>3.036111111111111</v>
      </c>
      <c r="J366">
        <v>677431213</v>
      </c>
      <c r="K366">
        <v>990492194</v>
      </c>
      <c r="L366" s="4">
        <f>1+K366/J366</f>
        <v>2.4621295490853035</v>
      </c>
      <c r="M366">
        <v>3.036111111111111</v>
      </c>
      <c r="N366">
        <v>679304397</v>
      </c>
      <c r="O366">
        <v>1263311719</v>
      </c>
      <c r="P366" s="4">
        <f>1+O366/N366</f>
        <v>2.8597137374336765</v>
      </c>
      <c r="Q366">
        <v>3.036111111111111</v>
      </c>
      <c r="R366">
        <v>698886972</v>
      </c>
      <c r="S366">
        <v>1263510314</v>
      </c>
      <c r="T366" s="4">
        <f>1+S366/R366</f>
        <v>2.8078893506688516</v>
      </c>
    </row>
    <row r="367" spans="1:20" ht="20" customHeight="1">
      <c r="A367">
        <v>3.044444444444444</v>
      </c>
      <c r="B367">
        <v>559175778</v>
      </c>
      <c r="C367">
        <v>1494442222</v>
      </c>
      <c r="D367" s="4">
        <f>1+C367/B367</f>
        <v>3.672580395640814</v>
      </c>
      <c r="E367">
        <v>3.044444444444444</v>
      </c>
      <c r="F367">
        <v>650112213</v>
      </c>
      <c r="G367">
        <v>1386677575</v>
      </c>
      <c r="H367" s="4">
        <f>1+G367/F367</f>
        <v>3.132981887236135</v>
      </c>
      <c r="I367">
        <v>3.044444444444444</v>
      </c>
      <c r="J367">
        <v>678631507</v>
      </c>
      <c r="K367">
        <v>994491455</v>
      </c>
      <c r="L367" s="4">
        <f>1+K367/J367</f>
        <v>2.4654366099156078</v>
      </c>
      <c r="M367">
        <v>3.044444444444444</v>
      </c>
      <c r="N367">
        <v>680504712</v>
      </c>
      <c r="O367">
        <v>1269870374</v>
      </c>
      <c r="P367" s="4">
        <f>1+O367/N367</f>
        <v>2.8660713902595285</v>
      </c>
      <c r="Q367">
        <v>3.044444444444444</v>
      </c>
      <c r="R367">
        <v>700087265</v>
      </c>
      <c r="S367">
        <v>1269413840</v>
      </c>
      <c r="T367" s="4">
        <f>1+S367/R367</f>
        <v>2.8132222987944226</v>
      </c>
    </row>
    <row r="368" spans="1:20" ht="20" customHeight="1">
      <c r="A368">
        <v>3.052777777777778</v>
      </c>
      <c r="B368">
        <v>560376082</v>
      </c>
      <c r="C368">
        <v>1501049481</v>
      </c>
      <c r="D368" s="4">
        <f>1+C368/B368</f>
        <v>3.678646589702235</v>
      </c>
      <c r="E368">
        <v>3.052777777777778</v>
      </c>
      <c r="F368">
        <v>651312501</v>
      </c>
      <c r="G368">
        <v>1392397418</v>
      </c>
      <c r="H368" s="4">
        <f>1+G368/F368</f>
        <v>3.137833092197934</v>
      </c>
      <c r="I368">
        <v>3.052777777777778</v>
      </c>
      <c r="J368">
        <v>679831793</v>
      </c>
      <c r="K368">
        <v>998564707</v>
      </c>
      <c r="L368" s="4">
        <f>1+K368/J368</f>
        <v>2.468840847518292</v>
      </c>
      <c r="M368">
        <v>3.052777777777778</v>
      </c>
      <c r="N368">
        <v>681705011</v>
      </c>
      <c r="O368">
        <v>1275534640</v>
      </c>
      <c r="P368" s="4">
        <f>1+O368/N368</f>
        <v>2.8710947102015654</v>
      </c>
      <c r="Q368">
        <v>3.052777777777778</v>
      </c>
      <c r="R368">
        <v>701287561</v>
      </c>
      <c r="S368">
        <v>1275226908</v>
      </c>
      <c r="T368" s="4">
        <f>1+S368/R368</f>
        <v>2.8184079954043275</v>
      </c>
    </row>
    <row r="369" spans="1:20" ht="20" customHeight="1">
      <c r="A369">
        <v>3.061111111111111</v>
      </c>
      <c r="B369">
        <v>561576360</v>
      </c>
      <c r="C369">
        <v>1507626987</v>
      </c>
      <c r="D369" s="4">
        <f>1+C369/B369</f>
        <v>3.6846339952771516</v>
      </c>
      <c r="E369">
        <v>3.061111111111111</v>
      </c>
      <c r="F369">
        <v>652512794</v>
      </c>
      <c r="G369">
        <v>1398094149</v>
      </c>
      <c r="H369" s="4">
        <f>1+G369/F369</f>
        <v>3.1426310133008672</v>
      </c>
      <c r="I369">
        <v>3.061111111111111</v>
      </c>
      <c r="J369">
        <v>681032058</v>
      </c>
      <c r="K369">
        <v>1002544955</v>
      </c>
      <c r="L369" s="4">
        <f>1+K369/J369</f>
        <v>2.472096567589187</v>
      </c>
      <c r="M369">
        <v>3.061111111111111</v>
      </c>
      <c r="N369">
        <v>682905291</v>
      </c>
      <c r="O369">
        <v>1281332507</v>
      </c>
      <c r="P369" s="4">
        <f>1+O369/N369</f>
        <v>2.8762960602101995</v>
      </c>
      <c r="Q369">
        <v>3.061111111111111</v>
      </c>
      <c r="R369">
        <v>702487849</v>
      </c>
      <c r="S369">
        <v>1281019959</v>
      </c>
      <c r="T369" s="4">
        <f>1+S369/R369</f>
        <v>2.8235474974030477</v>
      </c>
    </row>
    <row r="370" spans="1:20" ht="20" customHeight="1">
      <c r="A370">
        <v>3.069444444444445</v>
      </c>
      <c r="B370">
        <v>562776709</v>
      </c>
      <c r="C370">
        <v>1514219339</v>
      </c>
      <c r="D370" s="4">
        <f>1+C370/B370</f>
        <v>3.6906219016963617</v>
      </c>
      <c r="E370">
        <v>3.069444444444445</v>
      </c>
      <c r="F370">
        <v>653713079</v>
      </c>
      <c r="G370">
        <v>1403808871</v>
      </c>
      <c r="H370" s="4">
        <f>1+G370/F370</f>
        <v>3.1474388628531633</v>
      </c>
      <c r="I370">
        <v>3.069444444444445</v>
      </c>
      <c r="J370">
        <v>682232330</v>
      </c>
      <c r="K370">
        <v>1006611669</v>
      </c>
      <c r="L370" s="4">
        <f>1+K370/J370</f>
        <v>2.4754675566313313</v>
      </c>
      <c r="M370">
        <v>3.069444444444445</v>
      </c>
      <c r="N370">
        <v>684105575</v>
      </c>
      <c r="O370">
        <v>1287278843</v>
      </c>
      <c r="P370" s="4">
        <f>1+O370/N370</f>
        <v>2.88169617386907</v>
      </c>
      <c r="Q370">
        <v>3.069444444444445</v>
      </c>
      <c r="R370">
        <v>703688151</v>
      </c>
      <c r="S370">
        <v>1286706200</v>
      </c>
      <c r="T370" s="4">
        <f>1+S370/R370</f>
        <v>2.828517644032349</v>
      </c>
    </row>
    <row r="371" spans="1:20" ht="20" customHeight="1">
      <c r="A371">
        <v>3.077777777777778</v>
      </c>
      <c r="B371">
        <v>563976995</v>
      </c>
      <c r="C371">
        <v>1520786360</v>
      </c>
      <c r="D371" s="4">
        <f>1+C371/B371</f>
        <v>3.6965397054892284</v>
      </c>
      <c r="E371">
        <v>3.077777777777778</v>
      </c>
      <c r="F371">
        <v>654913370</v>
      </c>
      <c r="G371">
        <v>1409510202</v>
      </c>
      <c r="H371" s="4">
        <f>1+G371/F371</f>
        <v>3.152208622645771</v>
      </c>
      <c r="I371">
        <v>3.077777777777778</v>
      </c>
      <c r="J371">
        <v>683432607</v>
      </c>
      <c r="K371">
        <v>1010579244</v>
      </c>
      <c r="L371" s="4">
        <f>1+K371/J371</f>
        <v>2.478681633930293</v>
      </c>
      <c r="M371">
        <v>3.077777777777778</v>
      </c>
      <c r="N371">
        <v>685305872</v>
      </c>
      <c r="O371">
        <v>1293462043</v>
      </c>
      <c r="P371" s="4">
        <f>1+O371/N371</f>
        <v>2.887422968119555</v>
      </c>
      <c r="Q371">
        <v>3.077777777777778</v>
      </c>
      <c r="R371">
        <v>704888449</v>
      </c>
      <c r="S371">
        <v>1292503838</v>
      </c>
      <c r="T371" s="4">
        <f>1+S371/R371</f>
        <v>2.8336289094162757</v>
      </c>
    </row>
    <row r="372" spans="1:20" ht="20" customHeight="1">
      <c r="A372">
        <v>3.086111111111111</v>
      </c>
      <c r="B372">
        <v>565177288</v>
      </c>
      <c r="C372">
        <v>1527338010</v>
      </c>
      <c r="D372" s="4">
        <f>1+C372/B372</f>
        <v>3.702405143357424</v>
      </c>
      <c r="E372">
        <v>3.086111111111111</v>
      </c>
      <c r="F372">
        <v>656113669</v>
      </c>
      <c r="G372">
        <v>1415162519</v>
      </c>
      <c r="H372" s="4">
        <f>1+G372/F372</f>
        <v>3.1568862010707477</v>
      </c>
      <c r="I372">
        <v>3.086111111111111</v>
      </c>
      <c r="J372">
        <v>684632879</v>
      </c>
      <c r="K372">
        <v>1014545649</v>
      </c>
      <c r="L372" s="4">
        <f>1+K372/J372</f>
        <v>2.481882743466663</v>
      </c>
      <c r="M372">
        <v>3.086111111111111</v>
      </c>
      <c r="N372">
        <v>686506165</v>
      </c>
      <c r="O372">
        <v>1299682467</v>
      </c>
      <c r="P372" s="4">
        <f>1+O372/N372</f>
        <v>2.8931839701687165</v>
      </c>
      <c r="Q372">
        <v>3.086111111111111</v>
      </c>
      <c r="R372">
        <v>706088748</v>
      </c>
      <c r="S372">
        <v>1298116479</v>
      </c>
      <c r="T372" s="4">
        <f>1+S372/R372</f>
        <v>2.838460792183591</v>
      </c>
    </row>
    <row r="373" spans="1:20" ht="20" customHeight="1">
      <c r="A373">
        <v>3.094444444444445</v>
      </c>
      <c r="B373">
        <v>566377564</v>
      </c>
      <c r="C373">
        <v>1533903992</v>
      </c>
      <c r="D373" s="4">
        <f>1+C373/B373</f>
        <v>3.7082711065864182</v>
      </c>
      <c r="E373">
        <v>3.094444444444445</v>
      </c>
      <c r="F373">
        <v>657313963</v>
      </c>
      <c r="G373">
        <v>1420897316</v>
      </c>
      <c r="H373" s="4">
        <f>1+G373/F373</f>
        <v>3.1616721931708</v>
      </c>
      <c r="I373">
        <v>3.094444444444445</v>
      </c>
      <c r="J373">
        <v>685833130</v>
      </c>
      <c r="K373">
        <v>1018549202</v>
      </c>
      <c r="L373" s="4">
        <f>1+K373/J373</f>
        <v>2.485126858773941</v>
      </c>
      <c r="M373">
        <v>3.094444444444445</v>
      </c>
      <c r="N373">
        <v>687706496</v>
      </c>
      <c r="O373">
        <v>1306072542</v>
      </c>
      <c r="P373" s="4">
        <f>1+O373/N373</f>
        <v>2.8991714482801685</v>
      </c>
      <c r="Q373">
        <v>3.094444444444445</v>
      </c>
      <c r="R373">
        <v>707289035</v>
      </c>
      <c r="S373">
        <v>1303793114</v>
      </c>
      <c r="T373" s="4">
        <f>1+S373/R373</f>
        <v>2.8433667842737025</v>
      </c>
    </row>
    <row r="374" spans="1:20" ht="20" customHeight="1">
      <c r="A374">
        <v>3.102777777777778</v>
      </c>
      <c r="B374">
        <v>567577863</v>
      </c>
      <c r="C374">
        <v>1540508235</v>
      </c>
      <c r="D374" s="4">
        <f>1+C374/B374</f>
        <v>3.7141795609459844</v>
      </c>
      <c r="E374">
        <v>3.102777777777778</v>
      </c>
      <c r="F374">
        <v>658514242</v>
      </c>
      <c r="G374">
        <v>1426629850</v>
      </c>
      <c r="H374" s="4">
        <f>1+G374/F374</f>
        <v>3.1664373509479846</v>
      </c>
      <c r="I374">
        <v>3.102777777777778</v>
      </c>
      <c r="J374">
        <v>687033366</v>
      </c>
      <c r="K374">
        <v>1022671734</v>
      </c>
      <c r="L374" s="4">
        <f>1+K374/J374</f>
        <v>2.4885328495093786</v>
      </c>
      <c r="M374">
        <v>3.102777777777778</v>
      </c>
      <c r="N374">
        <v>688906800</v>
      </c>
      <c r="O374">
        <v>1312252216</v>
      </c>
      <c r="P374" s="4">
        <f>1+O374/N374</f>
        <v>2.90483272338145</v>
      </c>
      <c r="Q374">
        <v>3.102777777777778</v>
      </c>
      <c r="R374">
        <v>708489335</v>
      </c>
      <c r="S374">
        <v>1309476594</v>
      </c>
      <c r="T374" s="4">
        <f>1+S374/R374</f>
        <v>2.8482657808815146</v>
      </c>
    </row>
    <row r="375" spans="1:20" ht="20" customHeight="1">
      <c r="A375">
        <v>3.111111111111111</v>
      </c>
      <c r="B375">
        <v>568778162</v>
      </c>
      <c r="C375">
        <v>1547107545</v>
      </c>
      <c r="D375" s="4">
        <f>1+C375/B375</f>
        <v>3.720054404972039</v>
      </c>
      <c r="E375">
        <v>3.111111111111111</v>
      </c>
      <c r="F375">
        <v>659714538</v>
      </c>
      <c r="G375">
        <v>1432379949</v>
      </c>
      <c r="H375" s="4">
        <f>1+G375/F375</f>
        <v>3.1712117385535015</v>
      </c>
      <c r="I375">
        <v>3.111111111111111</v>
      </c>
      <c r="J375">
        <v>688233611</v>
      </c>
      <c r="K375">
        <v>1026710580</v>
      </c>
      <c r="L375" s="4">
        <f>1+K375/J375</f>
        <v>2.4918053457287486</v>
      </c>
      <c r="M375">
        <v>3.111111111111111</v>
      </c>
      <c r="N375">
        <v>690107075</v>
      </c>
      <c r="O375">
        <v>1317998240</v>
      </c>
      <c r="P375" s="4">
        <f>1+O375/N375</f>
        <v>2.9098460046942716</v>
      </c>
      <c r="Q375">
        <v>3.111111111111111</v>
      </c>
      <c r="R375">
        <v>709689643</v>
      </c>
      <c r="S375">
        <v>1315121533</v>
      </c>
      <c r="T375" s="4">
        <f>1+S375/R375</f>
        <v>2.853093878389881</v>
      </c>
    </row>
    <row r="376" spans="1:20" ht="20" customHeight="1">
      <c r="A376">
        <v>3.119444444444444</v>
      </c>
      <c r="B376">
        <v>569978479</v>
      </c>
      <c r="C376">
        <v>1553720358</v>
      </c>
      <c r="D376" s="4">
        <f>1+C376/B376</f>
        <v>3.7259281099979917</v>
      </c>
      <c r="E376">
        <v>3.119444444444444</v>
      </c>
      <c r="F376">
        <v>660914837</v>
      </c>
      <c r="G376">
        <v>1438098711</v>
      </c>
      <c r="H376" s="4">
        <f>1+G376/F376</f>
        <v>3.1759213600465745</v>
      </c>
      <c r="I376">
        <v>3.119444444444444</v>
      </c>
      <c r="J376">
        <v>689433847</v>
      </c>
      <c r="K376">
        <v>1030785577</v>
      </c>
      <c r="L376" s="4">
        <f>1+K376/J376</f>
        <v>2.4951189029743124</v>
      </c>
      <c r="M376">
        <v>3.119444444444444</v>
      </c>
      <c r="N376">
        <v>691307378</v>
      </c>
      <c r="O376">
        <v>1323741565</v>
      </c>
      <c r="P376" s="4">
        <f>1+O376/N376</f>
        <v>2.914837895741364</v>
      </c>
      <c r="Q376">
        <v>3.119444444444444</v>
      </c>
      <c r="R376">
        <v>710889945</v>
      </c>
      <c r="S376">
        <v>1320675604</v>
      </c>
      <c r="T376" s="4">
        <f>1+S376/R376</f>
        <v>2.8577778646172862</v>
      </c>
    </row>
    <row r="377" spans="1:20" ht="20" customHeight="1">
      <c r="A377">
        <v>3.127777777777778</v>
      </c>
      <c r="B377">
        <v>571178771</v>
      </c>
      <c r="C377">
        <v>1560322236</v>
      </c>
      <c r="D377" s="4">
        <f>1+C377/B377</f>
        <v>3.7317581031035902</v>
      </c>
      <c r="E377">
        <v>3.127777777777778</v>
      </c>
      <c r="F377">
        <v>662115124</v>
      </c>
      <c r="G377">
        <v>1443840813</v>
      </c>
      <c r="H377" s="4">
        <f>1+G377/F377</f>
        <v>3.180649196286898</v>
      </c>
      <c r="I377">
        <v>3.127777777777778</v>
      </c>
      <c r="J377">
        <v>690634070</v>
      </c>
      <c r="K377">
        <v>1034822637</v>
      </c>
      <c r="L377" s="4">
        <f>1+K377/J377</f>
        <v>2.4983660406443606</v>
      </c>
      <c r="M377">
        <v>3.127777777777778</v>
      </c>
      <c r="N377">
        <v>692507686</v>
      </c>
      <c r="O377">
        <v>1329522298</v>
      </c>
      <c r="P377" s="4">
        <f>1+O377/N377</f>
        <v>2.919866486507126</v>
      </c>
      <c r="Q377">
        <v>3.127777777777778</v>
      </c>
      <c r="R377">
        <v>712090231</v>
      </c>
      <c r="S377">
        <v>1326166449</v>
      </c>
      <c r="T377" s="4">
        <f>1+S377/R377</f>
        <v>2.862357312692863</v>
      </c>
    </row>
    <row r="378" spans="1:20" ht="20" customHeight="1">
      <c r="A378">
        <v>3.136111111111111</v>
      </c>
      <c r="B378">
        <v>572379089</v>
      </c>
      <c r="C378">
        <v>1566923013</v>
      </c>
      <c r="D378" s="4">
        <f>1+C378/B378</f>
        <v>3.7375615970484906</v>
      </c>
      <c r="E378">
        <v>3.136111111111111</v>
      </c>
      <c r="F378">
        <v>663315426</v>
      </c>
      <c r="G378">
        <v>1449557694</v>
      </c>
      <c r="H378" s="4">
        <f>1+G378/F378</f>
        <v>3.1853218501811233</v>
      </c>
      <c r="I378">
        <v>3.136111111111111</v>
      </c>
      <c r="J378">
        <v>691834304</v>
      </c>
      <c r="K378">
        <v>1038876307</v>
      </c>
      <c r="L378" s="4">
        <f>1+K378/J378</f>
        <v>2.5016258965383713</v>
      </c>
      <c r="M378">
        <v>3.136111111111111</v>
      </c>
      <c r="N378">
        <v>693707987</v>
      </c>
      <c r="O378">
        <v>1335500439</v>
      </c>
      <c r="P378" s="4">
        <f>1+O378/N378</f>
        <v>2.9251622642770583</v>
      </c>
      <c r="Q378">
        <v>3.136111111111111</v>
      </c>
      <c r="R378">
        <v>713290544</v>
      </c>
      <c r="S378">
        <v>1331772601</v>
      </c>
      <c r="T378" s="4">
        <f>1+S378/R378</f>
        <v>2.8670829330382936</v>
      </c>
    </row>
    <row r="379" spans="1:20" ht="20" customHeight="1">
      <c r="A379">
        <v>3.144444444444444</v>
      </c>
      <c r="B379">
        <v>573579385</v>
      </c>
      <c r="C379">
        <v>1573504939</v>
      </c>
      <c r="D379" s="4">
        <f>1+C379/B379</f>
        <v>3.7433080409610606</v>
      </c>
      <c r="E379">
        <v>3.144444444444444</v>
      </c>
      <c r="F379">
        <v>664515719</v>
      </c>
      <c r="G379">
        <v>1455291541</v>
      </c>
      <c r="H379" s="4">
        <f>1+G379/F379</f>
        <v>3.190003184860703</v>
      </c>
      <c r="I379">
        <v>3.144444444444444</v>
      </c>
      <c r="J379">
        <v>693034589</v>
      </c>
      <c r="K379">
        <v>1042904486</v>
      </c>
      <c r="L379" s="4">
        <f>1+K379/J379</f>
        <v>2.5048375687926883</v>
      </c>
      <c r="M379">
        <v>3.144444444444444</v>
      </c>
      <c r="N379">
        <v>694908346</v>
      </c>
      <c r="O379">
        <v>1341641127</v>
      </c>
      <c r="P379" s="4">
        <f>1+O379/N379</f>
        <v>2.9306734977680065</v>
      </c>
      <c r="Q379">
        <v>3.144444444444444</v>
      </c>
      <c r="R379">
        <v>714490838</v>
      </c>
      <c r="S379">
        <v>1337412107</v>
      </c>
      <c r="T379" s="4">
        <f>1+S379/R379</f>
        <v>2.8718394076874083</v>
      </c>
    </row>
    <row r="380" spans="1:20" ht="20" customHeight="1">
      <c r="A380">
        <v>3.152777777777778</v>
      </c>
      <c r="B380">
        <v>574779678</v>
      </c>
      <c r="C380">
        <v>1580075896</v>
      </c>
      <c r="D380" s="4">
        <f>1+C380/B380</f>
        <v>3.7490114151182636</v>
      </c>
      <c r="E380">
        <v>3.152777777777778</v>
      </c>
      <c r="F380">
        <v>665716011</v>
      </c>
      <c r="G380">
        <v>1460951867</v>
      </c>
      <c r="H380" s="4">
        <f>1+G380/F380</f>
        <v>3.1945572028610862</v>
      </c>
      <c r="I380">
        <v>3.152777777777778</v>
      </c>
      <c r="J380">
        <v>694234798</v>
      </c>
      <c r="K380">
        <v>1046897070</v>
      </c>
      <c r="L380" s="4">
        <f>1+K380/J380</f>
        <v>2.5079870283310113</v>
      </c>
      <c r="M380">
        <v>3.152777777777778</v>
      </c>
      <c r="N380">
        <v>696108641</v>
      </c>
      <c r="O380">
        <v>1347666624</v>
      </c>
      <c r="P380" s="4">
        <f>1+O380/N380</f>
        <v>2.936000423818902</v>
      </c>
      <c r="Q380">
        <v>3.152777777777778</v>
      </c>
      <c r="R380">
        <v>715691135</v>
      </c>
      <c r="S380">
        <v>1342902889</v>
      </c>
      <c r="T380" s="4">
        <f>1+S380/R380</f>
        <v>2.8763721154657027</v>
      </c>
    </row>
    <row r="381" spans="1:20" ht="20" customHeight="1">
      <c r="A381">
        <v>3.161111111111111</v>
      </c>
      <c r="B381">
        <v>575979980</v>
      </c>
      <c r="C381">
        <v>1586636108</v>
      </c>
      <c r="D381" s="4">
        <f>1+C381/B381</f>
        <v>3.754672320381691</v>
      </c>
      <c r="E381">
        <v>3.161111111111111</v>
      </c>
      <c r="F381">
        <v>666916313</v>
      </c>
      <c r="G381">
        <v>1466651771</v>
      </c>
      <c r="H381" s="4">
        <f>1+G381/F381</f>
        <v>3.1991541403486408</v>
      </c>
      <c r="I381">
        <v>3.161111111111111</v>
      </c>
      <c r="J381">
        <v>695435071</v>
      </c>
      <c r="K381">
        <v>1050883959</v>
      </c>
      <c r="L381" s="4">
        <f>1+K381/J381</f>
        <v>2.5111172887626774</v>
      </c>
      <c r="M381">
        <v>3.161111111111111</v>
      </c>
      <c r="N381">
        <v>697308928</v>
      </c>
      <c r="O381">
        <v>1353026965</v>
      </c>
      <c r="P381" s="4">
        <f>1+O381/N381</f>
        <v>2.940355143423605</v>
      </c>
      <c r="Q381">
        <v>3.161111111111111</v>
      </c>
      <c r="R381">
        <v>716891436</v>
      </c>
      <c r="S381">
        <v>1348258169</v>
      </c>
      <c r="T381" s="4">
        <f>1+S381/R381</f>
        <v>2.880700621174668</v>
      </c>
    </row>
    <row r="382" spans="1:20" ht="20" customHeight="1">
      <c r="A382">
        <v>3.169444444444444</v>
      </c>
      <c r="B382">
        <v>577180278</v>
      </c>
      <c r="C382">
        <v>1593231968</v>
      </c>
      <c r="D382" s="4">
        <f>1+C382/B382</f>
        <v>3.760371462311122</v>
      </c>
      <c r="E382">
        <v>3.169444444444444</v>
      </c>
      <c r="F382">
        <v>668116612</v>
      </c>
      <c r="G382">
        <v>1472351075</v>
      </c>
      <c r="H382" s="4">
        <f>1+G382/F382</f>
        <v>3.203733672468542</v>
      </c>
      <c r="I382">
        <v>3.169444444444444</v>
      </c>
      <c r="J382">
        <v>696635308</v>
      </c>
      <c r="K382">
        <v>1054935101</v>
      </c>
      <c r="L382" s="4">
        <f>1+K382/J382</f>
        <v>2.5143290741731974</v>
      </c>
      <c r="M382">
        <v>3.169444444444444</v>
      </c>
      <c r="N382">
        <v>698509235</v>
      </c>
      <c r="O382">
        <v>1358488044</v>
      </c>
      <c r="P382" s="4">
        <f>1+O382/N382</f>
        <v>2.9448390600018337</v>
      </c>
      <c r="Q382">
        <v>3.169444444444444</v>
      </c>
      <c r="R382">
        <v>718091748</v>
      </c>
      <c r="S382">
        <v>1353657223</v>
      </c>
      <c r="T382" s="4">
        <f>1+S382/R382</f>
        <v>2.8850755864694886</v>
      </c>
    </row>
    <row r="383" spans="1:20" ht="20" customHeight="1">
      <c r="A383">
        <v>3.177777777777778</v>
      </c>
      <c r="B383">
        <v>578380564</v>
      </c>
      <c r="C383">
        <v>1599836226</v>
      </c>
      <c r="D383" s="4">
        <f>1+C383/B383</f>
        <v>3.7660615269222637</v>
      </c>
      <c r="E383">
        <v>3.177777777777778</v>
      </c>
      <c r="F383">
        <v>669316893</v>
      </c>
      <c r="G383">
        <v>1478104821</v>
      </c>
      <c r="H383" s="4">
        <f>1+G383/F383</f>
        <v>3.2083781784960865</v>
      </c>
      <c r="I383">
        <v>3.177777777777778</v>
      </c>
      <c r="J383">
        <v>697835545</v>
      </c>
      <c r="K383">
        <v>1058991680</v>
      </c>
      <c r="L383" s="4">
        <f>1+K383/J383</f>
        <v>2.5175376026453335</v>
      </c>
      <c r="M383">
        <v>3.177777777777778</v>
      </c>
      <c r="N383">
        <v>699709518</v>
      </c>
      <c r="O383">
        <v>1364014931</v>
      </c>
      <c r="P383" s="4">
        <f>1+O383/N383</f>
        <v>2.94940171015367</v>
      </c>
      <c r="Q383">
        <v>3.177777777777778</v>
      </c>
      <c r="R383">
        <v>719292043</v>
      </c>
      <c r="S383">
        <v>1359046244</v>
      </c>
      <c r="T383" s="4">
        <f>1+S383/R383</f>
        <v>2.8894220466164673</v>
      </c>
    </row>
    <row r="384" spans="1:20" ht="20" customHeight="1">
      <c r="A384">
        <v>3.186111111111111</v>
      </c>
      <c r="B384">
        <v>579580864</v>
      </c>
      <c r="C384">
        <v>1606436119</v>
      </c>
      <c r="D384" s="4">
        <f>1+C384/B384</f>
        <v>3.7717204255384114</v>
      </c>
      <c r="E384">
        <v>3.186111111111111</v>
      </c>
      <c r="F384">
        <v>670517190</v>
      </c>
      <c r="G384">
        <v>1483849689</v>
      </c>
      <c r="H384" s="4">
        <f>1+G384/F384</f>
        <v>3.212992763093814</v>
      </c>
      <c r="I384">
        <v>3.186111111111111</v>
      </c>
      <c r="J384">
        <v>699035802</v>
      </c>
      <c r="K384">
        <v>1063006726</v>
      </c>
      <c r="L384" s="4">
        <f>1+K384/J384</f>
        <v>2.5206756548929947</v>
      </c>
      <c r="M384">
        <v>3.186111111111111</v>
      </c>
      <c r="N384">
        <v>700909824</v>
      </c>
      <c r="O384">
        <v>1369881898</v>
      </c>
      <c r="P384" s="4">
        <f>1+O384/N384</f>
        <v>2.9544338673729307</v>
      </c>
      <c r="Q384">
        <v>3.186111111111111</v>
      </c>
      <c r="R384">
        <v>720492336</v>
      </c>
      <c r="S384">
        <v>1364349476</v>
      </c>
      <c r="T384" s="4">
        <f>1+S384/R384</f>
        <v>2.8936349601919984</v>
      </c>
    </row>
    <row r="385" spans="1:20" ht="20" customHeight="1">
      <c r="A385">
        <v>3.194444444444445</v>
      </c>
      <c r="B385">
        <v>580781145</v>
      </c>
      <c r="C385">
        <v>1613022771</v>
      </c>
      <c r="D385" s="4">
        <f>1+C385/B385</f>
        <v>3.7773332259262653</v>
      </c>
      <c r="E385">
        <v>3.194444444444445</v>
      </c>
      <c r="F385">
        <v>671717476</v>
      </c>
      <c r="G385">
        <v>1489605305</v>
      </c>
      <c r="H385" s="4">
        <f>1+G385/F385</f>
        <v>3.217606893109924</v>
      </c>
      <c r="I385">
        <v>3.194444444444445</v>
      </c>
      <c r="J385">
        <v>700236046</v>
      </c>
      <c r="K385">
        <v>1067090692</v>
      </c>
      <c r="L385" s="4">
        <f>1+K385/J385</f>
        <v>2.5239014016710586</v>
      </c>
      <c r="M385">
        <v>3.194444444444445</v>
      </c>
      <c r="N385">
        <v>702110165</v>
      </c>
      <c r="O385">
        <v>1375983680</v>
      </c>
      <c r="P385" s="4">
        <f>1+O385/N385</f>
        <v>2.9597831630880886</v>
      </c>
      <c r="Q385">
        <v>3.194722222222222</v>
      </c>
      <c r="R385">
        <v>721692642</v>
      </c>
      <c r="S385">
        <v>1369796096</v>
      </c>
      <c r="T385" s="4">
        <f>1+S385/R385</f>
        <v>2.8980325089693793</v>
      </c>
    </row>
    <row r="386" spans="1:20" ht="20" customHeight="1">
      <c r="A386">
        <v>3.202777777777778</v>
      </c>
      <c r="B386">
        <v>581981446</v>
      </c>
      <c r="C386">
        <v>1619634377</v>
      </c>
      <c r="D386" s="4">
        <f>1+C386/B386</f>
        <v>3.782965656606173</v>
      </c>
      <c r="E386">
        <v>3.202777777777778</v>
      </c>
      <c r="F386">
        <v>672917775</v>
      </c>
      <c r="G386">
        <v>1495319964</v>
      </c>
      <c r="H386" s="4">
        <f>1+G386/F386</f>
        <v>3.2221436549212865</v>
      </c>
      <c r="I386">
        <v>3.202777777777778</v>
      </c>
      <c r="J386">
        <v>701436267</v>
      </c>
      <c r="K386">
        <v>1071166582</v>
      </c>
      <c r="L386" s="4">
        <f>1+K386/J386</f>
        <v>2.5271046457026154</v>
      </c>
      <c r="M386">
        <v>3.202777777777778</v>
      </c>
      <c r="N386">
        <v>703310460</v>
      </c>
      <c r="O386">
        <v>1381888221</v>
      </c>
      <c r="P386" s="4">
        <f>1+O386/N386</f>
        <v>2.9648338814696427</v>
      </c>
      <c r="Q386">
        <v>3.203055555555556</v>
      </c>
      <c r="R386">
        <v>722892947</v>
      </c>
      <c r="S386">
        <v>1375110372</v>
      </c>
      <c r="T386" s="4">
        <f>1+S386/R386</f>
        <v>2.902232381304448</v>
      </c>
    </row>
    <row r="387" spans="1:20" ht="20" customHeight="1">
      <c r="A387">
        <v>3.211111111111111</v>
      </c>
      <c r="B387">
        <v>583181330</v>
      </c>
      <c r="C387">
        <v>1626225349</v>
      </c>
      <c r="D387" s="4">
        <f>1+C387/B387</f>
        <v>3.788541514180504</v>
      </c>
      <c r="E387">
        <v>3.211111111111111</v>
      </c>
      <c r="F387">
        <v>674118051</v>
      </c>
      <c r="G387">
        <v>1501068410</v>
      </c>
      <c r="H387" s="4">
        <f>1+G387/F387</f>
        <v>3.226714457168571</v>
      </c>
      <c r="I387">
        <v>3.211111111111111</v>
      </c>
      <c r="J387">
        <v>702636497</v>
      </c>
      <c r="K387">
        <v>1075210487</v>
      </c>
      <c r="L387" s="4">
        <f>1+K387/J387</f>
        <v>2.5302514053721294</v>
      </c>
      <c r="M387">
        <v>3.211111111111111</v>
      </c>
      <c r="N387">
        <v>704510749</v>
      </c>
      <c r="O387">
        <v>1387176010</v>
      </c>
      <c r="P387" s="4">
        <f>1+O387/N387</f>
        <v>2.968991973463843</v>
      </c>
      <c r="Q387">
        <v>3.211388888888889</v>
      </c>
      <c r="R387">
        <v>724093235</v>
      </c>
      <c r="S387">
        <v>1380493360</v>
      </c>
      <c r="T387" s="4">
        <f>1+S387/R387</f>
        <v>2.906513268280983</v>
      </c>
    </row>
    <row r="388" spans="1:20" ht="20" customHeight="1">
      <c r="A388">
        <v>3.219444444444445</v>
      </c>
      <c r="B388">
        <v>584382624</v>
      </c>
      <c r="C388">
        <v>1632824311</v>
      </c>
      <c r="D388" s="4">
        <f>1+C388/B388</f>
        <v>3.794101405383333</v>
      </c>
      <c r="E388">
        <v>3.219444444444445</v>
      </c>
      <c r="F388">
        <v>675318345</v>
      </c>
      <c r="G388">
        <v>1506777820</v>
      </c>
      <c r="H388" s="4">
        <f>1+G388/F388</f>
        <v>3.2312111482770396</v>
      </c>
      <c r="I388">
        <v>3.219444444444445</v>
      </c>
      <c r="J388">
        <v>703836711</v>
      </c>
      <c r="K388">
        <v>1079217128</v>
      </c>
      <c r="L388" s="4">
        <f>1+K388/J388</f>
        <v>2.533334523666243</v>
      </c>
      <c r="M388">
        <v>3.219444444444445</v>
      </c>
      <c r="N388">
        <v>705711044</v>
      </c>
      <c r="O388">
        <v>1392089754</v>
      </c>
      <c r="P388" s="4">
        <f>1+O388/N388</f>
        <v>2.9726058786179346</v>
      </c>
      <c r="Q388">
        <v>3.219722222222222</v>
      </c>
      <c r="R388">
        <v>725293521</v>
      </c>
      <c r="S388">
        <v>1385769310</v>
      </c>
      <c r="T388" s="4">
        <f>1+S388/R388</f>
        <v>2.910632412777337</v>
      </c>
    </row>
    <row r="389" spans="1:20" ht="20" customHeight="1">
      <c r="A389">
        <v>3.227777777777778</v>
      </c>
      <c r="B389">
        <v>585582736</v>
      </c>
      <c r="C389">
        <v>1639397822</v>
      </c>
      <c r="D389" s="4">
        <f>1+C389/B389</f>
        <v>3.7996006733367906</v>
      </c>
      <c r="E389">
        <v>3.227777777777778</v>
      </c>
      <c r="F389">
        <v>676518643</v>
      </c>
      <c r="G389">
        <v>1512465527</v>
      </c>
      <c r="H389" s="4">
        <f>1+G389/F389</f>
        <v>3.2356597894967396</v>
      </c>
      <c r="I389">
        <v>3.227777777777778</v>
      </c>
      <c r="J389">
        <v>705036923</v>
      </c>
      <c r="K389">
        <v>1083226398</v>
      </c>
      <c r="L389" s="4">
        <f>1+K389/J389</f>
        <v>2.5364108781576533</v>
      </c>
      <c r="M389">
        <v>3.227777777777778</v>
      </c>
      <c r="N389">
        <v>706911332</v>
      </c>
      <c r="O389">
        <v>1396846979</v>
      </c>
      <c r="P389" s="4">
        <f>1+O389/N389</f>
        <v>2.975986118440099</v>
      </c>
      <c r="Q389">
        <v>3.228055555555556</v>
      </c>
      <c r="R389">
        <v>726493824</v>
      </c>
      <c r="S389">
        <v>1391029933</v>
      </c>
      <c r="T389" s="4">
        <f>1+S389/R389</f>
        <v>2.9147168042546223</v>
      </c>
    </row>
    <row r="390" spans="1:20" ht="20" customHeight="1">
      <c r="A390">
        <v>3.236111111111111</v>
      </c>
      <c r="B390">
        <v>586783789</v>
      </c>
      <c r="C390">
        <v>1645966880</v>
      </c>
      <c r="D390" s="4">
        <f>1+C390/B390</f>
        <v>3.8050653594317345</v>
      </c>
      <c r="E390">
        <v>3.236111111111111</v>
      </c>
      <c r="F390">
        <v>677718929</v>
      </c>
      <c r="G390">
        <v>1518147139</v>
      </c>
      <c r="H390" s="4">
        <f>1+G390/F390</f>
        <v>3.240083719131298</v>
      </c>
      <c r="I390">
        <v>3.236111111111111</v>
      </c>
      <c r="J390">
        <v>706237185</v>
      </c>
      <c r="K390">
        <v>1087208609</v>
      </c>
      <c r="L390" s="4">
        <f>1+K390/J390</f>
        <v>2.5394383531362767</v>
      </c>
      <c r="M390">
        <v>3.236111111111111</v>
      </c>
      <c r="N390">
        <v>708111627</v>
      </c>
      <c r="O390">
        <v>1401446932</v>
      </c>
      <c r="P390" s="4">
        <f>1+O390/N390</f>
        <v>2.979132778736311</v>
      </c>
      <c r="Q390">
        <v>3.236388888888889</v>
      </c>
      <c r="R390">
        <v>727694117</v>
      </c>
      <c r="S390">
        <v>1396359482</v>
      </c>
      <c r="T390" s="4">
        <f>1+S390/R390</f>
        <v>2.918882466381132</v>
      </c>
    </row>
    <row r="391" spans="1:20" ht="20" customHeight="1">
      <c r="A391">
        <v>3.244444444444444</v>
      </c>
      <c r="B391">
        <v>587984086</v>
      </c>
      <c r="C391">
        <v>1652582720</v>
      </c>
      <c r="D391" s="4">
        <f>1+C391/B391</f>
        <v>3.8105908975230327</v>
      </c>
      <c r="E391">
        <v>3.244444444444444</v>
      </c>
      <c r="F391">
        <v>678919230</v>
      </c>
      <c r="G391">
        <v>1523894110</v>
      </c>
      <c r="H391" s="4">
        <f>1+G391/F391</f>
        <v>3.244588225907226</v>
      </c>
      <c r="I391">
        <v>3.244444444444444</v>
      </c>
      <c r="J391">
        <v>707437412</v>
      </c>
      <c r="K391">
        <v>1091285558</v>
      </c>
      <c r="L391" s="4">
        <f>1+K391/J391</f>
        <v>2.5425895485436953</v>
      </c>
      <c r="M391">
        <v>3.244444444444444</v>
      </c>
      <c r="N391">
        <v>709311944</v>
      </c>
      <c r="O391">
        <v>1406253583</v>
      </c>
      <c r="P391" s="4">
        <f>1+O391/N391</f>
        <v>2.982560134360292</v>
      </c>
      <c r="Q391">
        <v>3.244722222222222</v>
      </c>
      <c r="R391">
        <v>728894427</v>
      </c>
      <c r="S391">
        <v>1401705536</v>
      </c>
      <c r="T391" s="4">
        <f>1+S391/R391</f>
        <v>2.9230570080898697</v>
      </c>
    </row>
    <row r="392" spans="1:20" ht="20" customHeight="1">
      <c r="A392">
        <v>3.252777777777778</v>
      </c>
      <c r="B392">
        <v>589184387</v>
      </c>
      <c r="C392">
        <v>1659191503</v>
      </c>
      <c r="D392" s="4">
        <f>1+C392/B392</f>
        <v>3.8160819254703027</v>
      </c>
      <c r="E392">
        <v>3.252777777777778</v>
      </c>
      <c r="F392">
        <v>680119524</v>
      </c>
      <c r="G392">
        <v>1529614778</v>
      </c>
      <c r="H392" s="4">
        <f>1+G392/F392</f>
        <v>3.2490381822945578</v>
      </c>
      <c r="I392">
        <v>3.252777777777778</v>
      </c>
      <c r="J392">
        <v>708637638</v>
      </c>
      <c r="K392">
        <v>1095306128</v>
      </c>
      <c r="L392" s="4">
        <f>1+K392/J392</f>
        <v>2.5456505120039927</v>
      </c>
      <c r="M392">
        <v>3.252777777777778</v>
      </c>
      <c r="N392">
        <v>710512246</v>
      </c>
      <c r="O392">
        <v>1410891230</v>
      </c>
      <c r="P392" s="4">
        <f>1+O392/N392</f>
        <v>2.9857380895867065</v>
      </c>
      <c r="Q392">
        <v>3.253055555555556</v>
      </c>
      <c r="R392">
        <v>730094723</v>
      </c>
      <c r="S392">
        <v>1407049378</v>
      </c>
      <c r="T392" s="4">
        <f>1+S392/R392</f>
        <v>2.9272148307254646</v>
      </c>
    </row>
    <row r="393" spans="1:20" ht="20" customHeight="1">
      <c r="A393">
        <v>3.261111111111111</v>
      </c>
      <c r="B393">
        <v>590384688</v>
      </c>
      <c r="C393">
        <v>1665805085</v>
      </c>
      <c r="D393" s="4">
        <f>1+C393/B393</f>
        <v>3.8215587545861283</v>
      </c>
      <c r="E393">
        <v>3.261111111111111</v>
      </c>
      <c r="F393">
        <v>681319811</v>
      </c>
      <c r="G393">
        <v>1535368222</v>
      </c>
      <c r="H393" s="4">
        <f>1+G393/F393</f>
        <v>3.253520589319837</v>
      </c>
      <c r="I393">
        <v>3.261111111111111</v>
      </c>
      <c r="J393">
        <v>709837845</v>
      </c>
      <c r="K393">
        <v>1099411046</v>
      </c>
      <c r="L393" s="4">
        <f>1+K393/J393</f>
        <v>2.548819992825263</v>
      </c>
      <c r="M393">
        <v>3.261111111111111</v>
      </c>
      <c r="N393">
        <v>711712529</v>
      </c>
      <c r="O393">
        <v>1415693946</v>
      </c>
      <c r="P393" s="4">
        <f>1+O393/N393</f>
        <v>2.989137310803194</v>
      </c>
      <c r="Q393">
        <v>3.261388888888889</v>
      </c>
      <c r="R393">
        <v>731295020</v>
      </c>
      <c r="S393">
        <v>1412356919</v>
      </c>
      <c r="T393" s="4">
        <f>1+S393/R393</f>
        <v>2.931309362670075</v>
      </c>
    </row>
    <row r="394" spans="1:20" ht="20" customHeight="1">
      <c r="A394">
        <v>3.269444444444444</v>
      </c>
      <c r="B394">
        <v>591584993</v>
      </c>
      <c r="C394">
        <v>1672414449</v>
      </c>
      <c r="D394" s="4">
        <f>1+C394/B394</f>
        <v>3.827006210078084</v>
      </c>
      <c r="E394">
        <v>3.269444444444444</v>
      </c>
      <c r="F394">
        <v>682520110</v>
      </c>
      <c r="G394">
        <v>1541080817</v>
      </c>
      <c r="H394" s="4">
        <f>1+G394/F394</f>
        <v>3.257927340778281</v>
      </c>
      <c r="I394">
        <v>3.269444444444444</v>
      </c>
      <c r="J394">
        <v>711038056</v>
      </c>
      <c r="K394">
        <v>1103422965</v>
      </c>
      <c r="L394" s="4">
        <f>1+K394/J394</f>
        <v>2.551847971692812</v>
      </c>
      <c r="M394">
        <v>3.269444444444444</v>
      </c>
      <c r="N394">
        <v>712912823</v>
      </c>
      <c r="O394">
        <v>1420446314</v>
      </c>
      <c r="P394" s="4">
        <f>1+O394/N394</f>
        <v>2.992454432258122</v>
      </c>
      <c r="Q394">
        <v>3.269722222222222</v>
      </c>
      <c r="R394">
        <v>732495297</v>
      </c>
      <c r="S394">
        <v>1417519702</v>
      </c>
      <c r="T394" s="4">
        <f>1+S394/R394</f>
        <v>2.9351929054091936</v>
      </c>
    </row>
    <row r="395" spans="1:20" ht="20" customHeight="1">
      <c r="A395">
        <v>3.277777777777778</v>
      </c>
      <c r="B395">
        <v>592785291</v>
      </c>
      <c r="C395">
        <v>1679005193</v>
      </c>
      <c r="D395" s="4">
        <f>1+C395/B395</f>
        <v>3.8324002273531446</v>
      </c>
      <c r="E395">
        <v>3.277777777777778</v>
      </c>
      <c r="F395">
        <v>683720401</v>
      </c>
      <c r="G395">
        <v>1546809934</v>
      </c>
      <c r="H395" s="4">
        <f>1+G395/F395</f>
        <v>3.2623428110930393</v>
      </c>
      <c r="I395">
        <v>3.277777777777778</v>
      </c>
      <c r="J395">
        <v>712238276</v>
      </c>
      <c r="K395">
        <v>1107514548</v>
      </c>
      <c r="L395" s="4">
        <f>1+K395/J395</f>
        <v>2.554977576071747</v>
      </c>
      <c r="M395">
        <v>3.277777777777778</v>
      </c>
      <c r="N395">
        <v>714113108</v>
      </c>
      <c r="O395">
        <v>1425272457</v>
      </c>
      <c r="P395" s="4">
        <f>1+O395/N395</f>
        <v>2.9958637378772215</v>
      </c>
      <c r="Q395">
        <v>3.278055555555556</v>
      </c>
      <c r="R395">
        <v>733695594</v>
      </c>
      <c r="S395">
        <v>1422700219</v>
      </c>
      <c r="T395" s="4">
        <f>1+S395/R395</f>
        <v>2.939087859644418</v>
      </c>
    </row>
    <row r="396" spans="1:20" ht="20" customHeight="1">
      <c r="A396">
        <v>3.286111111111111</v>
      </c>
      <c r="B396">
        <v>593985594</v>
      </c>
      <c r="C396">
        <v>1685590173</v>
      </c>
      <c r="D396" s="4">
        <f>1+C396/B396</f>
        <v>3.837762716851345</v>
      </c>
      <c r="E396">
        <v>3.286111111111111</v>
      </c>
      <c r="F396">
        <v>684920692</v>
      </c>
      <c r="G396">
        <v>1552532714</v>
      </c>
      <c r="H396" s="4">
        <f>1+G396/F396</f>
        <v>3.266733553437454</v>
      </c>
      <c r="I396">
        <v>3.286111111111111</v>
      </c>
      <c r="J396">
        <v>713438472</v>
      </c>
      <c r="K396">
        <v>1111462797</v>
      </c>
      <c r="L396" s="4">
        <f>1+K396/J396</f>
        <v>2.5578957970744254</v>
      </c>
      <c r="M396">
        <v>3.286111111111111</v>
      </c>
      <c r="N396">
        <v>715313411</v>
      </c>
      <c r="O396">
        <v>1429867157</v>
      </c>
      <c r="P396" s="4">
        <f>1+O396/N396</f>
        <v>2.9989379969838144</v>
      </c>
      <c r="Q396">
        <v>3.286388888888889</v>
      </c>
      <c r="R396">
        <v>734895886</v>
      </c>
      <c r="S396">
        <v>1427789086</v>
      </c>
      <c r="T396" s="4">
        <f>1+S396/R396</f>
        <v>2.942845392388004</v>
      </c>
    </row>
    <row r="397" spans="1:20" ht="20" customHeight="1">
      <c r="A397">
        <v>3.294444444444444</v>
      </c>
      <c r="B397">
        <v>595185884</v>
      </c>
      <c r="C397">
        <v>1692173555</v>
      </c>
      <c r="D397" s="4">
        <f>1+C397/B397</f>
        <v>3.8431009546590658</v>
      </c>
      <c r="E397">
        <v>3.294444444444444</v>
      </c>
      <c r="F397">
        <v>686120989</v>
      </c>
      <c r="G397">
        <v>1558285632</v>
      </c>
      <c r="H397" s="4">
        <f>1+G397/F397</f>
        <v>3.271152838905501</v>
      </c>
      <c r="I397">
        <v>3.294444444444444</v>
      </c>
      <c r="J397">
        <v>714638685</v>
      </c>
      <c r="K397">
        <v>1115570736</v>
      </c>
      <c r="L397" s="4">
        <f>1+K397/J397</f>
        <v>2.561027634545141</v>
      </c>
      <c r="M397">
        <v>3.294444444444444</v>
      </c>
      <c r="N397">
        <v>716513739</v>
      </c>
      <c r="O397">
        <v>1434804824</v>
      </c>
      <c r="P397" s="4">
        <f>1+O397/N397</f>
        <v>3.0024805469919955</v>
      </c>
      <c r="Q397">
        <v>3.294722222222222</v>
      </c>
      <c r="R397">
        <v>736096174</v>
      </c>
      <c r="S397">
        <v>1432901420</v>
      </c>
      <c r="T397" s="4">
        <f>1+S397/R397</f>
        <v>2.9466225618501856</v>
      </c>
    </row>
    <row r="398" spans="1:20" ht="20" customHeight="1">
      <c r="A398">
        <v>3.302777777777778</v>
      </c>
      <c r="B398">
        <v>596386178</v>
      </c>
      <c r="C398">
        <v>1698714319</v>
      </c>
      <c r="D398" s="4">
        <f>1+C398/B398</f>
        <v>3.8483462254217433</v>
      </c>
      <c r="E398">
        <v>3.302777777777778</v>
      </c>
      <c r="F398">
        <v>687321281</v>
      </c>
      <c r="G398">
        <v>1563923490</v>
      </c>
      <c r="H398" s="4">
        <f>1+G398/F398</f>
        <v>3.275389302255578</v>
      </c>
      <c r="I398">
        <v>3.302777777777778</v>
      </c>
      <c r="J398">
        <v>715838880</v>
      </c>
      <c r="K398">
        <v>1119508097</v>
      </c>
      <c r="L398" s="4">
        <f>1+K398/J398</f>
        <v>2.5639107182890095</v>
      </c>
      <c r="M398">
        <v>3.302777777777778</v>
      </c>
      <c r="N398">
        <v>717714035</v>
      </c>
      <c r="O398">
        <v>1439421103</v>
      </c>
      <c r="P398" s="4">
        <f>1+O398/N398</f>
        <v>3.0055635431457044</v>
      </c>
      <c r="Q398">
        <v>3.303055555555555</v>
      </c>
      <c r="R398">
        <v>737296466</v>
      </c>
      <c r="S398">
        <v>1437962825</v>
      </c>
      <c r="T398" s="4">
        <f>1+S398/R398</f>
        <v>2.950318347246764</v>
      </c>
    </row>
    <row r="399" spans="1:20" ht="20" customHeight="1">
      <c r="A399">
        <v>3.311111111111111</v>
      </c>
      <c r="B399">
        <v>597586483</v>
      </c>
      <c r="C399">
        <v>1705307168</v>
      </c>
      <c r="D399" s="4">
        <f>1+C399/B399</f>
        <v>3.853657531607856</v>
      </c>
      <c r="E399">
        <v>3.311111111111111</v>
      </c>
      <c r="F399">
        <v>688521570</v>
      </c>
      <c r="G399">
        <v>1569651527</v>
      </c>
      <c r="H399" s="4">
        <f>1+G399/F399</f>
        <v>3.279741979615831</v>
      </c>
      <c r="I399">
        <v>3.311111111111111</v>
      </c>
      <c r="J399">
        <v>717039092</v>
      </c>
      <c r="K399">
        <v>1123599188</v>
      </c>
      <c r="L399" s="4">
        <f>1+K399/J399</f>
        <v>2.5669985089181164</v>
      </c>
      <c r="M399">
        <v>3.311111111111111</v>
      </c>
      <c r="N399">
        <v>718914330</v>
      </c>
      <c r="O399">
        <v>1444228286</v>
      </c>
      <c r="P399" s="4">
        <f>1+O399/N399</f>
        <v>3.00890179223441</v>
      </c>
      <c r="Q399">
        <v>3.311388888888889</v>
      </c>
      <c r="R399">
        <v>738496758</v>
      </c>
      <c r="S399">
        <v>1443079392</v>
      </c>
      <c r="T399" s="4">
        <f>1+S399/R399</f>
        <v>2.954076813970252</v>
      </c>
    </row>
    <row r="400" spans="1:20" ht="20" customHeight="1">
      <c r="A400">
        <v>3.319444444444445</v>
      </c>
      <c r="B400">
        <v>598786782</v>
      </c>
      <c r="C400">
        <v>1711899253</v>
      </c>
      <c r="D400" s="4">
        <f>1+C400/B400</f>
        <v>3.858946296847281</v>
      </c>
      <c r="E400">
        <v>3.319444444444445</v>
      </c>
      <c r="F400">
        <v>689721863</v>
      </c>
      <c r="G400">
        <v>1575388300</v>
      </c>
      <c r="H400" s="4">
        <f>1+G400/F400</f>
        <v>3.2840921602045836</v>
      </c>
      <c r="I400">
        <v>3.319444444444445</v>
      </c>
      <c r="J400">
        <v>718239291</v>
      </c>
      <c r="K400">
        <v>1127595025</v>
      </c>
      <c r="L400" s="4">
        <f>1+K400/J400</f>
        <v>2.5699433867368304</v>
      </c>
      <c r="M400">
        <v>3.319444444444445</v>
      </c>
      <c r="N400">
        <v>720114616</v>
      </c>
      <c r="O400">
        <v>1448903511</v>
      </c>
      <c r="P400" s="4">
        <f>1+O400/N400</f>
        <v>3.012045692181868</v>
      </c>
      <c r="Q400">
        <v>3.319722222222222</v>
      </c>
      <c r="R400">
        <v>739697053</v>
      </c>
      <c r="S400">
        <v>1448172670</v>
      </c>
      <c r="T400" s="4">
        <f>1+S400/R400</f>
        <v>2.9577915906608325</v>
      </c>
    </row>
    <row r="401" spans="1:20" ht="20" customHeight="1">
      <c r="A401">
        <v>3.327777777777778</v>
      </c>
      <c r="B401">
        <v>599987070</v>
      </c>
      <c r="C401">
        <v>1718525788</v>
      </c>
      <c r="D401" s="4">
        <f>1+C401/B401</f>
        <v>3.864271371714727</v>
      </c>
      <c r="E401">
        <v>3.327777777777778</v>
      </c>
      <c r="F401">
        <v>690922149</v>
      </c>
      <c r="G401">
        <v>1581136111</v>
      </c>
      <c r="H401" s="4">
        <f>1+G401/F401</f>
        <v>3.2884432251715237</v>
      </c>
      <c r="I401">
        <v>3.327777777777778</v>
      </c>
      <c r="J401">
        <v>719439512</v>
      </c>
      <c r="K401">
        <v>1131723581</v>
      </c>
      <c r="L401" s="4">
        <f>1+K401/J401</f>
        <v>2.573062866472088</v>
      </c>
      <c r="M401">
        <v>3.327777777777778</v>
      </c>
      <c r="N401">
        <v>721314902</v>
      </c>
      <c r="O401">
        <v>1453774074</v>
      </c>
      <c r="P401" s="4">
        <f>1+O401/N401</f>
        <v>3.015449937286891</v>
      </c>
      <c r="Q401">
        <v>3.328055555555556</v>
      </c>
      <c r="R401">
        <v>740897355</v>
      </c>
      <c r="S401">
        <v>1453332193</v>
      </c>
      <c r="T401" s="4">
        <f>1+S401/R401</f>
        <v>2.9615837243743433</v>
      </c>
    </row>
    <row r="402" spans="1:20" ht="20" customHeight="1">
      <c r="A402">
        <v>3.336111111111111</v>
      </c>
      <c r="B402">
        <v>601187369</v>
      </c>
      <c r="C402">
        <v>1725130415</v>
      </c>
      <c r="D402" s="4">
        <f>1+C402/B402</f>
        <v>3.86953868952626</v>
      </c>
      <c r="E402">
        <v>3.336111111111111</v>
      </c>
      <c r="F402">
        <v>692122434</v>
      </c>
      <c r="G402">
        <v>1586860953</v>
      </c>
      <c r="H402" s="4">
        <f>1+G402/F402</f>
        <v>3.2927460158010136</v>
      </c>
      <c r="I402">
        <v>3.336111111111111</v>
      </c>
      <c r="J402">
        <v>720639718</v>
      </c>
      <c r="K402">
        <v>1135716777</v>
      </c>
      <c r="L402" s="4">
        <f>1+K402/J402</f>
        <v>2.575984154956055</v>
      </c>
      <c r="M402">
        <v>3.336111111111111</v>
      </c>
      <c r="N402">
        <v>722515191</v>
      </c>
      <c r="O402">
        <v>1458463652</v>
      </c>
      <c r="P402" s="4">
        <f>1+O402/N402</f>
        <v>3.0185923703298303</v>
      </c>
      <c r="Q402">
        <v>3.336388888888889</v>
      </c>
      <c r="R402">
        <v>742097641</v>
      </c>
      <c r="S402">
        <v>1458379530</v>
      </c>
      <c r="T402" s="4">
        <f>1+S402/R402</f>
        <v>2.9652124591513154</v>
      </c>
    </row>
    <row r="403" spans="1:20" ht="20" customHeight="1">
      <c r="A403">
        <v>3.344444444444445</v>
      </c>
      <c r="B403">
        <v>602387665</v>
      </c>
      <c r="C403">
        <v>1731745799</v>
      </c>
      <c r="D403" s="4">
        <f>1+C403/B403</f>
        <v>3.8748028879376206</v>
      </c>
      <c r="E403">
        <v>3.344444444444445</v>
      </c>
      <c r="F403">
        <v>693322723</v>
      </c>
      <c r="G403">
        <v>1592612797</v>
      </c>
      <c r="H403" s="4">
        <f>1+G403/F403</f>
        <v>3.297072840925769</v>
      </c>
      <c r="I403">
        <v>3.344444444444445</v>
      </c>
      <c r="J403">
        <v>721839914</v>
      </c>
      <c r="K403">
        <v>1139830631</v>
      </c>
      <c r="L403" s="4">
        <f>1+K403/J403</f>
        <v>2.5790629042438904</v>
      </c>
      <c r="M403">
        <v>3.344444444444445</v>
      </c>
      <c r="N403">
        <v>723715492</v>
      </c>
      <c r="O403">
        <v>1463240705</v>
      </c>
      <c r="P403" s="4">
        <f>1+O403/N403</f>
        <v>3.021845215661074</v>
      </c>
      <c r="Q403">
        <v>3.344722222222222</v>
      </c>
      <c r="R403">
        <v>743297930</v>
      </c>
      <c r="S403">
        <v>1463577681</v>
      </c>
      <c r="T403" s="4">
        <f>1+S403/R403</f>
        <v>2.9690323649899035</v>
      </c>
    </row>
    <row r="404" spans="1:20" ht="20" customHeight="1">
      <c r="A404">
        <v>3.352777777777778</v>
      </c>
      <c r="B404">
        <v>603587954</v>
      </c>
      <c r="C404">
        <v>1738336679</v>
      </c>
      <c r="D404" s="4">
        <f>1+C404/B404</f>
        <v>3.8800055857310896</v>
      </c>
      <c r="E404">
        <v>3.352777777777778</v>
      </c>
      <c r="F404">
        <v>694523021</v>
      </c>
      <c r="G404">
        <v>1598331024</v>
      </c>
      <c r="H404" s="4">
        <f>1+G404/F404</f>
        <v>3.301336277807845</v>
      </c>
      <c r="I404">
        <v>3.352777777777778</v>
      </c>
      <c r="J404">
        <v>723040123</v>
      </c>
      <c r="K404">
        <v>1143807575</v>
      </c>
      <c r="L404" s="4">
        <f>1+K404/J404</f>
        <v>2.581942050814793</v>
      </c>
      <c r="M404">
        <v>3.352777777777778</v>
      </c>
      <c r="N404">
        <v>724915799</v>
      </c>
      <c r="O404">
        <v>1468029250</v>
      </c>
      <c r="P404" s="4">
        <f>1+O404/N404</f>
        <v>3.0251031251148106</v>
      </c>
      <c r="Q404">
        <v>3.353055555555556</v>
      </c>
      <c r="R404">
        <v>744498237</v>
      </c>
      <c r="S404">
        <v>1468613290</v>
      </c>
      <c r="T404" s="4">
        <f>1+S404/R404</f>
        <v>2.972621581909804</v>
      </c>
    </row>
    <row r="405" spans="1:20" ht="20" customHeight="1">
      <c r="A405">
        <v>3.361111111111111</v>
      </c>
      <c r="B405">
        <v>604788253</v>
      </c>
      <c r="C405">
        <v>1744939439</v>
      </c>
      <c r="D405" s="4">
        <f>1+C405/B405</f>
        <v>3.8852072280577183</v>
      </c>
      <c r="E405">
        <v>3.361111111111111</v>
      </c>
      <c r="F405">
        <v>695723316</v>
      </c>
      <c r="G405">
        <v>1604085289</v>
      </c>
      <c r="H405" s="4">
        <f>1+G405/F405</f>
        <v>3.305636812953959</v>
      </c>
      <c r="I405">
        <v>3.361111111111111</v>
      </c>
      <c r="J405">
        <v>724240321</v>
      </c>
      <c r="K405">
        <v>1147933567</v>
      </c>
      <c r="L405" s="4">
        <f>1+K405/J405</f>
        <v>2.5850174779208404</v>
      </c>
      <c r="M405">
        <v>3.361111111111111</v>
      </c>
      <c r="N405">
        <v>726116096</v>
      </c>
      <c r="O405">
        <v>1472828180</v>
      </c>
      <c r="P405" s="4">
        <f>1+O405/N405</f>
        <v>3.028364593642061</v>
      </c>
      <c r="Q405">
        <v>3.361388888888889</v>
      </c>
      <c r="R405">
        <v>745698527</v>
      </c>
      <c r="S405">
        <v>1473816324</v>
      </c>
      <c r="T405" s="4">
        <f>1+S405/R405</f>
        <v>2.9764238102082237</v>
      </c>
    </row>
    <row r="406" spans="1:20" ht="20" customHeight="1">
      <c r="A406">
        <v>3.369444444444444</v>
      </c>
      <c r="B406">
        <v>605988550</v>
      </c>
      <c r="C406">
        <v>1751518361</v>
      </c>
      <c r="D406" s="4">
        <f>1+C406/B406</f>
        <v>3.8903489364609283</v>
      </c>
      <c r="E406">
        <v>3.369444444444444</v>
      </c>
      <c r="F406">
        <v>696923602</v>
      </c>
      <c r="G406">
        <v>1609792071</v>
      </c>
      <c r="H406" s="4">
        <f>1+G406/F406</f>
        <v>3.3098544322222567</v>
      </c>
      <c r="I406">
        <v>3.369444444444444</v>
      </c>
      <c r="J406">
        <v>725440508</v>
      </c>
      <c r="K406">
        <v>1151905148</v>
      </c>
      <c r="L406" s="4">
        <f>1+K406/J406</f>
        <v>2.5878699015247157</v>
      </c>
      <c r="M406">
        <v>3.369444444444444</v>
      </c>
      <c r="N406">
        <v>727316362</v>
      </c>
      <c r="O406">
        <v>1477437077</v>
      </c>
      <c r="P406" s="4">
        <f>1+O406/N406</f>
        <v>3.031354104199295</v>
      </c>
      <c r="Q406">
        <v>3.369722222222222</v>
      </c>
      <c r="R406">
        <v>746898823</v>
      </c>
      <c r="S406">
        <v>1479000681</v>
      </c>
      <c r="T406" s="4">
        <f>1+S406/R406</f>
        <v>2.980188795932806</v>
      </c>
    </row>
    <row r="407" spans="1:20" ht="20" customHeight="1">
      <c r="A407">
        <v>3.377777777777778</v>
      </c>
      <c r="B407">
        <v>607188841</v>
      </c>
      <c r="C407">
        <v>1758093101</v>
      </c>
      <c r="D407" s="4">
        <f>1+C407/B407</f>
        <v>3.895463457636238</v>
      </c>
      <c r="E407">
        <v>3.377777777777778</v>
      </c>
      <c r="F407">
        <v>698123885</v>
      </c>
      <c r="G407">
        <v>1615468344</v>
      </c>
      <c r="H407" s="4">
        <f>1+G407/F407</f>
        <v>3.3140138572969753</v>
      </c>
      <c r="I407">
        <v>3.377777777777778</v>
      </c>
      <c r="J407">
        <v>726640736</v>
      </c>
      <c r="K407">
        <v>1155936488</v>
      </c>
      <c r="L407" s="4">
        <f>1+K407/J407</f>
        <v>2.5907950528113526</v>
      </c>
      <c r="M407">
        <v>3.377777777777778</v>
      </c>
      <c r="N407">
        <v>728516655</v>
      </c>
      <c r="O407">
        <v>1482200689</v>
      </c>
      <c r="P407" s="4">
        <f>1+O407/N407</f>
        <v>3.0345460585249078</v>
      </c>
      <c r="Q407">
        <v>3.378055555555556</v>
      </c>
      <c r="R407">
        <v>748099121</v>
      </c>
      <c r="S407">
        <v>1484024635</v>
      </c>
      <c r="T407" s="4">
        <f>1+S407/R407</f>
        <v>2.983727280706162</v>
      </c>
    </row>
    <row r="408" spans="1:20" ht="20" customHeight="1">
      <c r="A408">
        <v>3.386111111111111</v>
      </c>
      <c r="B408">
        <v>608389135</v>
      </c>
      <c r="C408">
        <v>1764659139</v>
      </c>
      <c r="D408" s="4">
        <f>1+C408/B408</f>
        <v>3.90054348028421</v>
      </c>
      <c r="E408">
        <v>3.386111111111111</v>
      </c>
      <c r="F408">
        <v>699324212</v>
      </c>
      <c r="G408">
        <v>1621199329</v>
      </c>
      <c r="H408" s="4">
        <f>1+G408/F408</f>
        <v>3.31823709401327</v>
      </c>
      <c r="I408">
        <v>3.386111111111111</v>
      </c>
      <c r="J408">
        <v>727840928</v>
      </c>
      <c r="K408">
        <v>1159865258</v>
      </c>
      <c r="L408" s="4">
        <f>1+K408/J408</f>
        <v>2.593569711979703</v>
      </c>
      <c r="M408">
        <v>3.386111111111111</v>
      </c>
      <c r="N408">
        <v>729716944</v>
      </c>
      <c r="O408">
        <v>1486894528</v>
      </c>
      <c r="P408" s="4">
        <f>1+O408/N408</f>
        <v>3.0376319067630146</v>
      </c>
      <c r="Q408">
        <v>3.386388888888889</v>
      </c>
      <c r="R408">
        <v>749299405</v>
      </c>
      <c r="S408">
        <v>1489118352</v>
      </c>
      <c r="T408" s="4">
        <f>1+S408/R408</f>
        <v>2.98734757036141</v>
      </c>
    </row>
    <row r="409" spans="1:20" ht="20" customHeight="1">
      <c r="A409">
        <v>3.394444444444444</v>
      </c>
      <c r="B409">
        <v>609589427</v>
      </c>
      <c r="C409">
        <v>1771264162</v>
      </c>
      <c r="D409" s="4">
        <f>1+C409/B409</f>
        <v>3.905667460009932</v>
      </c>
      <c r="E409">
        <v>3.394444444444444</v>
      </c>
      <c r="F409">
        <v>700524492</v>
      </c>
      <c r="G409">
        <v>1626967392</v>
      </c>
      <c r="H409" s="4">
        <f>1+G409/F409</f>
        <v>3.3224989426922136</v>
      </c>
      <c r="I409">
        <v>3.394444444444444</v>
      </c>
      <c r="J409">
        <v>729041145</v>
      </c>
      <c r="K409">
        <v>1164053583</v>
      </c>
      <c r="L409" s="4">
        <f>1+K409/J409</f>
        <v>2.5966912032104856</v>
      </c>
      <c r="M409">
        <v>3.394444444444444</v>
      </c>
      <c r="N409">
        <v>730917229</v>
      </c>
      <c r="O409">
        <v>1491800283</v>
      </c>
      <c r="P409" s="4">
        <f>1+O409/N409</f>
        <v>3.04099756280338</v>
      </c>
      <c r="Q409">
        <v>3.394722222222222</v>
      </c>
      <c r="R409">
        <v>750499719</v>
      </c>
      <c r="S409">
        <v>1494302743</v>
      </c>
      <c r="T409" s="4">
        <f>1+S409/R409</f>
        <v>2.9910770186444267</v>
      </c>
    </row>
    <row r="410" spans="1:20" ht="20" customHeight="1">
      <c r="A410">
        <v>3.402777777777778</v>
      </c>
      <c r="B410">
        <v>610789715</v>
      </c>
      <c r="C410">
        <v>1777851776</v>
      </c>
      <c r="D410" s="4">
        <f>1+C410/B410</f>
        <v>3.910742817599671</v>
      </c>
      <c r="E410">
        <v>3.402777777777778</v>
      </c>
      <c r="F410">
        <v>701724794</v>
      </c>
      <c r="G410">
        <v>1632681761</v>
      </c>
      <c r="H410" s="4">
        <f>1+G410/F410</f>
        <v>3.3266696217092764</v>
      </c>
      <c r="I410">
        <v>3.402777777777778</v>
      </c>
      <c r="J410">
        <v>730241363</v>
      </c>
      <c r="K410">
        <v>1168073534</v>
      </c>
      <c r="L410" s="4">
        <f>1+K410/J410</f>
        <v>2.5995718582706466</v>
      </c>
      <c r="M410">
        <v>3.402777777777778</v>
      </c>
      <c r="N410">
        <v>732117547</v>
      </c>
      <c r="O410">
        <v>1496459061</v>
      </c>
      <c r="P410" s="4">
        <f>1+O410/N410</f>
        <v>3.044014744807093</v>
      </c>
      <c r="Q410">
        <v>3.403055555555556</v>
      </c>
      <c r="R410">
        <v>751700012</v>
      </c>
      <c r="S410">
        <v>1499413685</v>
      </c>
      <c r="T410" s="4">
        <f>1+S410/R410</f>
        <v>2.9946969017741614</v>
      </c>
    </row>
    <row r="411" spans="1:20" ht="20" customHeight="1">
      <c r="A411">
        <v>3.411111111111111</v>
      </c>
      <c r="B411">
        <v>611990003</v>
      </c>
      <c r="C411">
        <v>1784475869</v>
      </c>
      <c r="D411" s="4">
        <f>1+C411/B411</f>
        <v>3.9158578739071332</v>
      </c>
      <c r="E411">
        <v>3.411111111111111</v>
      </c>
      <c r="F411">
        <v>702925093</v>
      </c>
      <c r="G411">
        <v>1638427587</v>
      </c>
      <c r="H411" s="4">
        <f>1+G411/F411</f>
        <v>3.3308708186919143</v>
      </c>
      <c r="I411">
        <v>3.411111111111111</v>
      </c>
      <c r="J411">
        <v>731441579</v>
      </c>
      <c r="K411">
        <v>1172215650</v>
      </c>
      <c r="L411" s="4">
        <f>1+K411/J411</f>
        <v>2.6026100835047004</v>
      </c>
      <c r="M411">
        <v>3.411111111111111</v>
      </c>
      <c r="N411">
        <v>733317849</v>
      </c>
      <c r="O411">
        <v>1501391103</v>
      </c>
      <c r="P411" s="4">
        <f>1+O411/N411</f>
        <v>3.047394734830735</v>
      </c>
      <c r="Q411">
        <v>3.411388888888889</v>
      </c>
      <c r="R411">
        <v>752900319</v>
      </c>
      <c r="S411">
        <v>1504667397</v>
      </c>
      <c r="T411" s="4">
        <f>1+S411/R411</f>
        <v>2.998494832620731</v>
      </c>
    </row>
    <row r="412" spans="1:20" ht="20" customHeight="1">
      <c r="A412">
        <v>3.419444444444444</v>
      </c>
      <c r="B412">
        <v>613190296</v>
      </c>
      <c r="C412">
        <v>1791076729</v>
      </c>
      <c r="D412" s="4">
        <f>1+C412/B412</f>
        <v>3.920914992757811</v>
      </c>
      <c r="E412">
        <v>3.419444444444444</v>
      </c>
      <c r="F412">
        <v>704125375</v>
      </c>
      <c r="G412">
        <v>1644167846</v>
      </c>
      <c r="H412" s="4">
        <f>1+G412/F412</f>
        <v>3.3350498425085164</v>
      </c>
      <c r="I412">
        <v>3.419444444444444</v>
      </c>
      <c r="J412">
        <v>732641790</v>
      </c>
      <c r="K412">
        <v>1176193491</v>
      </c>
      <c r="L412" s="4">
        <f>1+K412/J412</f>
        <v>2.6054141424283213</v>
      </c>
      <c r="M412">
        <v>3.419444444444444</v>
      </c>
      <c r="N412">
        <v>734518136</v>
      </c>
      <c r="O412">
        <v>1506064047</v>
      </c>
      <c r="P412" s="4">
        <f>1+O412/N412</f>
        <v>3.0504109744677566</v>
      </c>
      <c r="Q412">
        <v>3.419722222222222</v>
      </c>
      <c r="R412">
        <v>754100613</v>
      </c>
      <c r="S412">
        <v>1509777755</v>
      </c>
      <c r="T412" s="4">
        <f>1+S412/R412</f>
        <v>3.0020906082992402</v>
      </c>
    </row>
    <row r="413" spans="1:20" ht="20" customHeight="1">
      <c r="A413">
        <v>3.427777777777778</v>
      </c>
      <c r="B413">
        <v>614390583</v>
      </c>
      <c r="C413">
        <v>1797689430</v>
      </c>
      <c r="D413" s="4">
        <f>1+C413/B413</f>
        <v>3.925971653442481</v>
      </c>
      <c r="E413">
        <v>3.427777777777778</v>
      </c>
      <c r="F413">
        <v>705325658</v>
      </c>
      <c r="G413">
        <v>1649920385</v>
      </c>
      <c r="H413" s="4">
        <f>1+G413/F413</f>
        <v>3.339232050168803</v>
      </c>
      <c r="I413">
        <v>3.427777777777778</v>
      </c>
      <c r="J413">
        <v>733841992</v>
      </c>
      <c r="K413">
        <v>1180310223</v>
      </c>
      <c r="L413" s="4">
        <f>1+K413/J413</f>
        <v>2.6083983144426</v>
      </c>
      <c r="M413">
        <v>3.427777777777778</v>
      </c>
      <c r="N413">
        <v>735718428</v>
      </c>
      <c r="O413">
        <v>1510858942</v>
      </c>
      <c r="P413" s="4">
        <f>1+O413/N413</f>
        <v>3.0535831161755267</v>
      </c>
      <c r="Q413">
        <v>3.428055555555555</v>
      </c>
      <c r="R413">
        <v>755300920</v>
      </c>
      <c r="S413">
        <v>1514929242</v>
      </c>
      <c r="T413" s="4">
        <f>1+S413/R413</f>
        <v>3.0057293747239178</v>
      </c>
    </row>
    <row r="414" spans="1:20" ht="20" customHeight="1">
      <c r="A414">
        <v>3.436111111111111</v>
      </c>
      <c r="B414">
        <v>615590879</v>
      </c>
      <c r="C414">
        <v>1804277874</v>
      </c>
      <c r="D414" s="4">
        <f>1+C414/B414</f>
        <v>3.930969147773874</v>
      </c>
      <c r="E414">
        <v>3.436111111111111</v>
      </c>
      <c r="F414">
        <v>706525951</v>
      </c>
      <c r="G414">
        <v>1655636069</v>
      </c>
      <c r="H414" s="4">
        <f>1+G414/F414</f>
        <v>3.343347851068531</v>
      </c>
      <c r="I414">
        <v>3.436111111111111</v>
      </c>
      <c r="J414">
        <v>735042231</v>
      </c>
      <c r="K414">
        <v>1184275027</v>
      </c>
      <c r="L414" s="4">
        <f>1+K414/J414</f>
        <v>2.611165967142914</v>
      </c>
      <c r="M414">
        <v>3.436111111111111</v>
      </c>
      <c r="N414">
        <v>736918724</v>
      </c>
      <c r="O414">
        <v>1515623310</v>
      </c>
      <c r="P414" s="4">
        <f>1+O414/N414</f>
        <v>3.0567034879683694</v>
      </c>
      <c r="Q414">
        <v>3.436388888888889</v>
      </c>
      <c r="R414">
        <v>756501202</v>
      </c>
      <c r="S414">
        <v>1520002787</v>
      </c>
      <c r="T414" s="4">
        <f>1+S414/R414</f>
        <v>3.009253631033887</v>
      </c>
    </row>
    <row r="415" spans="1:20" ht="20" customHeight="1">
      <c r="A415">
        <v>3.444444444444445</v>
      </c>
      <c r="B415">
        <v>616791193</v>
      </c>
      <c r="C415">
        <v>1810856502</v>
      </c>
      <c r="D415" s="4">
        <f>1+C415/B415</f>
        <v>3.93593119122244</v>
      </c>
      <c r="E415">
        <v>3.444444444444445</v>
      </c>
      <c r="F415">
        <v>707726248</v>
      </c>
      <c r="G415">
        <v>1661327674</v>
      </c>
      <c r="H415" s="4">
        <f>1+G415/F415</f>
        <v>3.347415654986418</v>
      </c>
      <c r="I415">
        <v>3.444444444444445</v>
      </c>
      <c r="J415">
        <v>736242434</v>
      </c>
      <c r="K415">
        <v>1188360163</v>
      </c>
      <c r="L415" s="4">
        <f>1+K415/J415</f>
        <v>2.614088115708908</v>
      </c>
      <c r="M415">
        <v>3.444444444444445</v>
      </c>
      <c r="N415">
        <v>738119040</v>
      </c>
      <c r="O415">
        <v>1520409504</v>
      </c>
      <c r="P415" s="4">
        <f>1+O415/N415</f>
        <v>3.0598432252878887</v>
      </c>
      <c r="Q415">
        <v>3.444722222222222</v>
      </c>
      <c r="R415">
        <v>757701507</v>
      </c>
      <c r="S415">
        <v>1525060968</v>
      </c>
      <c r="T415" s="4">
        <f>1+S415/R415</f>
        <v>3.012746383517487</v>
      </c>
    </row>
    <row r="416" spans="1:20" ht="20" customHeight="1">
      <c r="A416">
        <v>3.452777777777778</v>
      </c>
      <c r="B416">
        <v>617991488</v>
      </c>
      <c r="C416">
        <v>1817426514</v>
      </c>
      <c r="D416" s="4">
        <f>1+C416/B416</f>
        <v>3.9408601077689926</v>
      </c>
      <c r="E416">
        <v>3.452777777777778</v>
      </c>
      <c r="F416">
        <v>708926542</v>
      </c>
      <c r="G416">
        <v>1666998869</v>
      </c>
      <c r="H416" s="4">
        <f>1+G416/F416</f>
        <v>3.351440904296118</v>
      </c>
      <c r="I416">
        <v>3.452777777777778</v>
      </c>
      <c r="J416">
        <v>737442622</v>
      </c>
      <c r="K416">
        <v>1192272460</v>
      </c>
      <c r="L416" s="4">
        <f>1+K416/J416</f>
        <v>2.616766409251566</v>
      </c>
      <c r="M416">
        <v>3.452777777777778</v>
      </c>
      <c r="N416">
        <v>739319367</v>
      </c>
      <c r="O416">
        <v>1524976540</v>
      </c>
      <c r="P416" s="4">
        <f>1+O416/N416</f>
        <v>3.062676304812667</v>
      </c>
      <c r="Q416">
        <v>3.453055555555556</v>
      </c>
      <c r="R416">
        <v>758901796</v>
      </c>
      <c r="S416">
        <v>1530054981</v>
      </c>
      <c r="T416" s="4">
        <f>1+S416/R416</f>
        <v>3.016143576236839</v>
      </c>
    </row>
    <row r="417" spans="1:20" ht="20" customHeight="1">
      <c r="A417">
        <v>3.461111111111111</v>
      </c>
      <c r="B417">
        <v>619191786</v>
      </c>
      <c r="C417">
        <v>1824039973</v>
      </c>
      <c r="D417" s="4">
        <f>1+C417/B417</f>
        <v>3.945840068039921</v>
      </c>
      <c r="E417">
        <v>3.461111111111111</v>
      </c>
      <c r="F417">
        <v>710126835</v>
      </c>
      <c r="G417">
        <v>1672746029</v>
      </c>
      <c r="H417" s="4">
        <f>1+G417/F417</f>
        <v>3.355559523391339</v>
      </c>
      <c r="I417">
        <v>3.461111111111111</v>
      </c>
      <c r="J417">
        <v>738642819</v>
      </c>
      <c r="K417">
        <v>1196403845</v>
      </c>
      <c r="L417" s="4">
        <f>1+K417/J417</f>
        <v>2.6197325882349096</v>
      </c>
      <c r="M417">
        <v>3.461111111111111</v>
      </c>
      <c r="N417">
        <v>740519661</v>
      </c>
      <c r="O417">
        <v>1529834494</v>
      </c>
      <c r="P417" s="4">
        <f>1+O417/N417</f>
        <v>3.065893148514257</v>
      </c>
      <c r="Q417">
        <v>3.461388888888889</v>
      </c>
      <c r="R417">
        <v>760102095</v>
      </c>
      <c r="S417">
        <v>1535210654</v>
      </c>
      <c r="T417" s="4">
        <f>1+S417/R417</f>
        <v>3.0197426952230675</v>
      </c>
    </row>
    <row r="418" spans="1:20" ht="20" customHeight="1">
      <c r="A418">
        <v>3.469444444444445</v>
      </c>
      <c r="B418">
        <v>620392076</v>
      </c>
      <c r="C418">
        <v>1830647052</v>
      </c>
      <c r="D418" s="4">
        <f>1+C418/B418</f>
        <v>3.9507905126757294</v>
      </c>
      <c r="E418">
        <v>3.469444444444445</v>
      </c>
      <c r="F418">
        <v>711327143</v>
      </c>
      <c r="G418">
        <v>1678482105</v>
      </c>
      <c r="H418" s="4">
        <f>1+G418/F418</f>
        <v>3.3596486110751433</v>
      </c>
      <c r="I418">
        <v>3.469444444444445</v>
      </c>
      <c r="J418">
        <v>739843034</v>
      </c>
      <c r="K418">
        <v>1200394916</v>
      </c>
      <c r="L418" s="4">
        <f>1+K418/J418</f>
        <v>2.62249945033611</v>
      </c>
      <c r="M418">
        <v>3.469444444444445</v>
      </c>
      <c r="N418">
        <v>741719947</v>
      </c>
      <c r="O418">
        <v>1534584967</v>
      </c>
      <c r="P418" s="4">
        <f>1+O418/N418</f>
        <v>3.0689546953764206</v>
      </c>
      <c r="Q418">
        <v>3.469722222222222</v>
      </c>
      <c r="R418">
        <v>761302400</v>
      </c>
      <c r="S418">
        <v>1540272737</v>
      </c>
      <c r="T418" s="4">
        <f>1+S418/R418</f>
        <v>3.0232075151739966</v>
      </c>
    </row>
    <row r="419" spans="1:20" ht="20" customHeight="1">
      <c r="A419">
        <v>3.477777777777778</v>
      </c>
      <c r="B419">
        <v>621592376</v>
      </c>
      <c r="C419">
        <v>1837251930</v>
      </c>
      <c r="D419" s="4">
        <f>1+C419/B419</f>
        <v>3.9557182503152193</v>
      </c>
      <c r="E419">
        <v>3.477777777777778</v>
      </c>
      <c r="F419">
        <v>712527436</v>
      </c>
      <c r="G419">
        <v>1684237467</v>
      </c>
      <c r="H419" s="4">
        <f>1+G419/F419</f>
        <v>3.3637510387740353</v>
      </c>
      <c r="I419">
        <v>3.477777777777778</v>
      </c>
      <c r="J419">
        <v>741043231</v>
      </c>
      <c r="K419">
        <v>1204513408</v>
      </c>
      <c r="L419" s="4">
        <f>1+K419/J419</f>
        <v>2.6254293374687068</v>
      </c>
      <c r="M419">
        <v>3.477777777777778</v>
      </c>
      <c r="N419">
        <v>742920232</v>
      </c>
      <c r="O419">
        <v>1539460965</v>
      </c>
      <c r="P419" s="4">
        <f>1+O419/N419</f>
        <v>3.072175313970989</v>
      </c>
      <c r="Q419">
        <v>3.478055555555556</v>
      </c>
      <c r="R419">
        <v>762502701</v>
      </c>
      <c r="S419">
        <v>1545409790</v>
      </c>
      <c r="T419" s="4">
        <f>1+S419/R419</f>
        <v>3.0267597583237937</v>
      </c>
    </row>
    <row r="420" spans="1:20" ht="20" customHeight="1">
      <c r="A420">
        <v>3.486111111111111</v>
      </c>
      <c r="B420">
        <v>622792657</v>
      </c>
      <c r="C420">
        <v>1843830837</v>
      </c>
      <c r="D420" s="4">
        <f>1+C420/B420</f>
        <v>3.960585383073969</v>
      </c>
      <c r="E420">
        <v>3.486111111111111</v>
      </c>
      <c r="F420">
        <v>713727710</v>
      </c>
      <c r="G420">
        <v>1689972654</v>
      </c>
      <c r="H420" s="4">
        <f>1+G420/F420</f>
        <v>3.3678114641226413</v>
      </c>
      <c r="I420">
        <v>3.486111111111111</v>
      </c>
      <c r="J420">
        <v>742243489</v>
      </c>
      <c r="K420">
        <v>1208452002</v>
      </c>
      <c r="L420" s="4">
        <f>1+K420/J420</f>
        <v>2.628107245006766</v>
      </c>
      <c r="M420">
        <v>3.486111111111111</v>
      </c>
      <c r="N420">
        <v>744120532</v>
      </c>
      <c r="O420">
        <v>1544086098</v>
      </c>
      <c r="P420" s="4">
        <f>1+O420/N420</f>
        <v>3.075048371330251</v>
      </c>
      <c r="Q420">
        <v>3.486388888888889</v>
      </c>
      <c r="R420">
        <v>763702990</v>
      </c>
      <c r="S420">
        <v>1550541910</v>
      </c>
      <c r="T420" s="4">
        <f>1+S420/R420</f>
        <v>3.0302944080394396</v>
      </c>
    </row>
    <row r="421" spans="1:20" ht="20" customHeight="1">
      <c r="A421">
        <v>3.494444444444444</v>
      </c>
      <c r="B421">
        <v>623992961</v>
      </c>
      <c r="C421">
        <v>1850438612</v>
      </c>
      <c r="D421" s="4">
        <f>1+C421/B421</f>
        <v>3.9654799455341934</v>
      </c>
      <c r="E421">
        <v>3.494444444444444</v>
      </c>
      <c r="F421">
        <v>714928024</v>
      </c>
      <c r="G421">
        <v>1695719239</v>
      </c>
      <c r="H421" s="4">
        <f>1+G421/F421</f>
        <v>3.3718740657451134</v>
      </c>
      <c r="I421">
        <v>3.494444444444444</v>
      </c>
      <c r="J421">
        <v>743443673</v>
      </c>
      <c r="K421">
        <v>1212621738</v>
      </c>
      <c r="L421" s="4">
        <f>1+K421/J421</f>
        <v>2.6310875753461422</v>
      </c>
      <c r="M421">
        <v>3.494444444444444</v>
      </c>
      <c r="N421">
        <v>745320836</v>
      </c>
      <c r="O421">
        <v>1549026715</v>
      </c>
      <c r="P421" s="4">
        <f>1+O421/N421</f>
        <v>3.078335449889395</v>
      </c>
      <c r="Q421">
        <v>3.494722222222222</v>
      </c>
      <c r="R421">
        <v>764903278</v>
      </c>
      <c r="S421">
        <v>1555784309</v>
      </c>
      <c r="T421" s="4">
        <f>1+S421/R421</f>
        <v>3.033962141027718</v>
      </c>
    </row>
    <row r="422" spans="1:20" ht="20" customHeight="1">
      <c r="A422">
        <v>3.502777777777778</v>
      </c>
      <c r="B422">
        <v>625139282</v>
      </c>
      <c r="C422">
        <v>1856748683</v>
      </c>
      <c r="D422" s="4">
        <f>1+C422/B422</f>
        <v>3.9701359944294783</v>
      </c>
      <c r="E422">
        <v>3.502777777777778</v>
      </c>
      <c r="F422">
        <v>716074933</v>
      </c>
      <c r="G422">
        <v>1701217455</v>
      </c>
      <c r="H422" s="4">
        <f>1+G422/F422</f>
        <v>3.375753397584719</v>
      </c>
      <c r="I422">
        <v>3.502777777777778</v>
      </c>
      <c r="J422">
        <v>744584591</v>
      </c>
      <c r="K422">
        <v>1216456409</v>
      </c>
      <c r="L422" s="4">
        <f>1+K422/J422</f>
        <v>2.6337383605619094</v>
      </c>
      <c r="M422">
        <v>3.502777777777778</v>
      </c>
      <c r="N422">
        <v>746475330</v>
      </c>
      <c r="O422">
        <v>1553555997</v>
      </c>
      <c r="P422" s="4">
        <f>1+O422/N422</f>
        <v>3.0811886670119426</v>
      </c>
      <c r="Q422">
        <v>3.503055555555556</v>
      </c>
      <c r="R422">
        <v>766065251</v>
      </c>
      <c r="S422">
        <v>1560689935</v>
      </c>
      <c r="T422" s="4">
        <f>1+S422/R422</f>
        <v>3.037280679371267</v>
      </c>
    </row>
    <row r="423" spans="1:20" ht="20" customHeight="1">
      <c r="A423">
        <v>3.511111111111111</v>
      </c>
      <c r="B423">
        <v>625439362</v>
      </c>
      <c r="C423">
        <v>1858272851</v>
      </c>
      <c r="D423" s="4">
        <f>1+C423/B423</f>
        <v>3.971147906421662</v>
      </c>
      <c r="E423">
        <v>3.511111111111111</v>
      </c>
      <c r="F423">
        <v>716375016</v>
      </c>
      <c r="G423">
        <v>1702468779</v>
      </c>
      <c r="H423" s="4">
        <f>1+G423/F423</f>
        <v>3.376504960357244</v>
      </c>
      <c r="I423">
        <v>3.511111111111111</v>
      </c>
      <c r="J423">
        <v>744884670</v>
      </c>
      <c r="K423">
        <v>1217455976</v>
      </c>
      <c r="L423" s="4">
        <f>1+K423/J423</f>
        <v>2.634422112620468</v>
      </c>
      <c r="M423">
        <v>3.511111111111111</v>
      </c>
      <c r="N423">
        <v>746775411</v>
      </c>
      <c r="O423">
        <v>1554701297</v>
      </c>
      <c r="P423" s="4">
        <f>1+O423/N423</f>
        <v>3.0818860317295584</v>
      </c>
      <c r="Q423">
        <v>3.511388888888889</v>
      </c>
      <c r="R423">
        <v>766365335</v>
      </c>
      <c r="S423">
        <v>1561882895</v>
      </c>
      <c r="T423" s="4">
        <f>1+S423/R423</f>
        <v>3.0380395924353754</v>
      </c>
    </row>
    <row r="424" spans="1:20" ht="20" customHeight="1">
      <c r="A424">
        <v>3.519444444444444</v>
      </c>
      <c r="B424">
        <v>625739447</v>
      </c>
      <c r="C424">
        <v>1859622036</v>
      </c>
      <c r="D424" s="4">
        <f>1+C424/B424</f>
        <v>3.9718791821670147</v>
      </c>
      <c r="E424">
        <v>3.519444444444444</v>
      </c>
      <c r="F424">
        <v>716675100</v>
      </c>
      <c r="G424">
        <v>1703509412</v>
      </c>
      <c r="H424" s="4">
        <f>1+G424/F424</f>
        <v>3.3769619064482637</v>
      </c>
      <c r="I424">
        <v>3.519444444444444</v>
      </c>
      <c r="J424">
        <v>745184758</v>
      </c>
      <c r="K424">
        <v>1218397129</v>
      </c>
      <c r="L424" s="4">
        <f>1+K424/J424</f>
        <v>2.6350269056361992</v>
      </c>
      <c r="M424">
        <v>3.519444444444444</v>
      </c>
      <c r="N424">
        <v>747075499</v>
      </c>
      <c r="O424">
        <v>1555745467</v>
      </c>
      <c r="P424" s="4">
        <f>1+O424/N424</f>
        <v>3.0824474488621934</v>
      </c>
      <c r="Q424">
        <v>3.519722222222222</v>
      </c>
      <c r="R424">
        <v>766665419</v>
      </c>
      <c r="S424">
        <v>1562937000</v>
      </c>
      <c r="T424" s="4">
        <f>1+S424/R424</f>
        <v>3.038616795888116</v>
      </c>
    </row>
    <row r="425" spans="1:20" ht="20" customHeight="1">
      <c r="A425">
        <v>3.527777777777778</v>
      </c>
      <c r="B425">
        <v>626039530</v>
      </c>
      <c r="C425">
        <v>1861042076</v>
      </c>
      <c r="D425" s="4">
        <f>1+C425/B425</f>
        <v>3.9727229461053364</v>
      </c>
      <c r="E425">
        <v>3.527777777777778</v>
      </c>
      <c r="F425">
        <v>716975185</v>
      </c>
      <c r="G425">
        <v>1704592647</v>
      </c>
      <c r="H425" s="4">
        <f>1+G425/F425</f>
        <v>3.377477885793216</v>
      </c>
      <c r="I425">
        <v>3.527777777777778</v>
      </c>
      <c r="J425">
        <v>745484844</v>
      </c>
      <c r="K425">
        <v>1219245613</v>
      </c>
      <c r="L425" s="4">
        <f>1+K425/J425</f>
        <v>2.6355069091116223</v>
      </c>
      <c r="M425">
        <v>3.527777777777778</v>
      </c>
      <c r="N425">
        <v>747375582</v>
      </c>
      <c r="O425">
        <v>1556732096</v>
      </c>
      <c r="P425" s="4">
        <f>1+O425/N425</f>
        <v>3.082931438346082</v>
      </c>
      <c r="Q425">
        <v>3.528055555555556</v>
      </c>
      <c r="R425">
        <v>766965503</v>
      </c>
      <c r="S425">
        <v>1564061162</v>
      </c>
      <c r="T425" s="4">
        <f>1+S425/R425</f>
        <v>3.0392848907573358</v>
      </c>
    </row>
    <row r="426" spans="1:20" ht="20" customHeight="1">
      <c r="A426">
        <v>3.536111111111111</v>
      </c>
      <c r="B426">
        <v>626339617</v>
      </c>
      <c r="C426">
        <v>1862430186</v>
      </c>
      <c r="D426" s="4">
        <f>1+C426/B426</f>
        <v>3.973514903816151</v>
      </c>
      <c r="E426">
        <v>3.536111111111111</v>
      </c>
      <c r="F426">
        <v>717275271</v>
      </c>
      <c r="G426">
        <v>1705791783</v>
      </c>
      <c r="H426" s="4">
        <f>1+G426/F426</f>
        <v>3.3781550151894195</v>
      </c>
      <c r="I426">
        <v>3.536111111111111</v>
      </c>
      <c r="J426">
        <v>745784932</v>
      </c>
      <c r="K426">
        <v>1220312034</v>
      </c>
      <c r="L426" s="4">
        <f>1+K426/J426</f>
        <v>2.636278746913594</v>
      </c>
      <c r="M426">
        <v>3.536111111111111</v>
      </c>
      <c r="N426">
        <v>747675668</v>
      </c>
      <c r="O426">
        <v>1557935852</v>
      </c>
      <c r="P426" s="4">
        <f>1+O426/N426</f>
        <v>3.083705433623928</v>
      </c>
      <c r="Q426">
        <v>3.536388888888889</v>
      </c>
      <c r="R426">
        <v>767265588</v>
      </c>
      <c r="S426">
        <v>1565214569</v>
      </c>
      <c r="T426" s="4">
        <f>1+S426/R426</f>
        <v>3.0399905762488073</v>
      </c>
    </row>
    <row r="427" spans="1:20" ht="20" customHeight="1">
      <c r="A427">
        <v>3.544444444444444</v>
      </c>
      <c r="B427">
        <v>626639701</v>
      </c>
      <c r="C427">
        <v>1863787716</v>
      </c>
      <c r="D427" s="4">
        <f>1+C427/B427</f>
        <v>3.974257317284147</v>
      </c>
      <c r="E427">
        <v>3.544444444444444</v>
      </c>
      <c r="F427">
        <v>717575354</v>
      </c>
      <c r="G427">
        <v>1706683520</v>
      </c>
      <c r="H427" s="4">
        <f>1+G427/F427</f>
        <v>3.3784032025157877</v>
      </c>
      <c r="I427">
        <v>3.544444444444444</v>
      </c>
      <c r="J427">
        <v>746085017</v>
      </c>
      <c r="K427">
        <v>1221102627</v>
      </c>
      <c r="L427" s="4">
        <f>1+K427/J427</f>
        <v>2.6366802699108485</v>
      </c>
      <c r="M427">
        <v>3.544444444444444</v>
      </c>
      <c r="N427">
        <v>747975757</v>
      </c>
      <c r="O427">
        <v>1558830252</v>
      </c>
      <c r="P427" s="4">
        <f>1+O427/N427</f>
        <v>3.084065208546592</v>
      </c>
      <c r="Q427">
        <v>3.544722222222222</v>
      </c>
      <c r="R427">
        <v>767565669</v>
      </c>
      <c r="S427">
        <v>1566233848</v>
      </c>
      <c r="T427" s="4">
        <f>1+S427/R427</f>
        <v>3.0405209759322886</v>
      </c>
    </row>
    <row r="428" spans="1:20" ht="20" customHeight="1">
      <c r="A428">
        <v>3.552777777777778</v>
      </c>
      <c r="B428">
        <v>626939782</v>
      </c>
      <c r="C428">
        <v>1865209099</v>
      </c>
      <c r="D428" s="4">
        <f>1+C428/B428</f>
        <v>3.975100882974435</v>
      </c>
      <c r="E428">
        <v>3.552777777777778</v>
      </c>
      <c r="F428">
        <v>717875438</v>
      </c>
      <c r="G428">
        <v>1707853429</v>
      </c>
      <c r="H428" s="4">
        <f>1+G428/F428</f>
        <v>3.3790386724444526</v>
      </c>
      <c r="I428">
        <v>3.552777777777778</v>
      </c>
      <c r="J428">
        <v>746385101</v>
      </c>
      <c r="K428">
        <v>1222049943</v>
      </c>
      <c r="L428" s="4">
        <f>1+K428/J428</f>
        <v>2.6372914482921868</v>
      </c>
      <c r="M428">
        <v>3.552777777777778</v>
      </c>
      <c r="N428">
        <v>748275848</v>
      </c>
      <c r="O428">
        <v>1559922220</v>
      </c>
      <c r="P428" s="4">
        <f>1+O428/N428</f>
        <v>3.0846887203019815</v>
      </c>
      <c r="Q428">
        <v>3.553055555555555</v>
      </c>
      <c r="R428">
        <v>767865755</v>
      </c>
      <c r="S428">
        <v>1567400136</v>
      </c>
      <c r="T428" s="4">
        <f>1+S428/R428</f>
        <v>3.0412423992003657</v>
      </c>
    </row>
    <row r="429" spans="1:20" ht="20" customHeight="1">
      <c r="A429">
        <v>3.561111111111111</v>
      </c>
      <c r="B429">
        <v>627239864</v>
      </c>
      <c r="C429">
        <v>1866582157</v>
      </c>
      <c r="D429" s="4">
        <f>1+C429/B429</f>
        <v>3.9758665928796897</v>
      </c>
      <c r="E429">
        <v>3.561111111111111</v>
      </c>
      <c r="F429">
        <v>718175522</v>
      </c>
      <c r="G429">
        <v>1708968854</v>
      </c>
      <c r="H429" s="4">
        <f>1+G429/F429</f>
        <v>3.379597746858323</v>
      </c>
      <c r="I429">
        <v>3.561111111111111</v>
      </c>
      <c r="J429">
        <v>746685172</v>
      </c>
      <c r="K429">
        <v>1223074835</v>
      </c>
      <c r="L429" s="4">
        <f>1+K429/J429</f>
        <v>2.6380060577927216</v>
      </c>
      <c r="M429">
        <v>3.561111111111111</v>
      </c>
      <c r="N429">
        <v>748575930</v>
      </c>
      <c r="O429">
        <v>1561073714</v>
      </c>
      <c r="P429" s="4">
        <f>1+O429/N429</f>
        <v>3.085391276206276</v>
      </c>
      <c r="Q429">
        <v>3.561388888888889</v>
      </c>
      <c r="R429">
        <v>768165835</v>
      </c>
      <c r="S429">
        <v>1568463243</v>
      </c>
      <c r="T429" s="4">
        <f>1+S429/R429</f>
        <v>3.041828953509759</v>
      </c>
    </row>
    <row r="430" spans="1:20" ht="20" customHeight="1">
      <c r="A430">
        <v>3.569444444444445</v>
      </c>
      <c r="B430">
        <v>627539950</v>
      </c>
      <c r="C430">
        <v>1867981098</v>
      </c>
      <c r="D430" s="4">
        <f>1+C430/B430</f>
        <v>3.9766727966880833</v>
      </c>
      <c r="E430">
        <v>3.569444444444445</v>
      </c>
      <c r="F430">
        <v>718475610</v>
      </c>
      <c r="G430">
        <v>1709974731</v>
      </c>
      <c r="H430" s="4">
        <f>1+G430/F430</f>
        <v>3.3800038681897635</v>
      </c>
      <c r="I430">
        <v>3.569444444444445</v>
      </c>
      <c r="J430">
        <v>746985247</v>
      </c>
      <c r="K430">
        <v>1223868995</v>
      </c>
      <c r="L430" s="4">
        <f>1+K430/J430</f>
        <v>2.6384112001076776</v>
      </c>
      <c r="M430">
        <v>3.569444444444445</v>
      </c>
      <c r="N430">
        <v>748876019</v>
      </c>
      <c r="O430">
        <v>1561998210</v>
      </c>
      <c r="P430" s="4">
        <f>1+O430/N430</f>
        <v>3.08579013130343</v>
      </c>
      <c r="Q430">
        <v>3.569722222222222</v>
      </c>
      <c r="R430">
        <v>768465922</v>
      </c>
      <c r="S430">
        <v>1569539612</v>
      </c>
      <c r="T430" s="4">
        <f>1+S430/R430</f>
        <v>3.042432288884243</v>
      </c>
    </row>
    <row r="431" spans="1:20" ht="20" customHeight="1">
      <c r="A431">
        <v>3.577777777777778</v>
      </c>
      <c r="B431">
        <v>627840033</v>
      </c>
      <c r="C431">
        <v>1869389031</v>
      </c>
      <c r="D431" s="4">
        <f>1+C431/B431</f>
        <v>3.9774925661677263</v>
      </c>
      <c r="E431">
        <v>3.577777777777778</v>
      </c>
      <c r="F431">
        <v>718775691</v>
      </c>
      <c r="G431">
        <v>1711128060</v>
      </c>
      <c r="H431" s="4">
        <f>1+G431/F431</f>
        <v>3.3806148168692034</v>
      </c>
      <c r="I431">
        <v>3.577777777777778</v>
      </c>
      <c r="J431">
        <v>747285317</v>
      </c>
      <c r="K431">
        <v>1224880910</v>
      </c>
      <c r="L431" s="4">
        <f>1+K431/J431</f>
        <v>2.639107422740918</v>
      </c>
      <c r="M431">
        <v>3.577777777777778</v>
      </c>
      <c r="N431">
        <v>749176104</v>
      </c>
      <c r="O431">
        <v>1563138115</v>
      </c>
      <c r="P431" s="4">
        <f>1+O431/N431</f>
        <v>3.086476205866812</v>
      </c>
      <c r="Q431">
        <v>3.578055555555556</v>
      </c>
      <c r="R431">
        <v>768766001</v>
      </c>
      <c r="S431">
        <v>1570699700</v>
      </c>
      <c r="T431" s="4">
        <f>1+S431/R431</f>
        <v>3.043144074994024</v>
      </c>
    </row>
    <row r="432" spans="1:20" ht="20" customHeight="1">
      <c r="A432">
        <v>3.586111111111111</v>
      </c>
      <c r="B432">
        <v>628140116</v>
      </c>
      <c r="C432">
        <v>1870740340</v>
      </c>
      <c r="D432" s="4">
        <f>1+C432/B432</f>
        <v>3.978221406893872</v>
      </c>
      <c r="E432">
        <v>3.586111111111111</v>
      </c>
      <c r="F432">
        <v>719075776</v>
      </c>
      <c r="G432">
        <v>1712101708</v>
      </c>
      <c r="H432" s="4">
        <f>1+G432/F432</f>
        <v>3.3809753646881298</v>
      </c>
      <c r="I432">
        <v>3.586111111111111</v>
      </c>
      <c r="J432">
        <v>747585392</v>
      </c>
      <c r="K432">
        <v>1225785970</v>
      </c>
      <c r="L432" s="4">
        <f>1+K432/J432</f>
        <v>2.639660141994856</v>
      </c>
      <c r="M432">
        <v>3.586111111111111</v>
      </c>
      <c r="N432">
        <v>749476190</v>
      </c>
      <c r="O432">
        <v>1564126950</v>
      </c>
      <c r="P432" s="4">
        <f>1+O432/N432</f>
        <v>3.0869601608024397</v>
      </c>
      <c r="Q432">
        <v>3.586388888888889</v>
      </c>
      <c r="R432">
        <v>769066086</v>
      </c>
      <c r="S432">
        <v>1571759685</v>
      </c>
      <c r="T432" s="4">
        <f>1+S432/R432</f>
        <v>3.0437251279339343</v>
      </c>
    </row>
    <row r="433" spans="1:20" ht="20" customHeight="1">
      <c r="A433">
        <v>3.594444444444445</v>
      </c>
      <c r="B433">
        <v>628440203</v>
      </c>
      <c r="C433">
        <v>1872159445</v>
      </c>
      <c r="D433" s="4">
        <f>1+C433/B433</f>
        <v>3.9790574124042792</v>
      </c>
      <c r="E433">
        <v>3.594722222222222</v>
      </c>
      <c r="F433">
        <v>719375863</v>
      </c>
      <c r="G433">
        <v>1713164333</v>
      </c>
      <c r="H433" s="4">
        <f>1+G433/F433</f>
        <v>3.381459291469166</v>
      </c>
      <c r="I433">
        <v>3.594444444444445</v>
      </c>
      <c r="J433">
        <v>747885475</v>
      </c>
      <c r="K433">
        <v>1226619954</v>
      </c>
      <c r="L433" s="4">
        <f>1+K433/J433</f>
        <v>2.6401173642261204</v>
      </c>
      <c r="M433">
        <v>3.594722222222222</v>
      </c>
      <c r="N433">
        <v>749776278</v>
      </c>
      <c r="O433">
        <v>1565106373</v>
      </c>
      <c r="P433" s="4">
        <f>1+O433/N433</f>
        <v>3.0874311697015306</v>
      </c>
      <c r="Q433">
        <v>3.594722222222222</v>
      </c>
      <c r="R433">
        <v>769366170</v>
      </c>
      <c r="S433">
        <v>1572899342</v>
      </c>
      <c r="T433" s="4">
        <f>1+S433/R433</f>
        <v>3.0444092856331335</v>
      </c>
    </row>
    <row r="434" spans="1:20" ht="20" customHeight="1">
      <c r="A434">
        <v>3.602777777777778</v>
      </c>
      <c r="B434">
        <v>628740287</v>
      </c>
      <c r="C434">
        <v>1873560519</v>
      </c>
      <c r="D434" s="4">
        <f>1+C434/B434</f>
        <v>3.979863956132972</v>
      </c>
      <c r="E434">
        <v>3.603055555555556</v>
      </c>
      <c r="F434">
        <v>719675949</v>
      </c>
      <c r="G434">
        <v>1714359719</v>
      </c>
      <c r="H434" s="4">
        <f>1+G434/F434</f>
        <v>3.382127291292876</v>
      </c>
      <c r="I434">
        <v>3.602777777777778</v>
      </c>
      <c r="J434">
        <v>748185551</v>
      </c>
      <c r="K434">
        <v>1227701662</v>
      </c>
      <c r="L434" s="4">
        <f>1+K434/J434</f>
        <v>2.640905334724915</v>
      </c>
      <c r="M434">
        <v>3.603055555555556</v>
      </c>
      <c r="N434">
        <v>750076364</v>
      </c>
      <c r="O434">
        <v>1566325781</v>
      </c>
      <c r="P434" s="4">
        <f>1+O434/N434</f>
        <v>3.0882217547118977</v>
      </c>
      <c r="Q434">
        <v>3.603055555555556</v>
      </c>
      <c r="R434">
        <v>769666253</v>
      </c>
      <c r="S434">
        <v>1574052954</v>
      </c>
      <c r="T434" s="4">
        <f>1+S434/R434</f>
        <v>3.045111043734433</v>
      </c>
    </row>
    <row r="435" spans="1:20" ht="20" customHeight="1">
      <c r="A435">
        <v>3.611111111111111</v>
      </c>
      <c r="B435">
        <v>629040370</v>
      </c>
      <c r="C435">
        <v>1874939621</v>
      </c>
      <c r="D435" s="4">
        <f>1+C435/B435</f>
        <v>3.980634805680278</v>
      </c>
      <c r="E435">
        <v>3.611388888888889</v>
      </c>
      <c r="F435">
        <v>719976030</v>
      </c>
      <c r="G435">
        <v>1715289504</v>
      </c>
      <c r="H435" s="4">
        <f>1+G435/F435</f>
        <v>3.3824258482605316</v>
      </c>
      <c r="I435">
        <v>3.611111111111111</v>
      </c>
      <c r="J435">
        <v>748485627</v>
      </c>
      <c r="K435">
        <v>1228526189</v>
      </c>
      <c r="L435" s="4">
        <f>1+K435/J435</f>
        <v>2.641349071623522</v>
      </c>
      <c r="M435">
        <v>3.611388888888889</v>
      </c>
      <c r="N435">
        <v>750376450</v>
      </c>
      <c r="O435">
        <v>1567264950</v>
      </c>
      <c r="P435" s="4">
        <f>1+O435/N435</f>
        <v>3.0886382428446417</v>
      </c>
      <c r="Q435">
        <v>3.611388888888889</v>
      </c>
      <c r="R435">
        <v>769966333</v>
      </c>
      <c r="S435">
        <v>1575124259</v>
      </c>
      <c r="T435" s="4">
        <f>1+S435/R435</f>
        <v>3.0457053659253956</v>
      </c>
    </row>
    <row r="436" spans="1:20" ht="20" customHeight="1">
      <c r="A436">
        <v>3.619444444444444</v>
      </c>
      <c r="B436">
        <v>629340455</v>
      </c>
      <c r="C436">
        <v>1876368307</v>
      </c>
      <c r="D436" s="4">
        <f>1+C436/B436</f>
        <v>3.9814836978817767</v>
      </c>
      <c r="E436">
        <v>3.619722222222222</v>
      </c>
      <c r="F436">
        <v>720276116</v>
      </c>
      <c r="G436">
        <v>1716398350</v>
      </c>
      <c r="H436" s="4">
        <f>1+G436/F436</f>
        <v>3.3829727404150107</v>
      </c>
      <c r="I436">
        <v>3.619444444444444</v>
      </c>
      <c r="J436">
        <v>748785703</v>
      </c>
      <c r="K436">
        <v>1229417139</v>
      </c>
      <c r="L436" s="4">
        <f>1+K436/J436</f>
        <v>2.641881160490053</v>
      </c>
      <c r="M436">
        <v>3.619722222222222</v>
      </c>
      <c r="N436">
        <v>750676547</v>
      </c>
      <c r="O436">
        <v>1568292843</v>
      </c>
      <c r="P436" s="4">
        <f>1+O436/N436</f>
        <v>3.089172559429914</v>
      </c>
      <c r="Q436">
        <v>3.619722222222222</v>
      </c>
      <c r="R436">
        <v>770266421</v>
      </c>
      <c r="S436">
        <v>1576223731</v>
      </c>
      <c r="T436" s="4">
        <f>1+S436/R436</f>
        <v>3.0463357716589337</v>
      </c>
    </row>
    <row r="437" spans="1:20" ht="20" customHeight="1">
      <c r="A437">
        <v>3.627777777777778</v>
      </c>
      <c r="B437">
        <v>629640539</v>
      </c>
      <c r="C437">
        <v>1877733379</v>
      </c>
      <c r="D437" s="4">
        <f>1+C437/B437</f>
        <v>3.982230753410876</v>
      </c>
      <c r="E437">
        <v>3.628055555555556</v>
      </c>
      <c r="F437">
        <v>720576198</v>
      </c>
      <c r="G437">
        <v>1717519058</v>
      </c>
      <c r="H437" s="4">
        <f>1+G437/F437</f>
        <v>3.383535652117113</v>
      </c>
      <c r="I437">
        <v>3.627777777777778</v>
      </c>
      <c r="J437">
        <v>749085777</v>
      </c>
      <c r="K437">
        <v>1230462469</v>
      </c>
      <c r="L437" s="4">
        <f>1+K437/J437</f>
        <v>2.6426189186609</v>
      </c>
      <c r="M437">
        <v>3.628055555555556</v>
      </c>
      <c r="N437">
        <v>750976628</v>
      </c>
      <c r="O437">
        <v>1569449251</v>
      </c>
      <c r="P437" s="4">
        <f>1+O437/N437</f>
        <v>3.0898776239944445</v>
      </c>
      <c r="Q437">
        <v>3.628055555555556</v>
      </c>
      <c r="R437">
        <v>770566502</v>
      </c>
      <c r="S437">
        <v>1577309414</v>
      </c>
      <c r="T437" s="4">
        <f>1+S437/R437</f>
        <v>3.046947810352649</v>
      </c>
    </row>
    <row r="438" spans="1:20" ht="20" customHeight="1">
      <c r="A438">
        <v>3.636111111111111</v>
      </c>
      <c r="B438">
        <v>629940626</v>
      </c>
      <c r="C438">
        <v>1879142985</v>
      </c>
      <c r="D438" s="4">
        <f>1+C438/B438</f>
        <v>3.9830477785377822</v>
      </c>
      <c r="E438">
        <v>3.636388888888889</v>
      </c>
      <c r="F438">
        <v>720876285</v>
      </c>
      <c r="G438">
        <v>1718521245</v>
      </c>
      <c r="H438" s="4">
        <f>1+G438/F438</f>
        <v>3.383933666232341</v>
      </c>
      <c r="I438">
        <v>3.636111111111111</v>
      </c>
      <c r="J438">
        <v>749385856</v>
      </c>
      <c r="K438">
        <v>1231263896</v>
      </c>
      <c r="L438" s="4">
        <f>1+K438/J438</f>
        <v>2.643030604516774</v>
      </c>
      <c r="M438">
        <v>3.636388888888889</v>
      </c>
      <c r="N438">
        <v>751276717</v>
      </c>
      <c r="O438">
        <v>1570401723</v>
      </c>
      <c r="P438" s="4">
        <f>1+O438/N438</f>
        <v>3.090310650476341</v>
      </c>
      <c r="Q438">
        <v>3.636388888888889</v>
      </c>
      <c r="R438">
        <v>770866592</v>
      </c>
      <c r="S438">
        <v>1578378194</v>
      </c>
      <c r="T438" s="4">
        <f>1+S438/R438</f>
        <v>3.047537421364863</v>
      </c>
    </row>
    <row r="439" spans="1:20" ht="20" customHeight="1">
      <c r="A439">
        <v>3.644444444444444</v>
      </c>
      <c r="B439">
        <v>630240708</v>
      </c>
      <c r="C439">
        <v>1880565708</v>
      </c>
      <c r="D439" s="4">
        <f>1+C439/B439</f>
        <v>3.9838848619724514</v>
      </c>
      <c r="E439">
        <v>3.644722222222222</v>
      </c>
      <c r="F439">
        <v>721176365</v>
      </c>
      <c r="G439">
        <v>1719700907</v>
      </c>
      <c r="H439" s="4">
        <f>1+G439/F439</f>
        <v>3.3845774632395225</v>
      </c>
      <c r="I439">
        <v>3.644722222222222</v>
      </c>
      <c r="J439">
        <v>749685942</v>
      </c>
      <c r="K439">
        <v>1232278506</v>
      </c>
      <c r="L439" s="4">
        <f>1+K439/J439</f>
        <v>2.643726308529339</v>
      </c>
      <c r="M439">
        <v>3.644722222222222</v>
      </c>
      <c r="N439">
        <v>751576800</v>
      </c>
      <c r="O439">
        <v>1571541318</v>
      </c>
      <c r="P439" s="4">
        <f>1+O439/N439</f>
        <v>3.090992321742768</v>
      </c>
      <c r="Q439">
        <v>3.644722222222222</v>
      </c>
      <c r="R439">
        <v>771166673</v>
      </c>
      <c r="S439">
        <v>1579572563</v>
      </c>
      <c r="T439" s="4">
        <f>1+S439/R439</f>
        <v>3.0482894532450833</v>
      </c>
    </row>
    <row r="440" spans="1:20" ht="20" customHeight="1">
      <c r="A440">
        <v>3.652777777777778</v>
      </c>
      <c r="B440">
        <v>630540792</v>
      </c>
      <c r="C440">
        <v>1881927759</v>
      </c>
      <c r="D440" s="4">
        <f>1+C440/B440</f>
        <v>3.98462491701885</v>
      </c>
      <c r="E440">
        <v>3.653055555555556</v>
      </c>
      <c r="F440">
        <v>721476452</v>
      </c>
      <c r="G440">
        <v>1720649132</v>
      </c>
      <c r="H440" s="4">
        <f>1+G440/F440</f>
        <v>3.3848999190898055</v>
      </c>
      <c r="I440">
        <v>3.653055555555556</v>
      </c>
      <c r="J440">
        <v>749986020</v>
      </c>
      <c r="K440">
        <v>1233170337</v>
      </c>
      <c r="L440" s="4">
        <f>1+K440/J440</f>
        <v>2.644257764964739</v>
      </c>
      <c r="M440">
        <v>3.653055555555556</v>
      </c>
      <c r="N440">
        <v>751876889</v>
      </c>
      <c r="O440">
        <v>1572542026</v>
      </c>
      <c r="P440" s="4">
        <f>1+O440/N440</f>
        <v>3.0914887117909537</v>
      </c>
      <c r="Q440">
        <v>3.653055555555556</v>
      </c>
      <c r="R440">
        <v>771466759</v>
      </c>
      <c r="S440">
        <v>1580581683</v>
      </c>
      <c r="T440" s="4">
        <f>1+S440/R440</f>
        <v>3.048800761096694</v>
      </c>
    </row>
    <row r="441" spans="1:20" ht="20" customHeight="1">
      <c r="A441">
        <v>3.661111111111111</v>
      </c>
      <c r="B441">
        <v>630840874</v>
      </c>
      <c r="C441">
        <v>1883344478</v>
      </c>
      <c r="D441" s="4">
        <f>1+C441/B441</f>
        <v>3.9854509363957287</v>
      </c>
      <c r="E441">
        <v>3.661388888888889</v>
      </c>
      <c r="F441">
        <v>721776537</v>
      </c>
      <c r="G441">
        <v>1721708414</v>
      </c>
      <c r="H441" s="4">
        <f>1+G441/F441</f>
        <v>3.3853759796018417</v>
      </c>
      <c r="I441">
        <v>3.661388888888889</v>
      </c>
      <c r="J441">
        <v>750286097</v>
      </c>
      <c r="K441">
        <v>1233993551</v>
      </c>
      <c r="L441" s="4">
        <f>1+K441/J441</f>
        <v>2.6446973440319526</v>
      </c>
      <c r="M441">
        <v>3.661388888888889</v>
      </c>
      <c r="N441">
        <v>752176975</v>
      </c>
      <c r="O441">
        <v>1573496272</v>
      </c>
      <c r="P441" s="4">
        <f>1+O441/N441</f>
        <v>3.091922944065125</v>
      </c>
      <c r="Q441">
        <v>3.661388888888889</v>
      </c>
      <c r="R441">
        <v>771766844</v>
      </c>
      <c r="S441">
        <v>1581672889</v>
      </c>
      <c r="T441" s="4">
        <f>1+S441/R441</f>
        <v>3.049418035118389</v>
      </c>
    </row>
    <row r="442" spans="1:20" ht="20" customHeight="1">
      <c r="A442">
        <v>3.669444444444444</v>
      </c>
      <c r="B442">
        <v>631140957</v>
      </c>
      <c r="C442">
        <v>1884742180</v>
      </c>
      <c r="D442" s="4">
        <f>1+C442/B442</f>
        <v>3.9862460344179502</v>
      </c>
      <c r="E442">
        <v>3.669722222222222</v>
      </c>
      <c r="F442">
        <v>722076620</v>
      </c>
      <c r="G442">
        <v>1722894711</v>
      </c>
      <c r="H442" s="4">
        <f>1+G442/F442</f>
        <v>3.3860275534194697</v>
      </c>
      <c r="I442">
        <v>3.669722222222222</v>
      </c>
      <c r="J442">
        <v>750586176</v>
      </c>
      <c r="K442">
        <v>1235094800</v>
      </c>
      <c r="L442" s="4">
        <f>1+K442/J442</f>
        <v>2.645506991058679</v>
      </c>
      <c r="M442">
        <v>3.669722222222222</v>
      </c>
      <c r="N442">
        <v>752477058</v>
      </c>
      <c r="O442">
        <v>1574722136</v>
      </c>
      <c r="P442" s="4">
        <f>1+O442/N442</f>
        <v>3.092717803497472</v>
      </c>
      <c r="Q442">
        <v>3.669722222222222</v>
      </c>
      <c r="R442">
        <v>772066929</v>
      </c>
      <c r="S442">
        <v>1582835092</v>
      </c>
      <c r="T442" s="4">
        <f>1+S442/R442</f>
        <v>3.0501267863527413</v>
      </c>
    </row>
    <row r="443" spans="1:20" ht="20" customHeight="1">
      <c r="A443">
        <v>3.677777777777778</v>
      </c>
      <c r="B443">
        <v>631441040</v>
      </c>
      <c r="C443">
        <v>1886130868</v>
      </c>
      <c r="D443" s="4">
        <f>1+C443/B443</f>
        <v>3.9870261014393362</v>
      </c>
      <c r="E443">
        <v>3.678055555555555</v>
      </c>
      <c r="F443">
        <v>722376702</v>
      </c>
      <c r="G443">
        <v>1723855926</v>
      </c>
      <c r="H443" s="4">
        <f>1+G443/F443</f>
        <v>3.3863670038461455</v>
      </c>
      <c r="I443">
        <v>3.678055555555555</v>
      </c>
      <c r="J443">
        <v>750886256</v>
      </c>
      <c r="K443">
        <v>1235932401</v>
      </c>
      <c r="L443" s="4">
        <f>1+K443/J443</f>
        <v>2.645964873007344</v>
      </c>
      <c r="M443">
        <v>3.678055555555555</v>
      </c>
      <c r="N443">
        <v>752777146</v>
      </c>
      <c r="O443">
        <v>1575676339</v>
      </c>
      <c r="P443" s="4">
        <f>1+O443/N443</f>
        <v>3.0931511369235962</v>
      </c>
      <c r="Q443">
        <v>3.678055555555555</v>
      </c>
      <c r="R443">
        <v>772367013</v>
      </c>
      <c r="S443">
        <v>1583912554</v>
      </c>
      <c r="T443" s="4">
        <f>1+S443/R443</f>
        <v>3.0507252735300336</v>
      </c>
    </row>
    <row r="444" spans="1:20" ht="20" customHeight="1">
      <c r="A444">
        <v>3.686111111111111</v>
      </c>
      <c r="B444">
        <v>631741136</v>
      </c>
      <c r="C444">
        <v>1887563330</v>
      </c>
      <c r="D444" s="4">
        <f>1+C444/B444</f>
        <v>3.987874656938598</v>
      </c>
      <c r="E444">
        <v>3.686388888888889</v>
      </c>
      <c r="F444">
        <v>722676789</v>
      </c>
      <c r="G444">
        <v>1724963062</v>
      </c>
      <c r="H444" s="4">
        <f>1+G444/F444</f>
        <v>3.386908073229954</v>
      </c>
      <c r="I444">
        <v>3.686388888888889</v>
      </c>
      <c r="J444">
        <v>751186335</v>
      </c>
      <c r="K444">
        <v>1236809792</v>
      </c>
      <c r="L444" s="4">
        <f>1+K444/J444</f>
        <v>2.6464753608703493</v>
      </c>
      <c r="M444">
        <v>3.686388888888889</v>
      </c>
      <c r="N444">
        <v>753077235</v>
      </c>
      <c r="O444">
        <v>1576718513</v>
      </c>
      <c r="P444" s="4">
        <f>1+O444/N444</f>
        <v>3.0937009375937383</v>
      </c>
      <c r="Q444">
        <v>3.686388888888889</v>
      </c>
      <c r="R444">
        <v>772667101</v>
      </c>
      <c r="S444">
        <v>1585074396</v>
      </c>
      <c r="T444" s="4">
        <f>1+S444/R444</f>
        <v>3.0514324913647384</v>
      </c>
    </row>
    <row r="445" spans="1:20" ht="20" customHeight="1">
      <c r="A445">
        <v>3.694444444444445</v>
      </c>
      <c r="B445">
        <v>632041225</v>
      </c>
      <c r="C445">
        <v>1888923587</v>
      </c>
      <c r="D445" s="4">
        <f>1+C445/B445</f>
        <v>3.9886081987769075</v>
      </c>
      <c r="E445">
        <v>3.694722222222222</v>
      </c>
      <c r="F445">
        <v>722976869</v>
      </c>
      <c r="G445">
        <v>1726056778</v>
      </c>
      <c r="H445" s="4">
        <f>1+G445/F445</f>
        <v>3.387430154421718</v>
      </c>
      <c r="I445">
        <v>3.694722222222222</v>
      </c>
      <c r="J445">
        <v>751486410</v>
      </c>
      <c r="K445">
        <v>1237837435</v>
      </c>
      <c r="L445" s="4">
        <f>1+K445/J445</f>
        <v>2.647185389553485</v>
      </c>
      <c r="M445">
        <v>3.694722222222222</v>
      </c>
      <c r="N445">
        <v>753377319</v>
      </c>
      <c r="O445">
        <v>1577827700</v>
      </c>
      <c r="P445" s="4">
        <f>1+O445/N445</f>
        <v>3.0943392642803995</v>
      </c>
      <c r="Q445">
        <v>3.694722222222222</v>
      </c>
      <c r="R445">
        <v>772967184</v>
      </c>
      <c r="S445">
        <v>1586159566</v>
      </c>
      <c r="T445" s="4">
        <f>1+S445/R445</f>
        <v>3.052039981557613</v>
      </c>
    </row>
    <row r="446" spans="1:20" ht="20" customHeight="1">
      <c r="A446">
        <v>3.702777777777778</v>
      </c>
      <c r="B446">
        <v>632341319</v>
      </c>
      <c r="C446">
        <v>1890305691</v>
      </c>
      <c r="D446" s="4">
        <f>1+C446/B446</f>
        <v>3.989375570126234</v>
      </c>
      <c r="E446">
        <v>3.703055555555556</v>
      </c>
      <c r="F446">
        <v>723276956</v>
      </c>
      <c r="G446">
        <v>1727056529</v>
      </c>
      <c r="H446" s="4">
        <f>1+G446/F446</f>
        <v>3.3878218636347652</v>
      </c>
      <c r="I446">
        <v>3.703055555555556</v>
      </c>
      <c r="J446">
        <v>751786493</v>
      </c>
      <c r="K446">
        <v>1238655760</v>
      </c>
      <c r="L446" s="4">
        <f>1+K446/J446</f>
        <v>2.647616406430968</v>
      </c>
      <c r="M446">
        <v>3.703055555555556</v>
      </c>
      <c r="N446">
        <v>753677408</v>
      </c>
      <c r="O446">
        <v>1578774345</v>
      </c>
      <c r="P446" s="4">
        <f>1+O446/N446</f>
        <v>3.094761403542031</v>
      </c>
      <c r="Q446">
        <v>3.703055555555556</v>
      </c>
      <c r="R446">
        <v>773267273</v>
      </c>
      <c r="S446">
        <v>1587243849</v>
      </c>
      <c r="T446" s="4">
        <f>1+S446/R446</f>
        <v>3.0526458372433924</v>
      </c>
    </row>
    <row r="447" spans="1:20" ht="20" customHeight="1">
      <c r="A447">
        <v>3.711111111111111</v>
      </c>
      <c r="B447">
        <v>632641405</v>
      </c>
      <c r="C447">
        <v>1891749711</v>
      </c>
      <c r="D447" s="4">
        <f>1+C447/B447</f>
        <v>3.9902401203095454</v>
      </c>
      <c r="E447">
        <v>3.711388888888889</v>
      </c>
      <c r="F447">
        <v>723577039</v>
      </c>
      <c r="G447">
        <v>1728245199</v>
      </c>
      <c r="H447" s="4">
        <f>1+G447/F447</f>
        <v>3.3884743515196036</v>
      </c>
      <c r="I447">
        <v>3.711388888888889</v>
      </c>
      <c r="J447">
        <v>752086570</v>
      </c>
      <c r="K447">
        <v>1239661697</v>
      </c>
      <c r="L447" s="4">
        <f>1+K447/J447</f>
        <v>2.6482965478295935</v>
      </c>
      <c r="M447">
        <v>3.711388888888889</v>
      </c>
      <c r="N447">
        <v>753977490</v>
      </c>
      <c r="O447">
        <v>1579930448</v>
      </c>
      <c r="P447" s="4">
        <f>1+O447/N447</f>
        <v>3.0954610302755854</v>
      </c>
      <c r="Q447">
        <v>3.711388888888889</v>
      </c>
      <c r="R447">
        <v>773567357</v>
      </c>
      <c r="S447">
        <v>1588454781</v>
      </c>
      <c r="T447" s="4">
        <f>1+S447/R447</f>
        <v>3.053414956856821</v>
      </c>
    </row>
    <row r="448" spans="1:20" ht="20" customHeight="1">
      <c r="A448">
        <v>3.719444444444445</v>
      </c>
      <c r="B448">
        <v>632941496</v>
      </c>
      <c r="C448">
        <v>1893120484</v>
      </c>
      <c r="D448" s="4">
        <f>1+C448/B448</f>
        <v>3.9909881023190175</v>
      </c>
      <c r="E448">
        <v>3.719722222222222</v>
      </c>
      <c r="F448">
        <v>723877126</v>
      </c>
      <c r="G448">
        <v>1729239946</v>
      </c>
      <c r="H448" s="4">
        <f>1+G448/F448</f>
        <v>3.3888583903119494</v>
      </c>
      <c r="I448">
        <v>3.719722222222222</v>
      </c>
      <c r="J448">
        <v>752386649</v>
      </c>
      <c r="K448">
        <v>1240582759</v>
      </c>
      <c r="L448" s="4">
        <f>1+K448/J448</f>
        <v>2.6488633346283637</v>
      </c>
      <c r="M448">
        <v>3.719722222222222</v>
      </c>
      <c r="N448">
        <v>754277575</v>
      </c>
      <c r="O448">
        <v>1580966088</v>
      </c>
      <c r="P448" s="4">
        <f>1+O448/N448</f>
        <v>3.096000385534463</v>
      </c>
      <c r="Q448">
        <v>3.719722222222222</v>
      </c>
      <c r="R448">
        <v>773867441</v>
      </c>
      <c r="S448">
        <v>1589522052</v>
      </c>
      <c r="T448" s="4">
        <f>1+S448/R448</f>
        <v>3.053997839663602</v>
      </c>
    </row>
    <row r="449" spans="1:20" ht="20" customHeight="1">
      <c r="A449">
        <v>3.727777777777778</v>
      </c>
      <c r="B449">
        <v>633241586</v>
      </c>
      <c r="C449">
        <v>1894530722</v>
      </c>
      <c r="D449" s="4">
        <f>1+C449/B449</f>
        <v>3.991797702306936</v>
      </c>
      <c r="E449">
        <v>3.728055555555556</v>
      </c>
      <c r="F449">
        <v>724177210</v>
      </c>
      <c r="G449">
        <v>1730246168</v>
      </c>
      <c r="H449" s="4">
        <f>1+G449/F449</f>
        <v>3.3892579662925324</v>
      </c>
      <c r="I449">
        <v>3.728055555555556</v>
      </c>
      <c r="J449">
        <v>752686730</v>
      </c>
      <c r="K449">
        <v>1241355900</v>
      </c>
      <c r="L449" s="4">
        <f>1+K449/J449</f>
        <v>2.6492331411236654</v>
      </c>
      <c r="M449">
        <v>3.728055555555556</v>
      </c>
      <c r="N449">
        <v>754577665</v>
      </c>
      <c r="O449">
        <v>1581891410</v>
      </c>
      <c r="P449" s="4">
        <f>1+O449/N449</f>
        <v>3.096393099575774</v>
      </c>
      <c r="Q449">
        <v>3.728055555555556</v>
      </c>
      <c r="R449">
        <v>774167529</v>
      </c>
      <c r="S449">
        <v>1590610949</v>
      </c>
      <c r="T449" s="4">
        <f>1+S449/R449</f>
        <v>3.054608194501012</v>
      </c>
    </row>
    <row r="450" spans="1:20" ht="20" customHeight="1">
      <c r="A450">
        <v>3.736111111111111</v>
      </c>
      <c r="B450">
        <v>633541672</v>
      </c>
      <c r="C450">
        <v>1895906598</v>
      </c>
      <c r="D450" s="4">
        <f>1+C450/B450</f>
        <v>3.992552316274469</v>
      </c>
      <c r="E450">
        <v>3.736388888888889</v>
      </c>
      <c r="F450">
        <v>724477293</v>
      </c>
      <c r="G450">
        <v>1731440285</v>
      </c>
      <c r="H450" s="4">
        <f>1+G450/F450</f>
        <v>3.389916567060715</v>
      </c>
      <c r="I450">
        <v>3.736388888888889</v>
      </c>
      <c r="J450">
        <v>752986810</v>
      </c>
      <c r="K450">
        <v>1242460837</v>
      </c>
      <c r="L450" s="4">
        <f>1+K450/J450</f>
        <v>2.6500432949150863</v>
      </c>
      <c r="M450">
        <v>3.736388888888889</v>
      </c>
      <c r="N450">
        <v>754877748</v>
      </c>
      <c r="O450">
        <v>1583106212</v>
      </c>
      <c r="P450" s="4">
        <f>1+O450/N450</f>
        <v>3.0971690001385497</v>
      </c>
      <c r="Q450">
        <v>3.736388888888889</v>
      </c>
      <c r="R450">
        <v>774467613</v>
      </c>
      <c r="S450">
        <v>1591813377</v>
      </c>
      <c r="T450" s="4">
        <f>1+S450/R450</f>
        <v>3.055364679271617</v>
      </c>
    </row>
    <row r="451" spans="1:20" ht="20" customHeight="1">
      <c r="A451">
        <v>3.744444444444444</v>
      </c>
      <c r="B451">
        <v>633841759</v>
      </c>
      <c r="C451">
        <v>1897287341</v>
      </c>
      <c r="D451" s="4">
        <f>1+C451/B451</f>
        <v>3.9933138895634044</v>
      </c>
      <c r="E451">
        <v>3.744722222222222</v>
      </c>
      <c r="F451">
        <v>724777376</v>
      </c>
      <c r="G451">
        <v>1732374817</v>
      </c>
      <c r="H451" s="4">
        <f>1+G451/F451</f>
        <v>3.3902164642070725</v>
      </c>
      <c r="I451">
        <v>3.744722222222222</v>
      </c>
      <c r="J451">
        <v>753286885</v>
      </c>
      <c r="K451">
        <v>1243306358</v>
      </c>
      <c r="L451" s="4">
        <f>1+K451/J451</f>
        <v>2.650508435441565</v>
      </c>
      <c r="M451">
        <v>3.744722222222222</v>
      </c>
      <c r="N451">
        <v>755177834</v>
      </c>
      <c r="O451">
        <v>1584053713</v>
      </c>
      <c r="P451" s="4">
        <f>1+O451/N451</f>
        <v>3.097590318044213</v>
      </c>
      <c r="Q451">
        <v>3.744722222222222</v>
      </c>
      <c r="R451">
        <v>774767697</v>
      </c>
      <c r="S451">
        <v>1592895832</v>
      </c>
      <c r="T451" s="4">
        <f>1+S451/R451</f>
        <v>3.0559657277502628</v>
      </c>
    </row>
    <row r="452" spans="1:20" ht="20" customHeight="1">
      <c r="A452">
        <v>3.752777777777778</v>
      </c>
      <c r="B452">
        <v>634141851</v>
      </c>
      <c r="C452">
        <v>1898727032</v>
      </c>
      <c r="D452" s="4">
        <f>1+C452/B452</f>
        <v>3.994167675585253</v>
      </c>
      <c r="E452">
        <v>3.753055555555556</v>
      </c>
      <c r="F452">
        <v>725077465</v>
      </c>
      <c r="G452">
        <v>1733499730</v>
      </c>
      <c r="H452" s="4">
        <f>1+G452/F452</f>
        <v>3.3907786597670637</v>
      </c>
      <c r="I452">
        <v>3.753055555555556</v>
      </c>
      <c r="J452">
        <v>753586966</v>
      </c>
      <c r="K452">
        <v>1244187719</v>
      </c>
      <c r="L452" s="4">
        <f>1+K452/J452</f>
        <v>2.6510207515982964</v>
      </c>
      <c r="M452">
        <v>3.753055555555556</v>
      </c>
      <c r="N452">
        <v>755477920</v>
      </c>
      <c r="O452">
        <v>1585083017</v>
      </c>
      <c r="P452" s="4">
        <f>1+O452/N452</f>
        <v>3.0981195810461277</v>
      </c>
      <c r="Q452">
        <v>3.753055555555556</v>
      </c>
      <c r="R452">
        <v>775067785</v>
      </c>
      <c r="S452">
        <v>1594056605</v>
      </c>
      <c r="T452" s="4">
        <f>1+S452/R452</f>
        <v>3.0566673468437346</v>
      </c>
    </row>
    <row r="453" spans="1:20" ht="20" customHeight="1">
      <c r="A453">
        <v>3.761111111111111</v>
      </c>
      <c r="B453">
        <v>634441940</v>
      </c>
      <c r="C453">
        <v>1900088776</v>
      </c>
      <c r="D453" s="4">
        <f>1+C453/B453</f>
        <v>3.9948978089311056</v>
      </c>
      <c r="E453">
        <v>3.761388888888889</v>
      </c>
      <c r="F453">
        <v>725377548</v>
      </c>
      <c r="G453">
        <v>1734580983</v>
      </c>
      <c r="H453" s="4">
        <f>1+G453/F453</f>
        <v>3.3912802206003763</v>
      </c>
      <c r="I453">
        <v>3.761388888888889</v>
      </c>
      <c r="J453">
        <v>753887044</v>
      </c>
      <c r="K453">
        <v>1245203821</v>
      </c>
      <c r="L453" s="4">
        <f>1+K453/J453</f>
        <v>2.6517113948439204</v>
      </c>
      <c r="M453">
        <v>3.761388888888889</v>
      </c>
      <c r="N453">
        <v>755778005</v>
      </c>
      <c r="O453">
        <v>1586223544</v>
      </c>
      <c r="P453" s="4">
        <f>1+O453/N453</f>
        <v>3.098795590115116</v>
      </c>
      <c r="Q453">
        <v>3.761388888888889</v>
      </c>
      <c r="R453">
        <v>775367867</v>
      </c>
      <c r="S453">
        <v>1595130981</v>
      </c>
      <c r="T453" s="4">
        <f>1+S453/R453</f>
        <v>3.0572570116579256</v>
      </c>
    </row>
    <row r="454" spans="1:20" ht="20" customHeight="1">
      <c r="A454">
        <v>3.769444444444444</v>
      </c>
      <c r="B454">
        <v>634742034</v>
      </c>
      <c r="C454">
        <v>1901455615</v>
      </c>
      <c r="D454" s="4">
        <f>1+C454/B454</f>
        <v>3.995635255187779</v>
      </c>
      <c r="E454">
        <v>3.769722222222222</v>
      </c>
      <c r="F454">
        <v>725677635</v>
      </c>
      <c r="G454">
        <v>1735544040</v>
      </c>
      <c r="H454" s="4">
        <f>1+G454/F454</f>
        <v>3.391618476708325</v>
      </c>
      <c r="I454">
        <v>3.769722222222222</v>
      </c>
      <c r="J454">
        <v>754187134</v>
      </c>
      <c r="K454">
        <v>1245991005</v>
      </c>
      <c r="L454" s="4">
        <f>1+K454/J454</f>
        <v>2.6520979327658485</v>
      </c>
      <c r="M454">
        <v>3.769722222222222</v>
      </c>
      <c r="N454">
        <v>756078091</v>
      </c>
      <c r="O454">
        <v>1587130969</v>
      </c>
      <c r="P454" s="4">
        <f>1+O454/N454</f>
        <v>3.0991627556630257</v>
      </c>
      <c r="Q454">
        <v>3.769722222222222</v>
      </c>
      <c r="R454">
        <v>775667952</v>
      </c>
      <c r="S454">
        <v>1596232575</v>
      </c>
      <c r="T454" s="4">
        <f>1+S454/R454</f>
        <v>3.057881302023936</v>
      </c>
    </row>
    <row r="455" spans="1:20" ht="20" customHeight="1">
      <c r="A455">
        <v>3.777777777777778</v>
      </c>
      <c r="B455">
        <v>635042120</v>
      </c>
      <c r="C455">
        <v>1902891837</v>
      </c>
      <c r="D455" s="4">
        <f>1+C455/B455</f>
        <v>3.9964812995396275</v>
      </c>
      <c r="E455">
        <v>3.778055555555556</v>
      </c>
      <c r="F455">
        <v>725977718</v>
      </c>
      <c r="G455">
        <v>1736745465</v>
      </c>
      <c r="H455" s="4">
        <f>1+G455/F455</f>
        <v>3.3922848070111153</v>
      </c>
      <c r="I455">
        <v>3.778055555555556</v>
      </c>
      <c r="J455">
        <v>754487210</v>
      </c>
      <c r="K455">
        <v>1247005825</v>
      </c>
      <c r="L455" s="4">
        <f>1+K455/J455</f>
        <v>2.6527859034217425</v>
      </c>
      <c r="M455">
        <v>3.778055555555556</v>
      </c>
      <c r="N455">
        <v>756378175</v>
      </c>
      <c r="O455">
        <v>1588282214</v>
      </c>
      <c r="P455" s="4">
        <f>1+O455/N455</f>
        <v>3.0998519874003505</v>
      </c>
      <c r="Q455">
        <v>3.778055555555556</v>
      </c>
      <c r="R455">
        <v>775968035</v>
      </c>
      <c r="S455">
        <v>1597438908</v>
      </c>
      <c r="T455" s="4">
        <f>1+S455/R455</f>
        <v>3.058640093338381</v>
      </c>
    </row>
    <row r="456" spans="1:20" ht="20" customHeight="1">
      <c r="A456">
        <v>3.786111111111111</v>
      </c>
      <c r="B456">
        <v>635342208</v>
      </c>
      <c r="C456">
        <v>1904269384</v>
      </c>
      <c r="D456" s="4">
        <f>1+C456/B456</f>
        <v>3.9972341834402414</v>
      </c>
      <c r="E456">
        <v>3.786388888888889</v>
      </c>
      <c r="F456">
        <v>726277803</v>
      </c>
      <c r="G456">
        <v>1737765710</v>
      </c>
      <c r="H456" s="4">
        <f>1+G456/F456</f>
        <v>3.3927011163247682</v>
      </c>
      <c r="I456">
        <v>3.786388888888889</v>
      </c>
      <c r="J456">
        <v>754787290</v>
      </c>
      <c r="K456">
        <v>1247942301</v>
      </c>
      <c r="L456" s="4">
        <f>1+K456/J456</f>
        <v>2.6533695221603426</v>
      </c>
      <c r="M456">
        <v>3.786388888888889</v>
      </c>
      <c r="N456">
        <v>756678260</v>
      </c>
      <c r="O456">
        <v>1589330572</v>
      </c>
      <c r="P456" s="4">
        <f>1+O456/N456</f>
        <v>3.100404697764146</v>
      </c>
      <c r="Q456">
        <v>3.786388888888889</v>
      </c>
      <c r="R456">
        <v>776268120</v>
      </c>
      <c r="S456">
        <v>1598506826</v>
      </c>
      <c r="T456" s="4">
        <f>1+S456/R456</f>
        <v>3.0592199844558863</v>
      </c>
    </row>
    <row r="457" spans="1:20" ht="20" customHeight="1">
      <c r="A457">
        <v>3.794444444444444</v>
      </c>
      <c r="B457">
        <v>635642299</v>
      </c>
      <c r="C457">
        <v>1905682768</v>
      </c>
      <c r="D457" s="4">
        <f>1+C457/B457</f>
        <v>3.998042721508689</v>
      </c>
      <c r="E457">
        <v>3.794722222222222</v>
      </c>
      <c r="F457">
        <v>726577890</v>
      </c>
      <c r="G457">
        <v>1738791797</v>
      </c>
      <c r="H457" s="4">
        <f>1+G457/F457</f>
        <v>3.3931251156018525</v>
      </c>
      <c r="I457">
        <v>3.794722222222222</v>
      </c>
      <c r="J457">
        <v>755087371</v>
      </c>
      <c r="K457">
        <v>1248722769</v>
      </c>
      <c r="L457" s="4">
        <f>1+K457/J457</f>
        <v>2.6537460656324496</v>
      </c>
      <c r="M457">
        <v>3.794722222222222</v>
      </c>
      <c r="N457">
        <v>756978351</v>
      </c>
      <c r="O457">
        <v>1590263219</v>
      </c>
      <c r="P457" s="4">
        <f>1+O457/N457</f>
        <v>3.100804094197933</v>
      </c>
      <c r="Q457">
        <v>3.794722222222222</v>
      </c>
      <c r="R457">
        <v>776568208</v>
      </c>
      <c r="S457">
        <v>1599630675</v>
      </c>
      <c r="T457" s="4">
        <f>1+S457/R457</f>
        <v>3.059871442741318</v>
      </c>
    </row>
    <row r="458" spans="1:20" ht="20" customHeight="1">
      <c r="A458">
        <v>3.802777777777778</v>
      </c>
      <c r="B458">
        <v>635942385</v>
      </c>
      <c r="C458">
        <v>1907043934</v>
      </c>
      <c r="D458" s="4">
        <f>1+C458/B458</f>
        <v>3.998768408870876</v>
      </c>
      <c r="E458">
        <v>3.803055555555555</v>
      </c>
      <c r="F458">
        <v>726877976</v>
      </c>
      <c r="G458">
        <v>1739915275</v>
      </c>
      <c r="H458" s="4">
        <f>1+G458/F458</f>
        <v>3.3936827534309555</v>
      </c>
      <c r="I458">
        <v>3.803055555555555</v>
      </c>
      <c r="J458">
        <v>755387452</v>
      </c>
      <c r="K458">
        <v>1249765919</v>
      </c>
      <c r="L458" s="4">
        <f>1+K458/J458</f>
        <v>2.6544700546601083</v>
      </c>
      <c r="M458">
        <v>3.803055555555555</v>
      </c>
      <c r="N458">
        <v>757278434</v>
      </c>
      <c r="O458">
        <v>1591389065</v>
      </c>
      <c r="P458" s="4">
        <f>1+O458/N458</f>
        <v>3.101458319094295</v>
      </c>
      <c r="Q458">
        <v>3.803055555555555</v>
      </c>
      <c r="R458">
        <v>776868291</v>
      </c>
      <c r="S458">
        <v>1600771779</v>
      </c>
      <c r="T458" s="4">
        <f>1+S458/R458</f>
        <v>3.0605446219711907</v>
      </c>
    </row>
    <row r="459" spans="1:20" ht="20" customHeight="1">
      <c r="A459">
        <v>3.811111111111111</v>
      </c>
      <c r="B459">
        <v>636242470</v>
      </c>
      <c r="C459">
        <v>1908387118</v>
      </c>
      <c r="D459" s="4">
        <f>1+C459/B459</f>
        <v>3.999465153591523</v>
      </c>
      <c r="E459">
        <v>3.811388888888889</v>
      </c>
      <c r="F459">
        <v>727178057</v>
      </c>
      <c r="G459">
        <v>1740870887</v>
      </c>
      <c r="H459" s="4">
        <f>1+G459/F459</f>
        <v>3.3940091016800307</v>
      </c>
      <c r="I459">
        <v>3.811388888888889</v>
      </c>
      <c r="J459">
        <v>755687530</v>
      </c>
      <c r="K459">
        <v>1250630107</v>
      </c>
      <c r="L459" s="4">
        <f>1+K459/J459</f>
        <v>2.6549566551667194</v>
      </c>
      <c r="M459">
        <v>3.811388888888889</v>
      </c>
      <c r="N459">
        <v>757578516</v>
      </c>
      <c r="O459">
        <v>1592344048</v>
      </c>
      <c r="P459" s="4">
        <f>1+O459/N459</f>
        <v>3.101886490139063</v>
      </c>
      <c r="Q459">
        <v>3.811388888888889</v>
      </c>
      <c r="R459">
        <v>777168373</v>
      </c>
      <c r="S459">
        <v>1601838646</v>
      </c>
      <c r="T459" s="4">
        <f>1+S459/R459</f>
        <v>3.0611217615773976</v>
      </c>
    </row>
    <row r="460" spans="1:20" ht="20" customHeight="1">
      <c r="A460">
        <v>3.819444444444445</v>
      </c>
      <c r="B460">
        <v>636542559</v>
      </c>
      <c r="C460">
        <v>1909803247</v>
      </c>
      <c r="D460" s="4">
        <f>1+C460/B460</f>
        <v>4.000275818164107</v>
      </c>
      <c r="E460">
        <v>3.819722222222222</v>
      </c>
      <c r="F460">
        <v>727478144</v>
      </c>
      <c r="G460">
        <v>1741950439</v>
      </c>
      <c r="H460" s="4">
        <f>1+G460/F460</f>
        <v>3.39450553032697</v>
      </c>
      <c r="I460">
        <v>3.819722222222222</v>
      </c>
      <c r="J460">
        <v>755987622</v>
      </c>
      <c r="K460">
        <v>1251487610</v>
      </c>
      <c r="L460" s="4">
        <f>1+K460/J460</f>
        <v>2.6554339959814843</v>
      </c>
      <c r="M460">
        <v>3.819722222222222</v>
      </c>
      <c r="N460">
        <v>757878606</v>
      </c>
      <c r="O460">
        <v>1593391318</v>
      </c>
      <c r="P460" s="4">
        <f>1+O460/N460</f>
        <v>3.102436070084818</v>
      </c>
      <c r="Q460">
        <v>3.819722222222222</v>
      </c>
      <c r="R460">
        <v>777468462</v>
      </c>
      <c r="S460">
        <v>1602973755</v>
      </c>
      <c r="T460" s="4">
        <f>1+S460/R460</f>
        <v>3.0617862117216017</v>
      </c>
    </row>
    <row r="461" spans="1:20" ht="20" customHeight="1">
      <c r="A461">
        <v>3.827777777777778</v>
      </c>
      <c r="B461">
        <v>636842644</v>
      </c>
      <c r="C461">
        <v>1911159091</v>
      </c>
      <c r="D461" s="4">
        <f>1+C461/B461</f>
        <v>4.000991075277302</v>
      </c>
      <c r="E461">
        <v>3.828055555555556</v>
      </c>
      <c r="F461">
        <v>727778225</v>
      </c>
      <c r="G461">
        <v>1743055112</v>
      </c>
      <c r="H461" s="4">
        <f>1+G461/F461</f>
        <v>3.395036086714466</v>
      </c>
      <c r="I461">
        <v>3.828055555555556</v>
      </c>
      <c r="J461">
        <v>756287701</v>
      </c>
      <c r="K461">
        <v>1252486726</v>
      </c>
      <c r="L461" s="4">
        <f>1+K461/J461</f>
        <v>2.656098233970884</v>
      </c>
      <c r="M461">
        <v>3.828055555555556</v>
      </c>
      <c r="N461">
        <v>758178687</v>
      </c>
      <c r="O461">
        <v>1594544008</v>
      </c>
      <c r="P461" s="4">
        <f>1+O461/N461</f>
        <v>3.1031242836822184</v>
      </c>
      <c r="Q461">
        <v>3.828055555555556</v>
      </c>
      <c r="R461">
        <v>777768542</v>
      </c>
      <c r="S461">
        <v>1604062250</v>
      </c>
      <c r="T461" s="4">
        <f>1+S461/R461</f>
        <v>3.0623902400002185</v>
      </c>
    </row>
    <row r="462" spans="1:20" ht="20" customHeight="1">
      <c r="A462">
        <v>3.836111111111111</v>
      </c>
      <c r="B462">
        <v>637142734</v>
      </c>
      <c r="C462">
        <v>1912502775</v>
      </c>
      <c r="D462" s="4">
        <f>1+C462/B462</f>
        <v>4.001686549877535</v>
      </c>
      <c r="E462">
        <v>3.836388888888889</v>
      </c>
      <c r="F462">
        <v>728078317</v>
      </c>
      <c r="G462">
        <v>1743932347</v>
      </c>
      <c r="H462" s="4">
        <f>1+G462/F462</f>
        <v>3.3952537883366194</v>
      </c>
      <c r="I462">
        <v>3.836388888888889</v>
      </c>
      <c r="J462">
        <v>756587786</v>
      </c>
      <c r="K462">
        <v>1253235652</v>
      </c>
      <c r="L462" s="4">
        <f>1+K462/J462</f>
        <v>2.656431249869529</v>
      </c>
      <c r="M462">
        <v>3.836388888888889</v>
      </c>
      <c r="N462">
        <v>758478772</v>
      </c>
      <c r="O462">
        <v>1595410513</v>
      </c>
      <c r="P462" s="4">
        <f>1+O462/N462</f>
        <v>3.1034346271724003</v>
      </c>
      <c r="Q462">
        <v>3.836388888888889</v>
      </c>
      <c r="R462">
        <v>778068635</v>
      </c>
      <c r="S462">
        <v>1605114310</v>
      </c>
      <c r="T462" s="4">
        <f>1+S462/R462</f>
        <v>3.0629469404071274</v>
      </c>
    </row>
    <row r="463" spans="1:20" ht="20" customHeight="1">
      <c r="A463">
        <v>3.844444444444445</v>
      </c>
      <c r="B463">
        <v>637442817</v>
      </c>
      <c r="C463">
        <v>1913920463</v>
      </c>
      <c r="D463" s="4">
        <f>1+C463/B463</f>
        <v>4.0024974977481005</v>
      </c>
      <c r="E463">
        <v>3.844722222222222</v>
      </c>
      <c r="F463">
        <v>728378398</v>
      </c>
      <c r="G463">
        <v>1745154537</v>
      </c>
      <c r="H463" s="4">
        <f>1+G463/F463</f>
        <v>3.3959449398717614</v>
      </c>
      <c r="I463">
        <v>3.844722222222222</v>
      </c>
      <c r="J463">
        <v>756887866</v>
      </c>
      <c r="K463">
        <v>1254265184</v>
      </c>
      <c r="L463" s="4">
        <f>1+K463/J463</f>
        <v>2.6571347492047126</v>
      </c>
      <c r="M463">
        <v>3.844722222222222</v>
      </c>
      <c r="N463">
        <v>758778865</v>
      </c>
      <c r="O463">
        <v>1596549540</v>
      </c>
      <c r="P463" s="4">
        <f>1+O463/N463</f>
        <v>3.1041038616698953</v>
      </c>
      <c r="Q463">
        <v>3.844722222222222</v>
      </c>
      <c r="R463">
        <v>778368720</v>
      </c>
      <c r="S463">
        <v>1606339598</v>
      </c>
      <c r="T463" s="4">
        <f>1+S463/R463</f>
        <v>3.0637257853835647</v>
      </c>
    </row>
    <row r="464" spans="1:20" ht="20" customHeight="1">
      <c r="A464">
        <v>3.852777777777778</v>
      </c>
      <c r="B464">
        <v>637742907</v>
      </c>
      <c r="C464">
        <v>1915303055</v>
      </c>
      <c r="D464" s="4">
        <f>1+C464/B464</f>
        <v>4.003252617907988</v>
      </c>
      <c r="E464">
        <v>3.853055555555556</v>
      </c>
      <c r="F464">
        <v>728678484</v>
      </c>
      <c r="G464">
        <v>1746183222</v>
      </c>
      <c r="H464" s="4">
        <f>1+G464/F464</f>
        <v>3.3963699496306248</v>
      </c>
      <c r="I464">
        <v>3.853055555555556</v>
      </c>
      <c r="J464">
        <v>757187951</v>
      </c>
      <c r="K464">
        <v>1255221194</v>
      </c>
      <c r="L464" s="4">
        <f>1+K464/J464</f>
        <v>2.6577405812417636</v>
      </c>
      <c r="M464">
        <v>3.853055555555556</v>
      </c>
      <c r="N464">
        <v>759078950</v>
      </c>
      <c r="O464">
        <v>1597618517</v>
      </c>
      <c r="P464" s="4">
        <f>1+O464/N464</f>
        <v>3.1046803063106942</v>
      </c>
      <c r="Q464">
        <v>3.853055555555556</v>
      </c>
      <c r="R464">
        <v>778668805</v>
      </c>
      <c r="S464">
        <v>1607397987</v>
      </c>
      <c r="T464" s="4">
        <f>1+S464/R464</f>
        <v>3.0642896911736432</v>
      </c>
    </row>
    <row r="465" spans="1:20" ht="20" customHeight="1">
      <c r="A465">
        <v>3.861111111111111</v>
      </c>
      <c r="B465">
        <v>638042994</v>
      </c>
      <c r="C465">
        <v>1916716777</v>
      </c>
      <c r="D465" s="4">
        <f>1+C465/B465</f>
        <v>4.0040558316983885</v>
      </c>
      <c r="E465">
        <v>3.861388888888889</v>
      </c>
      <c r="F465">
        <v>728978570</v>
      </c>
      <c r="G465">
        <v>1747211474</v>
      </c>
      <c r="H465" s="4">
        <f>1+G465/F465</f>
        <v>3.3967940154948586</v>
      </c>
      <c r="I465">
        <v>3.861388888888889</v>
      </c>
      <c r="J465">
        <v>757488032</v>
      </c>
      <c r="K465">
        <v>1256011958</v>
      </c>
      <c r="L465" s="4">
        <f>1+K465/J465</f>
        <v>2.6581277920441124</v>
      </c>
      <c r="M465">
        <v>3.861388888888889</v>
      </c>
      <c r="N465">
        <v>759379038</v>
      </c>
      <c r="O465">
        <v>1598552381</v>
      </c>
      <c r="P465" s="4">
        <f>1+O465/N465</f>
        <v>3.105078361407179</v>
      </c>
      <c r="Q465">
        <v>3.861388888888889</v>
      </c>
      <c r="R465">
        <v>778968889</v>
      </c>
      <c r="S465">
        <v>1608497655</v>
      </c>
      <c r="T465" s="4">
        <f>1+S465/R465</f>
        <v>3.0649061569903084</v>
      </c>
    </row>
    <row r="466" spans="1:20" ht="20" customHeight="1">
      <c r="A466">
        <v>3.869444444444444</v>
      </c>
      <c r="B466">
        <v>638343081</v>
      </c>
      <c r="C466">
        <v>1918092074</v>
      </c>
      <c r="D466" s="4">
        <f>1+C466/B466</f>
        <v>4.00479809539911</v>
      </c>
      <c r="E466">
        <v>3.869722222222222</v>
      </c>
      <c r="F466">
        <v>729278657</v>
      </c>
      <c r="G466">
        <v>1748356048</v>
      </c>
      <c r="H466" s="4">
        <f>1+G466/F466</f>
        <v>3.397377231896696</v>
      </c>
      <c r="I466">
        <v>3.869722222222222</v>
      </c>
      <c r="J466">
        <v>757788114</v>
      </c>
      <c r="K466">
        <v>1257069181</v>
      </c>
      <c r="L466" s="4">
        <f>1+K466/J466</f>
        <v>2.658866321305219</v>
      </c>
      <c r="M466">
        <v>3.869722222222222</v>
      </c>
      <c r="N466">
        <v>759679122</v>
      </c>
      <c r="O466">
        <v>1599726465</v>
      </c>
      <c r="P466" s="4">
        <f>1+O466/N466</f>
        <v>3.1057923255655826</v>
      </c>
      <c r="Q466">
        <v>3.869722222222222</v>
      </c>
      <c r="R466">
        <v>779268975</v>
      </c>
      <c r="S466">
        <v>1609648363</v>
      </c>
      <c r="T466" s="4">
        <f>1+S466/R466</f>
        <v>3.0655876400058144</v>
      </c>
    </row>
    <row r="467" spans="1:20" ht="20" customHeight="1">
      <c r="A467">
        <v>3.877777777777778</v>
      </c>
      <c r="B467">
        <v>638643164</v>
      </c>
      <c r="C467">
        <v>1919462971</v>
      </c>
      <c r="D467" s="4">
        <f>1+C467/B467</f>
        <v>4.005532790765141</v>
      </c>
      <c r="E467">
        <v>3.878055555555556</v>
      </c>
      <c r="F467">
        <v>729578740</v>
      </c>
      <c r="G467">
        <v>1749283477</v>
      </c>
      <c r="H467" s="4">
        <f>1+G467/F467</f>
        <v>3.3976623510164234</v>
      </c>
      <c r="I467">
        <v>3.878055555555556</v>
      </c>
      <c r="J467">
        <v>758088192</v>
      </c>
      <c r="K467">
        <v>1257910125</v>
      </c>
      <c r="L467" s="4">
        <f>1+K467/J467</f>
        <v>2.6593189793411263</v>
      </c>
      <c r="M467">
        <v>3.878055555555556</v>
      </c>
      <c r="N467">
        <v>759979204</v>
      </c>
      <c r="O467">
        <v>1600689782</v>
      </c>
      <c r="P467" s="4">
        <f>1+O467/N467</f>
        <v>3.106228398849714</v>
      </c>
      <c r="Q467">
        <v>3.878055555555556</v>
      </c>
      <c r="R467">
        <v>779569057</v>
      </c>
      <c r="S467">
        <v>1610729982</v>
      </c>
      <c r="T467" s="4">
        <f>1+S467/R467</f>
        <v>3.0661799843602564</v>
      </c>
    </row>
    <row r="468" spans="1:20" ht="20" customHeight="1">
      <c r="A468">
        <v>3.886111111111111</v>
      </c>
      <c r="B468">
        <v>638943254</v>
      </c>
      <c r="C468">
        <v>1920892339</v>
      </c>
      <c r="D468" s="4">
        <f>1+C468/B468</f>
        <v>4.006358275127825</v>
      </c>
      <c r="E468">
        <v>3.886388888888889</v>
      </c>
      <c r="F468">
        <v>729878827</v>
      </c>
      <c r="G468">
        <v>1750406517</v>
      </c>
      <c r="H468" s="4">
        <f>1+G468/F468</f>
        <v>3.398215227306491</v>
      </c>
      <c r="I468">
        <v>3.886388888888889</v>
      </c>
      <c r="J468">
        <v>758388276</v>
      </c>
      <c r="K468">
        <v>1258802222</v>
      </c>
      <c r="L468" s="4">
        <f>1+K468/J468</f>
        <v>2.6598387156501877</v>
      </c>
      <c r="M468">
        <v>3.886388888888889</v>
      </c>
      <c r="N468">
        <v>760279292</v>
      </c>
      <c r="O468">
        <v>1601724142</v>
      </c>
      <c r="P468" s="4">
        <f>1+O468/N468</f>
        <v>3.1067575545645667</v>
      </c>
      <c r="Q468">
        <v>3.886388888888889</v>
      </c>
      <c r="R468">
        <v>779869140</v>
      </c>
      <c r="S468">
        <v>1611906906</v>
      </c>
      <c r="T468" s="4">
        <f>1+S468/R468</f>
        <v>3.0668940766139303</v>
      </c>
    </row>
    <row r="469" spans="1:20" ht="20" customHeight="1">
      <c r="A469">
        <v>3.894444444444444</v>
      </c>
      <c r="B469">
        <v>639243338</v>
      </c>
      <c r="C469">
        <v>1922277176</v>
      </c>
      <c r="D469" s="4">
        <f>1+C469/B469</f>
        <v>4.007113350628302</v>
      </c>
      <c r="E469">
        <v>3.894722222222222</v>
      </c>
      <c r="F469">
        <v>730178907</v>
      </c>
      <c r="G469">
        <v>1751551416</v>
      </c>
      <c r="H469" s="4">
        <f>1+G469/F469</f>
        <v>3.398797608652368</v>
      </c>
      <c r="I469">
        <v>3.894722222222222</v>
      </c>
      <c r="J469">
        <v>758688354</v>
      </c>
      <c r="K469">
        <v>1259857383</v>
      </c>
      <c r="L469" s="4">
        <f>1+K469/J469</f>
        <v>2.6605729827770626</v>
      </c>
      <c r="M469">
        <v>3.894722222222222</v>
      </c>
      <c r="N469">
        <v>760579374</v>
      </c>
      <c r="O469">
        <v>1602904992</v>
      </c>
      <c r="P469" s="4">
        <f>1+O469/N469</f>
        <v>3.1074789125164997</v>
      </c>
      <c r="Q469">
        <v>3.894722222222222</v>
      </c>
      <c r="R469">
        <v>780169227</v>
      </c>
      <c r="S469">
        <v>1613019938</v>
      </c>
      <c r="T469" s="4">
        <f>1+S469/R469</f>
        <v>3.0675257138795096</v>
      </c>
    </row>
    <row r="470" spans="1:20" ht="20" customHeight="1">
      <c r="A470">
        <v>3.902777777777778</v>
      </c>
      <c r="B470">
        <v>639543426</v>
      </c>
      <c r="C470">
        <v>1923657608</v>
      </c>
      <c r="D470" s="4">
        <f>1+C470/B470</f>
        <v>4.007860811003004</v>
      </c>
      <c r="E470">
        <v>3.903055555555556</v>
      </c>
      <c r="F470">
        <v>730478992</v>
      </c>
      <c r="G470">
        <v>1752486921</v>
      </c>
      <c r="H470" s="4">
        <f>1+G470/F470</f>
        <v>3.3990928420840882</v>
      </c>
      <c r="I470">
        <v>3.903055555555556</v>
      </c>
      <c r="J470">
        <v>758988439</v>
      </c>
      <c r="K470">
        <v>1260651987</v>
      </c>
      <c r="L470" s="4">
        <f>1+K470/J470</f>
        <v>2.6609633588898447</v>
      </c>
      <c r="M470">
        <v>3.903055555555556</v>
      </c>
      <c r="N470">
        <v>760879469</v>
      </c>
      <c r="O470">
        <v>1603818130</v>
      </c>
      <c r="P470" s="4">
        <f>1+O470/N470</f>
        <v>3.1078478199810644</v>
      </c>
      <c r="Q470">
        <v>3.903055555555556</v>
      </c>
      <c r="R470">
        <v>780469312</v>
      </c>
      <c r="S470">
        <v>1614103952</v>
      </c>
      <c r="T470" s="4">
        <f>1+S470/R470</f>
        <v>3.0681196905279475</v>
      </c>
    </row>
    <row r="471" spans="1:20" ht="20" customHeight="1">
      <c r="A471">
        <v>3.911111111111111</v>
      </c>
      <c r="B471">
        <v>639843512</v>
      </c>
      <c r="C471">
        <v>1925082218</v>
      </c>
      <c r="D471" s="4">
        <f>1+C471/B471</f>
        <v>4.008676624668189</v>
      </c>
      <c r="E471">
        <v>3.911388888888889</v>
      </c>
      <c r="F471">
        <v>730779074</v>
      </c>
      <c r="G471">
        <v>1753644321</v>
      </c>
      <c r="H471" s="4">
        <f>1+G471/F471</f>
        <v>3.39969148459771</v>
      </c>
      <c r="I471">
        <v>3.911388888888889</v>
      </c>
      <c r="J471">
        <v>759288525</v>
      </c>
      <c r="K471">
        <v>1261621204</v>
      </c>
      <c r="L471" s="4">
        <f>1+K471/J471</f>
        <v>2.6615833934801003</v>
      </c>
      <c r="M471">
        <v>3.911388888888889</v>
      </c>
      <c r="N471">
        <v>761179559</v>
      </c>
      <c r="O471">
        <v>1604926334</v>
      </c>
      <c r="P471" s="4">
        <f>1+O471/N471</f>
        <v>3.1084727184587995</v>
      </c>
      <c r="Q471">
        <v>3.911388888888889</v>
      </c>
      <c r="R471">
        <v>780769398</v>
      </c>
      <c r="S471">
        <v>1615303293</v>
      </c>
      <c r="T471" s="4">
        <f>1+S471/R471</f>
        <v>3.0688609173691</v>
      </c>
    </row>
    <row r="472" spans="1:20" ht="20" customHeight="1">
      <c r="A472">
        <v>3.919444444444444</v>
      </c>
      <c r="B472">
        <v>640143598</v>
      </c>
      <c r="C472">
        <v>1926451605</v>
      </c>
      <c r="D472" s="4">
        <f>1+C472/B472</f>
        <v>4.009405406878724</v>
      </c>
      <c r="E472">
        <v>3.919722222222222</v>
      </c>
      <c r="F472">
        <v>731079159</v>
      </c>
      <c r="G472">
        <v>1754697834</v>
      </c>
      <c r="H472" s="4">
        <f>1+G472/F472</f>
        <v>3.4001475249275983</v>
      </c>
      <c r="I472">
        <v>3.919722222222222</v>
      </c>
      <c r="J472">
        <v>759588608</v>
      </c>
      <c r="K472">
        <v>1262602978</v>
      </c>
      <c r="L472" s="4">
        <f>1+K472/J472</f>
        <v>2.662219476045644</v>
      </c>
      <c r="M472">
        <v>3.919722222222222</v>
      </c>
      <c r="N472">
        <v>761479645</v>
      </c>
      <c r="O472">
        <v>1606022114</v>
      </c>
      <c r="P472" s="4">
        <f>1+O472/N472</f>
        <v>3.1090808198819286</v>
      </c>
      <c r="Q472">
        <v>3.919722222222222</v>
      </c>
      <c r="R472">
        <v>781069482</v>
      </c>
      <c r="S472">
        <v>1616417194</v>
      </c>
      <c r="T472" s="4">
        <f>1+S472/R472</f>
        <v>3.069492191477019</v>
      </c>
    </row>
    <row r="473" spans="1:20" ht="20" customHeight="1">
      <c r="A473">
        <v>3.927777777777778</v>
      </c>
      <c r="B473">
        <v>640443686</v>
      </c>
      <c r="C473">
        <v>1927884966</v>
      </c>
      <c r="D473" s="4">
        <f>1+C473/B473</f>
        <v>4.010233386858623</v>
      </c>
      <c r="E473">
        <v>3.928055555555555</v>
      </c>
      <c r="F473">
        <v>731379242</v>
      </c>
      <c r="G473">
        <v>1755730856</v>
      </c>
      <c r="H473" s="4">
        <f>1+G473/F473</f>
        <v>3.400575180666667</v>
      </c>
      <c r="I473">
        <v>3.928055555555555</v>
      </c>
      <c r="J473">
        <v>759888690</v>
      </c>
      <c r="K473">
        <v>1263402646</v>
      </c>
      <c r="L473" s="4">
        <f>1+K473/J473</f>
        <v>2.662615410159612</v>
      </c>
      <c r="M473">
        <v>3.928055555555555</v>
      </c>
      <c r="N473">
        <v>761779731</v>
      </c>
      <c r="O473">
        <v>1606974775</v>
      </c>
      <c r="P473" s="4">
        <f>1+O473/N473</f>
        <v>3.1095005676910037</v>
      </c>
      <c r="Q473">
        <v>3.928055555555555</v>
      </c>
      <c r="R473">
        <v>781369566</v>
      </c>
      <c r="S473">
        <v>1617564807</v>
      </c>
      <c r="T473" s="4">
        <f>1+S473/R473</f>
        <v>3.070166125461815</v>
      </c>
    </row>
    <row r="474" spans="1:20" ht="20" customHeight="1">
      <c r="A474">
        <v>3.936111111111111</v>
      </c>
      <c r="B474">
        <v>640743771</v>
      </c>
      <c r="C474">
        <v>1929287862</v>
      </c>
      <c r="D474" s="4">
        <f>1+C474/B474</f>
        <v>4.011013059071939</v>
      </c>
      <c r="E474">
        <v>3.936388888888889</v>
      </c>
      <c r="F474">
        <v>731679325</v>
      </c>
      <c r="G474">
        <v>1756908035</v>
      </c>
      <c r="H474" s="4">
        <f>1+G474/F474</f>
        <v>3.401199507721501</v>
      </c>
      <c r="I474">
        <v>3.936388888888889</v>
      </c>
      <c r="J474">
        <v>760188773</v>
      </c>
      <c r="K474">
        <v>1264460342</v>
      </c>
      <c r="L474" s="4">
        <f>1+K474/J474</f>
        <v>2.663350455716346</v>
      </c>
      <c r="M474">
        <v>3.936388888888889</v>
      </c>
      <c r="N474">
        <v>762079815</v>
      </c>
      <c r="O474">
        <v>1608178899</v>
      </c>
      <c r="P474" s="4">
        <f>1+O474/N474</f>
        <v>3.1102499598418047</v>
      </c>
      <c r="Q474">
        <v>3.936388888888889</v>
      </c>
      <c r="R474">
        <v>781669650</v>
      </c>
      <c r="S474">
        <v>1618748310</v>
      </c>
      <c r="T474" s="4">
        <f>1+S474/R474</f>
        <v>3.070885456535251</v>
      </c>
    </row>
    <row r="475" spans="1:20" ht="20" customHeight="1">
      <c r="A475">
        <v>3.944444444444445</v>
      </c>
      <c r="B475">
        <v>641043856</v>
      </c>
      <c r="C475">
        <v>1930654205</v>
      </c>
      <c r="D475" s="4">
        <f>1+C475/B475</f>
        <v>4.011734980266311</v>
      </c>
      <c r="E475">
        <v>3.944722222222222</v>
      </c>
      <c r="F475">
        <v>731979403</v>
      </c>
      <c r="G475">
        <v>1757810654</v>
      </c>
      <c r="H475" s="4">
        <f>1+G475/F475</f>
        <v>3.4014482467616647</v>
      </c>
      <c r="I475">
        <v>3.944722222222222</v>
      </c>
      <c r="J475">
        <v>760488853</v>
      </c>
      <c r="K475">
        <v>1265302746</v>
      </c>
      <c r="L475" s="4">
        <f>1+K475/J475</f>
        <v>2.6638018308994202</v>
      </c>
      <c r="M475">
        <v>3.944722222222222</v>
      </c>
      <c r="N475">
        <v>762379897</v>
      </c>
      <c r="O475">
        <v>1609101801</v>
      </c>
      <c r="P475" s="4">
        <f>1+O475/N475</f>
        <v>3.110629893747054</v>
      </c>
      <c r="Q475">
        <v>3.944722222222222</v>
      </c>
      <c r="R475">
        <v>781969733</v>
      </c>
      <c r="S475">
        <v>1619824922</v>
      </c>
      <c r="T475" s="4">
        <f>1+S475/R475</f>
        <v>3.0714675436165506</v>
      </c>
    </row>
    <row r="476" spans="1:20" ht="20" customHeight="1">
      <c r="A476">
        <v>3.952777777777778</v>
      </c>
      <c r="B476">
        <v>641343943</v>
      </c>
      <c r="C476">
        <v>1932066001</v>
      </c>
      <c r="D476" s="4">
        <f>1+C476/B476</f>
        <v>4.012527087980933</v>
      </c>
      <c r="E476">
        <v>3.953055555555556</v>
      </c>
      <c r="F476">
        <v>732279489</v>
      </c>
      <c r="G476">
        <v>1758923930</v>
      </c>
      <c r="H476" s="4">
        <f>1+G476/F476</f>
        <v>3.401984428653033</v>
      </c>
      <c r="I476">
        <v>3.953055555555556</v>
      </c>
      <c r="J476">
        <v>760788943</v>
      </c>
      <c r="K476">
        <v>1266187912</v>
      </c>
      <c r="L476" s="4">
        <f>1+K476/J476</f>
        <v>2.6643090355744037</v>
      </c>
      <c r="M476">
        <v>3.953055555555556</v>
      </c>
      <c r="N476">
        <v>762679982</v>
      </c>
      <c r="O476">
        <v>1610119282</v>
      </c>
      <c r="P476" s="4">
        <f>1+O476/N476</f>
        <v>3.111133529134635</v>
      </c>
      <c r="Q476">
        <v>3.953055555555556</v>
      </c>
      <c r="R476">
        <v>782269820</v>
      </c>
      <c r="S476">
        <v>1621033003</v>
      </c>
      <c r="T476" s="4">
        <f>1+S476/R476</f>
        <v>3.072217234457543</v>
      </c>
    </row>
    <row r="477" spans="1:20" ht="20" customHeight="1">
      <c r="A477">
        <v>3.961111111111111</v>
      </c>
      <c r="B477">
        <v>641644027</v>
      </c>
      <c r="C477">
        <v>1933451149</v>
      </c>
      <c r="D477" s="4">
        <f>1+C477/B477</f>
        <v>4.01327693805525</v>
      </c>
      <c r="E477">
        <v>3.961388888888889</v>
      </c>
      <c r="F477">
        <v>732579571</v>
      </c>
      <c r="G477">
        <v>1760086608</v>
      </c>
      <c r="H477" s="4">
        <f>1+G477/F477</f>
        <v>3.4025876200689193</v>
      </c>
      <c r="I477">
        <v>3.961388888888889</v>
      </c>
      <c r="J477">
        <v>761089028</v>
      </c>
      <c r="K477">
        <v>1267250726</v>
      </c>
      <c r="L477" s="4">
        <f>1+K477/J477</f>
        <v>2.6650492641184154</v>
      </c>
      <c r="M477">
        <v>3.961388888888889</v>
      </c>
      <c r="N477">
        <v>762980076</v>
      </c>
      <c r="O477">
        <v>1611306014</v>
      </c>
      <c r="P477" s="4">
        <f>1+O477/N477</f>
        <v>3.1118585723069394</v>
      </c>
      <c r="Q477">
        <v>3.961388888888889</v>
      </c>
      <c r="R477">
        <v>782569908</v>
      </c>
      <c r="S477">
        <v>1622194277</v>
      </c>
      <c r="T477" s="4">
        <f>1+S477/R477</f>
        <v>3.0729065357826153</v>
      </c>
    </row>
    <row r="478" spans="1:20" ht="20" customHeight="1">
      <c r="A478">
        <v>3.969444444444445</v>
      </c>
      <c r="B478">
        <v>641944115</v>
      </c>
      <c r="C478">
        <v>1934844177</v>
      </c>
      <c r="D478" s="4">
        <f>1+C478/B478</f>
        <v>4.0140383435090765</v>
      </c>
      <c r="E478">
        <v>3.969722222222222</v>
      </c>
      <c r="F478">
        <v>732879653</v>
      </c>
      <c r="G478">
        <v>1761035001</v>
      </c>
      <c r="H478" s="4">
        <f>1+G478/F478</f>
        <v>3.402897929818772</v>
      </c>
      <c r="I478">
        <v>3.969722222222222</v>
      </c>
      <c r="J478">
        <v>761389110</v>
      </c>
      <c r="K478">
        <v>1268053162</v>
      </c>
      <c r="L478" s="4">
        <f>1+K478/J478</f>
        <v>2.665446938162801</v>
      </c>
      <c r="M478">
        <v>3.969722222222222</v>
      </c>
      <c r="N478">
        <v>763280163</v>
      </c>
      <c r="O478">
        <v>1612225447</v>
      </c>
      <c r="P478" s="4">
        <f>1+O478/N478</f>
        <v>3.112232866976788</v>
      </c>
      <c r="Q478">
        <v>3.969722222222222</v>
      </c>
      <c r="R478">
        <v>782869994</v>
      </c>
      <c r="S478">
        <v>1623320746</v>
      </c>
      <c r="T478" s="4">
        <f>1+S478/R478</f>
        <v>3.0735508557503866</v>
      </c>
    </row>
    <row r="479" spans="1:20" ht="20" customHeight="1">
      <c r="A479">
        <v>3.977777777777778</v>
      </c>
      <c r="B479">
        <v>642244201</v>
      </c>
      <c r="C479">
        <v>1936266846</v>
      </c>
      <c r="D479" s="4">
        <f>1+C479/B479</f>
        <v>4.014845199046025</v>
      </c>
      <c r="E479">
        <v>3.978055555555556</v>
      </c>
      <c r="F479">
        <v>733179739</v>
      </c>
      <c r="G479">
        <v>1762200269</v>
      </c>
      <c r="H479" s="4">
        <f>1+G479/F479</f>
        <v>3.4035037730359323</v>
      </c>
      <c r="I479">
        <v>3.978055555555556</v>
      </c>
      <c r="J479">
        <v>761689196</v>
      </c>
      <c r="K479">
        <v>1269006516</v>
      </c>
      <c r="L479" s="4">
        <f>1+K479/J479</f>
        <v>2.666042426050113</v>
      </c>
      <c r="M479">
        <v>3.978055555555556</v>
      </c>
      <c r="N479">
        <v>763580253</v>
      </c>
      <c r="O479">
        <v>1613333957</v>
      </c>
      <c r="P479" s="4">
        <f>1+O479/N479</f>
        <v>3.112854478178864</v>
      </c>
      <c r="Q479">
        <v>3.978055555555556</v>
      </c>
      <c r="R479">
        <v>783170079</v>
      </c>
      <c r="S479">
        <v>1624501128</v>
      </c>
      <c r="T479" s="4">
        <f>1+S479/R479</f>
        <v>3.074263524053758</v>
      </c>
    </row>
    <row r="480" spans="1:20" ht="20" customHeight="1">
      <c r="A480">
        <v>3.986111111111111</v>
      </c>
      <c r="B480">
        <v>642544290</v>
      </c>
      <c r="C480">
        <v>1937628725</v>
      </c>
      <c r="D480" s="4">
        <f>1+C480/B480</f>
        <v>4.015556678590981</v>
      </c>
      <c r="E480">
        <v>3.986388888888889</v>
      </c>
      <c r="F480">
        <v>733479822</v>
      </c>
      <c r="G480">
        <v>1763227152</v>
      </c>
      <c r="H480" s="4">
        <f>1+G480/F480</f>
        <v>3.4039204612229947</v>
      </c>
      <c r="I480">
        <v>3.986388888888889</v>
      </c>
      <c r="J480">
        <v>761989283</v>
      </c>
      <c r="K480">
        <v>1269976155</v>
      </c>
      <c r="L480" s="4">
        <f>1+K480/J480</f>
        <v>2.666658814412748</v>
      </c>
      <c r="M480">
        <v>3.986388888888889</v>
      </c>
      <c r="N480">
        <v>763880339</v>
      </c>
      <c r="O480">
        <v>1614414947</v>
      </c>
      <c r="P480" s="4">
        <f>1+O480/N480</f>
        <v>3.11343958546366</v>
      </c>
      <c r="Q480">
        <v>3.986388888888889</v>
      </c>
      <c r="R480">
        <v>783470168</v>
      </c>
      <c r="S480">
        <v>1625604876</v>
      </c>
      <c r="T480" s="4">
        <f>1+S480/R480</f>
        <v>3.0748778222784865</v>
      </c>
    </row>
    <row r="481" spans="1:20" ht="20" customHeight="1">
      <c r="A481">
        <v>3.994444444444444</v>
      </c>
      <c r="B481">
        <v>642844376</v>
      </c>
      <c r="C481">
        <v>1939030458</v>
      </c>
      <c r="D481" s="4">
        <f>1+C481/B481</f>
        <v>4.0163295042966976</v>
      </c>
      <c r="E481">
        <v>3.994722222222222</v>
      </c>
      <c r="F481">
        <v>733779908</v>
      </c>
      <c r="G481">
        <v>1764270938</v>
      </c>
      <c r="H481" s="4">
        <f>1+G481/F481</f>
        <v>3.4043598342842607</v>
      </c>
      <c r="I481">
        <v>3.994722222222222</v>
      </c>
      <c r="J481">
        <v>762289364</v>
      </c>
      <c r="K481">
        <v>1270785594</v>
      </c>
      <c r="L481" s="4">
        <f>1+K481/J481</f>
        <v>2.6670645741818326</v>
      </c>
      <c r="M481">
        <v>3.994722222222222</v>
      </c>
      <c r="N481">
        <v>764180423</v>
      </c>
      <c r="O481">
        <v>1615359307</v>
      </c>
      <c r="P481" s="4">
        <f>1+O481/N481</f>
        <v>3.11384544589413</v>
      </c>
      <c r="Q481">
        <v>3.994722222222222</v>
      </c>
      <c r="R481">
        <v>783770253</v>
      </c>
      <c r="S481">
        <v>1626747915</v>
      </c>
      <c r="T481" s="4">
        <f>1+S481/R481</f>
        <v>3.075541791454032</v>
      </c>
    </row>
    <row r="482" spans="1:20" ht="20" customHeight="1">
      <c r="A482">
        <v>4.002777777777778</v>
      </c>
      <c r="B482">
        <v>643128454</v>
      </c>
      <c r="C482">
        <v>1940372911</v>
      </c>
      <c r="D482" s="4">
        <f>1+C482/B482</f>
        <v>4.017084532540369</v>
      </c>
      <c r="E482">
        <v>4.003055555555555</v>
      </c>
      <c r="F482">
        <v>734062655</v>
      </c>
      <c r="G482">
        <v>1765380437</v>
      </c>
      <c r="H482" s="4">
        <f>1+G482/F482</f>
        <v>3.404945170518176</v>
      </c>
      <c r="I482">
        <v>4.003055555555555</v>
      </c>
      <c r="J482">
        <v>762587298</v>
      </c>
      <c r="K482">
        <v>1271778767</v>
      </c>
      <c r="L482" s="4">
        <f>1+K482/J482</f>
        <v>2.667715644274998</v>
      </c>
      <c r="M482">
        <v>4.003055555555555</v>
      </c>
      <c r="N482">
        <v>764465590</v>
      </c>
      <c r="O482">
        <v>1616464125</v>
      </c>
      <c r="P482" s="4">
        <f>1+O482/N482</f>
        <v>3.1145021386770333</v>
      </c>
      <c r="Q482">
        <v>4.003055555555555</v>
      </c>
      <c r="R482">
        <v>784057880</v>
      </c>
      <c r="S482">
        <v>1627908034</v>
      </c>
      <c r="T482" s="4">
        <f>1+S482/R482</f>
        <v>3.0762600255991304</v>
      </c>
    </row>
    <row r="483" spans="1:20" ht="20" customHeight="1">
      <c r="A483">
        <v>4.011111111111111</v>
      </c>
      <c r="B483">
        <v>645211695</v>
      </c>
      <c r="C483">
        <v>1949985217</v>
      </c>
      <c r="D483" s="4">
        <f>1+C483/B483</f>
        <v>4.0222409669744135</v>
      </c>
      <c r="E483">
        <v>4.011388888888889</v>
      </c>
      <c r="F483">
        <v>736622947</v>
      </c>
      <c r="G483">
        <v>1774420471</v>
      </c>
      <c r="H483" s="4">
        <f>1+G483/F483</f>
        <v>3.4088585323421916</v>
      </c>
      <c r="I483">
        <v>4.011388888888889</v>
      </c>
      <c r="J483">
        <v>765540307</v>
      </c>
      <c r="K483">
        <v>1279376682</v>
      </c>
      <c r="L483" s="4">
        <f>1+K483/J483</f>
        <v>2.6712074730769206</v>
      </c>
      <c r="M483">
        <v>4.011388888888889</v>
      </c>
      <c r="N483">
        <v>767208238</v>
      </c>
      <c r="O483">
        <v>1624522884</v>
      </c>
      <c r="P483" s="4">
        <f>1+O483/N483</f>
        <v>3.1174471330429068</v>
      </c>
      <c r="Q483">
        <v>4.011388888888889</v>
      </c>
      <c r="R483">
        <v>786399424</v>
      </c>
      <c r="S483">
        <v>1636360927</v>
      </c>
      <c r="T483" s="4">
        <f>1+S483/R483</f>
        <v>3.080826711032789</v>
      </c>
    </row>
    <row r="484" spans="1:20" ht="20" customHeight="1">
      <c r="A484">
        <v>4.019444444444445</v>
      </c>
      <c r="B484">
        <v>647431679</v>
      </c>
      <c r="C484">
        <v>1959393048</v>
      </c>
      <c r="D484" s="4">
        <f>1+C484/B484</f>
        <v>4.0264089811397685</v>
      </c>
      <c r="E484">
        <v>4.019722222222223</v>
      </c>
      <c r="F484">
        <v>739360411</v>
      </c>
      <c r="G484">
        <v>1783320064</v>
      </c>
      <c r="H484" s="4">
        <f>1+G484/F484</f>
        <v>3.4119766726325302</v>
      </c>
      <c r="I484">
        <v>4.019722222222223</v>
      </c>
      <c r="J484">
        <v>768650159</v>
      </c>
      <c r="K484">
        <v>1285836299</v>
      </c>
      <c r="L484" s="4">
        <f>1+K484/J484</f>
        <v>2.672849844554576</v>
      </c>
      <c r="M484">
        <v>4.019722222222223</v>
      </c>
      <c r="N484">
        <v>770104141</v>
      </c>
      <c r="O484">
        <v>1632637189</v>
      </c>
      <c r="P484" s="4">
        <f>1+O484/N484</f>
        <v>3.120021308910219</v>
      </c>
      <c r="Q484">
        <v>4.019722222222223</v>
      </c>
      <c r="R484">
        <v>788974533</v>
      </c>
      <c r="S484">
        <v>1644668497</v>
      </c>
      <c r="T484" s="4">
        <f>1+S484/R484</f>
        <v>3.084564746020769</v>
      </c>
    </row>
    <row r="485" spans="1:20" ht="20" customHeight="1">
      <c r="A485">
        <v>4.027777777777778</v>
      </c>
      <c r="B485">
        <v>649723357</v>
      </c>
      <c r="C485">
        <v>1968617904</v>
      </c>
      <c r="D485" s="4">
        <f>1+C485/B485</f>
        <v>4.029932482479616</v>
      </c>
      <c r="E485">
        <v>4.028055555555556</v>
      </c>
      <c r="F485">
        <v>742198098</v>
      </c>
      <c r="G485">
        <v>1792110388</v>
      </c>
      <c r="H485" s="4">
        <f>1+G485/F485</f>
        <v>3.414598464788844</v>
      </c>
      <c r="I485">
        <v>4.028055555555556</v>
      </c>
      <c r="J485">
        <v>771840149</v>
      </c>
      <c r="K485">
        <v>1291908863</v>
      </c>
      <c r="L485" s="4">
        <f>1+K485/J485</f>
        <v>2.6738036556841513</v>
      </c>
      <c r="M485">
        <v>4.028055555555556</v>
      </c>
      <c r="N485">
        <v>773133980</v>
      </c>
      <c r="O485">
        <v>1640908002</v>
      </c>
      <c r="P485" s="4">
        <f>1+O485/N485</f>
        <v>3.122410920290944</v>
      </c>
      <c r="Q485">
        <v>4.028055555555556</v>
      </c>
      <c r="R485">
        <v>791756024</v>
      </c>
      <c r="S485">
        <v>1652713499</v>
      </c>
      <c r="T485" s="4">
        <f>1+S485/R485</f>
        <v>3.0874024938268105</v>
      </c>
    </row>
    <row r="486" spans="1:20" ht="20" customHeight="1">
      <c r="A486">
        <v>4.036111111111111</v>
      </c>
      <c r="B486">
        <v>652123570</v>
      </c>
      <c r="C486">
        <v>1977777056</v>
      </c>
      <c r="D486" s="4">
        <f>1+C486/B486</f>
        <v>4.032825597762093</v>
      </c>
      <c r="E486">
        <v>4.036388888888889</v>
      </c>
      <c r="F486">
        <v>745127959</v>
      </c>
      <c r="G486">
        <v>1800764933</v>
      </c>
      <c r="H486" s="4">
        <f>1+G486/F486</f>
        <v>3.4167190497276723</v>
      </c>
      <c r="I486">
        <v>4.036388888888889</v>
      </c>
      <c r="J486">
        <v>775116737</v>
      </c>
      <c r="K486">
        <v>1297740761</v>
      </c>
      <c r="L486" s="4">
        <f>1+K486/J486</f>
        <v>2.6742520178608915</v>
      </c>
      <c r="M486">
        <v>4.036388888888889</v>
      </c>
      <c r="N486">
        <v>776207555</v>
      </c>
      <c r="O486">
        <v>1648877841</v>
      </c>
      <c r="P486" s="4">
        <f>1+O486/N486</f>
        <v>3.1242744036419485</v>
      </c>
      <c r="Q486">
        <v>4.036388888888889</v>
      </c>
      <c r="R486">
        <v>794844004</v>
      </c>
      <c r="S486">
        <v>1660840883</v>
      </c>
      <c r="T486" s="4">
        <f>1+S486/R486</f>
        <v>3.0895180370512048</v>
      </c>
    </row>
    <row r="487" spans="1:20" ht="20" customHeight="1">
      <c r="A487">
        <v>4.044444444444444</v>
      </c>
      <c r="B487">
        <v>654595141</v>
      </c>
      <c r="C487">
        <v>1986855745</v>
      </c>
      <c r="D487" s="4">
        <f>1+C487/B487</f>
        <v>4.035243649937206</v>
      </c>
      <c r="E487">
        <v>4.044722222222222</v>
      </c>
      <c r="F487">
        <v>748115630</v>
      </c>
      <c r="G487">
        <v>1809193383</v>
      </c>
      <c r="H487" s="4">
        <f>1+G487/F487</f>
        <v>3.4183338917808737</v>
      </c>
      <c r="I487">
        <v>4.044722222222222</v>
      </c>
      <c r="J487">
        <v>778533570</v>
      </c>
      <c r="K487">
        <v>1303509885</v>
      </c>
      <c r="L487" s="4">
        <f>1+K487/J487</f>
        <v>2.674314294501135</v>
      </c>
      <c r="M487">
        <v>4.044722222222222</v>
      </c>
      <c r="N487">
        <v>779378879</v>
      </c>
      <c r="O487">
        <v>1655976210</v>
      </c>
      <c r="P487" s="4">
        <f>1+O487/N487</f>
        <v>3.1247383713101624</v>
      </c>
      <c r="Q487">
        <v>4.044722222222222</v>
      </c>
      <c r="R487">
        <v>798094838</v>
      </c>
      <c r="S487">
        <v>1668794891</v>
      </c>
      <c r="T487" s="4">
        <f>1+S487/R487</f>
        <v>3.090973167026047</v>
      </c>
    </row>
    <row r="488" spans="1:20" ht="20" customHeight="1">
      <c r="A488">
        <v>4.052777777777778</v>
      </c>
      <c r="B488">
        <v>657136749</v>
      </c>
      <c r="C488">
        <v>1995920975</v>
      </c>
      <c r="D488" s="4">
        <f>1+C488/B488</f>
        <v>4.037299280609856</v>
      </c>
      <c r="E488">
        <v>4.053055555555556</v>
      </c>
      <c r="F488">
        <v>751162441</v>
      </c>
      <c r="G488">
        <v>1817540284</v>
      </c>
      <c r="H488" s="4">
        <f>1+G488/F488</f>
        <v>3.4196367986402025</v>
      </c>
      <c r="I488">
        <v>4.053055555555556</v>
      </c>
      <c r="J488">
        <v>782027766</v>
      </c>
      <c r="K488">
        <v>1309184845</v>
      </c>
      <c r="L488" s="4">
        <f>1+K488/J488</f>
        <v>2.6740899772604747</v>
      </c>
      <c r="M488">
        <v>4.053055555555556</v>
      </c>
      <c r="N488">
        <v>782793409</v>
      </c>
      <c r="O488">
        <v>1663221814</v>
      </c>
      <c r="P488" s="4">
        <f>1+O488/N488</f>
        <v>3.124726389973986</v>
      </c>
      <c r="Q488">
        <v>4.053055555555556</v>
      </c>
      <c r="R488">
        <v>801398692</v>
      </c>
      <c r="S488">
        <v>1676457649</v>
      </c>
      <c r="T488" s="4">
        <f>1+S488/R488</f>
        <v>3.0919146309263006</v>
      </c>
    </row>
    <row r="489" spans="1:20" ht="20" customHeight="1">
      <c r="A489">
        <v>4.061111111111111</v>
      </c>
      <c r="B489">
        <v>659723853</v>
      </c>
      <c r="C489">
        <v>2004892661</v>
      </c>
      <c r="D489" s="4">
        <f>1+C489/B489</f>
        <v>4.038987679288898</v>
      </c>
      <c r="E489">
        <v>4.061388888888889</v>
      </c>
      <c r="F489">
        <v>754263388</v>
      </c>
      <c r="G489">
        <v>1825801646</v>
      </c>
      <c r="H489" s="4">
        <f>1+G489/F489</f>
        <v>3.420642013184922</v>
      </c>
      <c r="I489">
        <v>4.061388888888889</v>
      </c>
      <c r="J489">
        <v>785605288</v>
      </c>
      <c r="K489">
        <v>1314815350</v>
      </c>
      <c r="L489" s="4">
        <f>1+K489/J489</f>
        <v>2.673633528291627</v>
      </c>
      <c r="M489">
        <v>4.061388888888889</v>
      </c>
      <c r="N489">
        <v>786233089</v>
      </c>
      <c r="O489">
        <v>1670418622</v>
      </c>
      <c r="P489" s="4">
        <f>1+O489/N489</f>
        <v>3.1245844843856476</v>
      </c>
      <c r="Q489">
        <v>4.061388888888889</v>
      </c>
      <c r="R489">
        <v>804777024</v>
      </c>
      <c r="S489">
        <v>1683933822</v>
      </c>
      <c r="T489" s="4">
        <f>1+S489/R489</f>
        <v>3.0924228348745704</v>
      </c>
    </row>
    <row r="490" spans="1:20" ht="20" customHeight="1">
      <c r="A490">
        <v>4.069444444444445</v>
      </c>
      <c r="B490">
        <v>662353514</v>
      </c>
      <c r="C490">
        <v>2013800285</v>
      </c>
      <c r="D490" s="4">
        <f>1+C490/B490</f>
        <v>4.040370802652675</v>
      </c>
      <c r="E490">
        <v>4.069722222222222</v>
      </c>
      <c r="F490">
        <v>757405043</v>
      </c>
      <c r="G490">
        <v>1833961755</v>
      </c>
      <c r="H490" s="4">
        <f>1+G490/F490</f>
        <v>3.4213751571231614</v>
      </c>
      <c r="I490">
        <v>4.069722222222222</v>
      </c>
      <c r="J490">
        <v>789224741</v>
      </c>
      <c r="K490">
        <v>1320388181</v>
      </c>
      <c r="L490" s="4">
        <f>1+K490/J490</f>
        <v>2.673019245857626</v>
      </c>
      <c r="M490">
        <v>4.069722222222222</v>
      </c>
      <c r="N490">
        <v>789744619</v>
      </c>
      <c r="O490">
        <v>1677474912</v>
      </c>
      <c r="P490" s="4">
        <f>1+O490/N490</f>
        <v>3.124072607324723</v>
      </c>
      <c r="Q490">
        <v>4.069722222222222</v>
      </c>
      <c r="R490">
        <v>808246481</v>
      </c>
      <c r="S490">
        <v>1691289871</v>
      </c>
      <c r="T490" s="4">
        <f>1+S490/R490</f>
        <v>3.0925422018632953</v>
      </c>
    </row>
    <row r="491" spans="1:20" ht="20" customHeight="1">
      <c r="A491">
        <v>4.077777777777778</v>
      </c>
      <c r="B491">
        <v>665024479</v>
      </c>
      <c r="C491">
        <v>2022577897</v>
      </c>
      <c r="D491" s="4">
        <f>1+C491/B491</f>
        <v>4.041358567794916</v>
      </c>
      <c r="E491">
        <v>4.078055555555555</v>
      </c>
      <c r="F491">
        <v>760592481</v>
      </c>
      <c r="G491">
        <v>1842083169</v>
      </c>
      <c r="H491" s="4">
        <f>1+G491/F491</f>
        <v>3.4219055736366135</v>
      </c>
      <c r="I491">
        <v>4.078055555555555</v>
      </c>
      <c r="J491">
        <v>792885953</v>
      </c>
      <c r="K491">
        <v>1325896129</v>
      </c>
      <c r="L491" s="4">
        <f>1+K491/J491</f>
        <v>2.67224065955927</v>
      </c>
      <c r="M491">
        <v>4.078055555555555</v>
      </c>
      <c r="N491">
        <v>793288088</v>
      </c>
      <c r="O491">
        <v>1684436739</v>
      </c>
      <c r="P491" s="4">
        <f>1+O491/N491</f>
        <v>3.1233606863387062</v>
      </c>
      <c r="Q491">
        <v>4.078055555555555</v>
      </c>
      <c r="R491">
        <v>811797555</v>
      </c>
      <c r="S491">
        <v>1698523061</v>
      </c>
      <c r="T491" s="4">
        <f>1+S491/R491</f>
        <v>3.0922988133414617</v>
      </c>
    </row>
    <row r="492" spans="1:20" ht="20" customHeight="1">
      <c r="A492">
        <v>4.086111111111111</v>
      </c>
      <c r="B492">
        <v>667752067</v>
      </c>
      <c r="C492">
        <v>2031283471</v>
      </c>
      <c r="D492" s="4">
        <f>1+C492/B492</f>
        <v>4.041972569438711</v>
      </c>
      <c r="E492">
        <v>4.086388888888889</v>
      </c>
      <c r="F492">
        <v>763827039</v>
      </c>
      <c r="G492">
        <v>1850176109</v>
      </c>
      <c r="H492" s="4">
        <f>1+G492/F492</f>
        <v>3.4222448467158806</v>
      </c>
      <c r="I492">
        <v>4.086388888888889</v>
      </c>
      <c r="J492">
        <v>796557859</v>
      </c>
      <c r="K492">
        <v>1331367668</v>
      </c>
      <c r="L492" s="4">
        <f>1+K492/J492</f>
        <v>2.6714010827429426</v>
      </c>
      <c r="M492">
        <v>4.086388888888889</v>
      </c>
      <c r="N492">
        <v>796876065</v>
      </c>
      <c r="O492">
        <v>1691371951</v>
      </c>
      <c r="P492" s="4">
        <f>1+O492/N492</f>
        <v>3.122503141062469</v>
      </c>
      <c r="Q492">
        <v>4.086388888888889</v>
      </c>
      <c r="R492">
        <v>815381151</v>
      </c>
      <c r="S492">
        <v>1705578406</v>
      </c>
      <c r="T492" s="4">
        <f>1+S492/R492</f>
        <v>3.091755989095706</v>
      </c>
    </row>
    <row r="493" spans="1:20" ht="20" customHeight="1">
      <c r="A493">
        <v>4.094722222222222</v>
      </c>
      <c r="B493">
        <v>670517229</v>
      </c>
      <c r="C493">
        <v>2039917706</v>
      </c>
      <c r="D493" s="4">
        <f>1+C493/B493</f>
        <v>4.042304683270115</v>
      </c>
      <c r="E493">
        <v>4.094722222222222</v>
      </c>
      <c r="F493">
        <v>767085408</v>
      </c>
      <c r="G493">
        <v>1858210879</v>
      </c>
      <c r="H493" s="4">
        <f>1+G493/F493</f>
        <v>3.4224302269611155</v>
      </c>
      <c r="I493">
        <v>4.094722222222222</v>
      </c>
      <c r="J493">
        <v>800274114</v>
      </c>
      <c r="K493">
        <v>1336815796</v>
      </c>
      <c r="L493" s="4">
        <f>1+K493/J493</f>
        <v>2.670447378734032</v>
      </c>
      <c r="M493">
        <v>4.094722222222222</v>
      </c>
      <c r="N493">
        <v>800525027</v>
      </c>
      <c r="O493">
        <v>1698028875</v>
      </c>
      <c r="P493" s="4">
        <f>1+O493/N493</f>
        <v>3.121144021397347</v>
      </c>
      <c r="Q493">
        <v>4.094722222222222</v>
      </c>
      <c r="R493">
        <v>819043626</v>
      </c>
      <c r="S493">
        <v>1712568926</v>
      </c>
      <c r="T493" s="4">
        <f>1+S493/R493</f>
        <v>3.090937370898971</v>
      </c>
    </row>
    <row r="494" spans="1:20" ht="20" customHeight="1">
      <c r="A494">
        <v>4.103055555555556</v>
      </c>
      <c r="B494">
        <v>673297927</v>
      </c>
      <c r="C494">
        <v>2048405836</v>
      </c>
      <c r="D494" s="4">
        <f>1+C494/B494</f>
        <v>4.042346862891797</v>
      </c>
      <c r="E494">
        <v>4.103055555555556</v>
      </c>
      <c r="F494">
        <v>770380733</v>
      </c>
      <c r="G494">
        <v>1866187604</v>
      </c>
      <c r="H494" s="4">
        <f>1+G494/F494</f>
        <v>3.422422477691949</v>
      </c>
      <c r="I494">
        <v>4.103055555555556</v>
      </c>
      <c r="J494">
        <v>803987738</v>
      </c>
      <c r="K494">
        <v>1342185363</v>
      </c>
      <c r="L494" s="4">
        <f>1+K494/J494</f>
        <v>2.669410240433294</v>
      </c>
      <c r="M494">
        <v>4.103055555555556</v>
      </c>
      <c r="N494">
        <v>804214687</v>
      </c>
      <c r="O494">
        <v>1704758058</v>
      </c>
      <c r="P494" s="4">
        <f>1+O494/N494</f>
        <v>3.1197798119794844</v>
      </c>
      <c r="Q494">
        <v>4.103055555555556</v>
      </c>
      <c r="R494">
        <v>822770041</v>
      </c>
      <c r="S494">
        <v>1719479823</v>
      </c>
      <c r="T494" s="4">
        <f>1+S494/R494</f>
        <v>3.089866836801852</v>
      </c>
    </row>
    <row r="495" spans="1:20" ht="20" customHeight="1">
      <c r="A495">
        <v>4.111388888888889</v>
      </c>
      <c r="B495">
        <v>676057285</v>
      </c>
      <c r="C495">
        <v>2056696053</v>
      </c>
      <c r="D495" s="4">
        <f>1+C495/B495</f>
        <v>4.042191983775458</v>
      </c>
      <c r="E495">
        <v>4.111388888888889</v>
      </c>
      <c r="F495">
        <v>773684003</v>
      </c>
      <c r="G495">
        <v>1874067133</v>
      </c>
      <c r="H495" s="4">
        <f>1+G495/F495</f>
        <v>3.4222642910195984</v>
      </c>
      <c r="I495">
        <v>4.111388888888889</v>
      </c>
      <c r="J495">
        <v>807688556</v>
      </c>
      <c r="K495">
        <v>1347566898</v>
      </c>
      <c r="L495" s="4">
        <f>1+K495/J495</f>
        <v>2.6684239091781805</v>
      </c>
      <c r="M495">
        <v>4.111388888888889</v>
      </c>
      <c r="N495">
        <v>807901684</v>
      </c>
      <c r="O495">
        <v>1711305574</v>
      </c>
      <c r="P495" s="4">
        <f>1+O495/N495</f>
        <v>3.1182101831093596</v>
      </c>
      <c r="Q495">
        <v>4.111388888888889</v>
      </c>
      <c r="R495">
        <v>826528380</v>
      </c>
      <c r="S495">
        <v>1726277388</v>
      </c>
      <c r="T495" s="4">
        <f>1+S495/R495</f>
        <v>3.088588159549948</v>
      </c>
    </row>
    <row r="496" spans="1:20" ht="20" customHeight="1">
      <c r="A496">
        <v>4.119722222222222</v>
      </c>
      <c r="B496">
        <v>678818620</v>
      </c>
      <c r="C496">
        <v>2064874172</v>
      </c>
      <c r="D496" s="4">
        <f>1+C496/B496</f>
        <v>4.041864367244376</v>
      </c>
      <c r="E496">
        <v>4.119722222222222</v>
      </c>
      <c r="F496">
        <v>776978506</v>
      </c>
      <c r="G496">
        <v>1881779498</v>
      </c>
      <c r="H496" s="4">
        <f>1+G496/F496</f>
        <v>3.421919632870771</v>
      </c>
      <c r="I496">
        <v>4.119722222222222</v>
      </c>
      <c r="J496">
        <v>811352843</v>
      </c>
      <c r="K496">
        <v>1352873727</v>
      </c>
      <c r="L496" s="4">
        <f>1+K496/J496</f>
        <v>2.6674295760124673</v>
      </c>
      <c r="M496">
        <v>4.119722222222222</v>
      </c>
      <c r="N496">
        <v>811617368</v>
      </c>
      <c r="O496">
        <v>1717815010</v>
      </c>
      <c r="P496" s="4">
        <f>1+O496/N496</f>
        <v>3.1165330828652253</v>
      </c>
      <c r="Q496">
        <v>4.119722222222222</v>
      </c>
      <c r="R496">
        <v>830242990</v>
      </c>
      <c r="S496">
        <v>1732820655</v>
      </c>
      <c r="T496" s="4">
        <f>1+S496/R496</f>
        <v>3.0871247042989185</v>
      </c>
    </row>
    <row r="497" spans="1:20" ht="20" customHeight="1">
      <c r="A497">
        <v>4.128055555555555</v>
      </c>
      <c r="B497">
        <v>681570983</v>
      </c>
      <c r="C497">
        <v>2072894168</v>
      </c>
      <c r="D497" s="4">
        <f>1+C497/B497</f>
        <v>4.041347445391466</v>
      </c>
      <c r="E497">
        <v>4.128055555555555</v>
      </c>
      <c r="F497">
        <v>780308150</v>
      </c>
      <c r="G497">
        <v>1889412761</v>
      </c>
      <c r="H497" s="4">
        <f>1+G497/F497</f>
        <v>3.4213674572026447</v>
      </c>
      <c r="I497">
        <v>4.128055555555555</v>
      </c>
      <c r="J497">
        <v>815049614</v>
      </c>
      <c r="K497">
        <v>1358205474</v>
      </c>
      <c r="L497" s="4">
        <f>1+K497/J497</f>
        <v>2.666408339652315</v>
      </c>
      <c r="M497">
        <v>4.128055555555555</v>
      </c>
      <c r="N497">
        <v>815342835</v>
      </c>
      <c r="O497">
        <v>1724253246</v>
      </c>
      <c r="P497" s="4">
        <f>1+O497/N497</f>
        <v>3.1147585677870095</v>
      </c>
      <c r="Q497">
        <v>4.128055555555555</v>
      </c>
      <c r="R497">
        <v>834096717</v>
      </c>
      <c r="S497">
        <v>1739480581</v>
      </c>
      <c r="T497" s="4">
        <f>1+S497/R497</f>
        <v>3.085466284121581</v>
      </c>
    </row>
    <row r="498" spans="1:20" ht="20" customHeight="1">
      <c r="A498">
        <v>4.136388888888889</v>
      </c>
      <c r="B498">
        <v>684332371</v>
      </c>
      <c r="C498">
        <v>2080857889</v>
      </c>
      <c r="D498" s="4">
        <f>1+C498/B498</f>
        <v>4.040712345609617</v>
      </c>
      <c r="E498">
        <v>4.136388888888889</v>
      </c>
      <c r="F498">
        <v>783679258</v>
      </c>
      <c r="G498">
        <v>1897044645</v>
      </c>
      <c r="H498" s="4">
        <f>1+G498/F498</f>
        <v>3.4206901300940133</v>
      </c>
      <c r="I498">
        <v>4.136388888888889</v>
      </c>
      <c r="J498">
        <v>818732744</v>
      </c>
      <c r="K498">
        <v>1363484108</v>
      </c>
      <c r="L498" s="4">
        <f>1+K498/J498</f>
        <v>2.665359200535407</v>
      </c>
      <c r="M498">
        <v>4.136388888888889</v>
      </c>
      <c r="N498">
        <v>819113985</v>
      </c>
      <c r="O498">
        <v>1730725243</v>
      </c>
      <c r="P498" s="4">
        <f>1+O498/N498</f>
        <v>3.112923567041771</v>
      </c>
      <c r="Q498">
        <v>4.136388888888889</v>
      </c>
      <c r="R498">
        <v>837958235</v>
      </c>
      <c r="S498">
        <v>1746038194</v>
      </c>
      <c r="T498" s="4">
        <f>1+S498/R498</f>
        <v>3.083681645541678</v>
      </c>
    </row>
    <row r="499" spans="1:20" ht="20" customHeight="1">
      <c r="A499">
        <v>4.144722222222223</v>
      </c>
      <c r="B499">
        <v>687109630</v>
      </c>
      <c r="C499">
        <v>2088769276</v>
      </c>
      <c r="D499" s="4">
        <f>1+C499/B499</f>
        <v>4.039935964803753</v>
      </c>
      <c r="E499">
        <v>4.144722222222223</v>
      </c>
      <c r="F499">
        <v>787082284</v>
      </c>
      <c r="G499">
        <v>1904590437</v>
      </c>
      <c r="H499" s="4">
        <f>1+G499/F499</f>
        <v>3.4198110867402014</v>
      </c>
      <c r="I499">
        <v>4.144722222222223</v>
      </c>
      <c r="J499">
        <v>822352424</v>
      </c>
      <c r="K499">
        <v>1368651293</v>
      </c>
      <c r="L499" s="4">
        <f>1+K499/J499</f>
        <v>2.6643123471841315</v>
      </c>
      <c r="M499">
        <v>4.144722222222223</v>
      </c>
      <c r="N499">
        <v>822866641</v>
      </c>
      <c r="O499">
        <v>1737157932</v>
      </c>
      <c r="P499" s="4">
        <f>1+O499/N499</f>
        <v>3.1111050630134853</v>
      </c>
      <c r="Q499">
        <v>4.144722222222223</v>
      </c>
      <c r="R499">
        <v>841859494</v>
      </c>
      <c r="S499">
        <v>1752532824</v>
      </c>
      <c r="T499" s="4">
        <f>1+S499/R499</f>
        <v>3.0817402862240573</v>
      </c>
    </row>
    <row r="500" spans="1:20" ht="20" customHeight="1">
      <c r="A500">
        <v>4.153055555555556</v>
      </c>
      <c r="B500">
        <v>689942286</v>
      </c>
      <c r="C500">
        <v>2096771250</v>
      </c>
      <c r="D500" s="4">
        <f>1+C500/B500</f>
        <v>4.039053110016219</v>
      </c>
      <c r="E500">
        <v>4.153055555555556</v>
      </c>
      <c r="F500">
        <v>790484556</v>
      </c>
      <c r="G500">
        <v>1912069505</v>
      </c>
      <c r="H500" s="4">
        <f>1+G500/F500</f>
        <v>3.418857510228195</v>
      </c>
      <c r="I500">
        <v>4.153055555555556</v>
      </c>
      <c r="J500">
        <v>826044341</v>
      </c>
      <c r="K500">
        <v>1373936122</v>
      </c>
      <c r="L500" s="4">
        <f>1+K500/J500</f>
        <v>2.6632716354387567</v>
      </c>
      <c r="M500">
        <v>4.153055555555556</v>
      </c>
      <c r="N500">
        <v>826653866</v>
      </c>
      <c r="O500">
        <v>1743541935</v>
      </c>
      <c r="P500" s="4">
        <f>1+O500/N500</f>
        <v>3.1091559680675345</v>
      </c>
      <c r="Q500">
        <v>4.153055555555556</v>
      </c>
      <c r="R500">
        <v>845799727</v>
      </c>
      <c r="S500">
        <v>1758955295</v>
      </c>
      <c r="T500" s="4">
        <f>1+S500/R500</f>
        <v>3.0796356854345497</v>
      </c>
    </row>
    <row r="501" spans="1:20" ht="20" customHeight="1">
      <c r="A501">
        <v>4.161388888888889</v>
      </c>
      <c r="B501">
        <v>692775033</v>
      </c>
      <c r="C501">
        <v>2104664923</v>
      </c>
      <c r="D501" s="4">
        <f>1+C501/B501</f>
        <v>4.038020746628148</v>
      </c>
      <c r="E501">
        <v>4.161388888888889</v>
      </c>
      <c r="F501">
        <v>793879817</v>
      </c>
      <c r="G501">
        <v>1919409816</v>
      </c>
      <c r="H501" s="4">
        <f>1+G501/F501</f>
        <v>3.4177586769408954</v>
      </c>
      <c r="I501">
        <v>4.161388888888889</v>
      </c>
      <c r="J501">
        <v>829763488</v>
      </c>
      <c r="K501">
        <v>1379209310</v>
      </c>
      <c r="L501" s="4">
        <f>1+K501/J501</f>
        <v>2.6621716066638976</v>
      </c>
      <c r="M501">
        <v>4.161388888888889</v>
      </c>
      <c r="N501">
        <v>830459512</v>
      </c>
      <c r="O501">
        <v>1749889387</v>
      </c>
      <c r="P501" s="4">
        <f>1+O501/N501</f>
        <v>3.1071338960110557</v>
      </c>
      <c r="Q501">
        <v>4.161388888888889</v>
      </c>
      <c r="R501">
        <v>849778508</v>
      </c>
      <c r="S501">
        <v>1765346162</v>
      </c>
      <c r="T501" s="4">
        <f>1+S501/R501</f>
        <v>3.077419169090118</v>
      </c>
    </row>
    <row r="502" spans="1:20" ht="20" customHeight="1">
      <c r="A502">
        <v>4.169722222222222</v>
      </c>
      <c r="B502">
        <v>695655411</v>
      </c>
      <c r="C502">
        <v>2112543305</v>
      </c>
      <c r="D502" s="4">
        <f>1+C502/B502</f>
        <v>4.036766869912265</v>
      </c>
      <c r="E502">
        <v>4.169722222222222</v>
      </c>
      <c r="F502">
        <v>797196117</v>
      </c>
      <c r="G502">
        <v>1926472309</v>
      </c>
      <c r="H502" s="4">
        <f>1+G502/F502</f>
        <v>3.4165600758940977</v>
      </c>
      <c r="I502">
        <v>4.169722222222222</v>
      </c>
      <c r="J502">
        <v>833489701</v>
      </c>
      <c r="K502">
        <v>1384463940</v>
      </c>
      <c r="L502" s="4">
        <f>1+K502/J502</f>
        <v>2.6610450475140306</v>
      </c>
      <c r="M502">
        <v>4.169722222222222</v>
      </c>
      <c r="N502">
        <v>834294682</v>
      </c>
      <c r="O502">
        <v>1756235070</v>
      </c>
      <c r="P502" s="4">
        <f>1+O502/N502</f>
        <v>3.1050536553701775</v>
      </c>
      <c r="Q502">
        <v>4.169722222222222</v>
      </c>
      <c r="R502">
        <v>853775752</v>
      </c>
      <c r="S502">
        <v>1771597120</v>
      </c>
      <c r="T502" s="4">
        <f>1+S502/R502</f>
        <v>3.075014564245905</v>
      </c>
    </row>
    <row r="503" spans="1:20" ht="20" customHeight="1">
      <c r="A503">
        <v>4.178055555555556</v>
      </c>
      <c r="B503">
        <v>698546014</v>
      </c>
      <c r="C503">
        <v>2120353556</v>
      </c>
      <c r="D503" s="4">
        <f>1+C503/B503</f>
        <v>4.035381368592278</v>
      </c>
      <c r="E503">
        <v>4.178055555555556</v>
      </c>
      <c r="F503">
        <v>800636828</v>
      </c>
      <c r="G503">
        <v>1933745787</v>
      </c>
      <c r="H503" s="4">
        <f>1+G503/F503</f>
        <v>3.4152596025722666</v>
      </c>
      <c r="I503">
        <v>4.178055555555556</v>
      </c>
      <c r="J503">
        <v>837241993</v>
      </c>
      <c r="K503">
        <v>1389724238</v>
      </c>
      <c r="L503" s="4">
        <f>1+K503/J503</f>
        <v>2.6598835815919233</v>
      </c>
      <c r="M503">
        <v>4.178055555555556</v>
      </c>
      <c r="N503">
        <v>838104858</v>
      </c>
      <c r="O503">
        <v>1762499361</v>
      </c>
      <c r="P503" s="4">
        <f>1+O503/N503</f>
        <v>3.1029580537284036</v>
      </c>
      <c r="Q503">
        <v>4.178055555555556</v>
      </c>
      <c r="R503">
        <v>857796765</v>
      </c>
      <c r="S503">
        <v>1777841814</v>
      </c>
      <c r="T503" s="4">
        <f>1+S503/R503</f>
        <v>3.0725676366942234</v>
      </c>
    </row>
    <row r="504" spans="1:20" ht="20" customHeight="1">
      <c r="A504">
        <v>4.186388888888889</v>
      </c>
      <c r="B504">
        <v>701430798</v>
      </c>
      <c r="C504">
        <v>2128090118</v>
      </c>
      <c r="D504" s="4">
        <f>1+C504/B504</f>
        <v>4.0339274010605966</v>
      </c>
      <c r="E504">
        <v>4.186388888888889</v>
      </c>
      <c r="F504">
        <v>804122644</v>
      </c>
      <c r="G504">
        <v>1941083635</v>
      </c>
      <c r="H504" s="4">
        <f>1+G504/F504</f>
        <v>3.413914904005613</v>
      </c>
      <c r="I504">
        <v>4.186388888888889</v>
      </c>
      <c r="J504">
        <v>840979820</v>
      </c>
      <c r="K504">
        <v>1394936172</v>
      </c>
      <c r="L504" s="4">
        <f>1+K504/J504</f>
        <v>2.6587035013515545</v>
      </c>
      <c r="M504">
        <v>4.186388888888889</v>
      </c>
      <c r="N504">
        <v>841870373</v>
      </c>
      <c r="O504">
        <v>1768593851</v>
      </c>
      <c r="P504" s="4">
        <f>1+O504/N504</f>
        <v>3.1007911760781255</v>
      </c>
      <c r="Q504">
        <v>4.186388888888889</v>
      </c>
      <c r="R504">
        <v>861870720</v>
      </c>
      <c r="S504">
        <v>1784053652</v>
      </c>
      <c r="T504" s="4">
        <f>1+S504/R504</f>
        <v>3.06997825845621</v>
      </c>
    </row>
    <row r="505" spans="1:20" ht="20" customHeight="1">
      <c r="A505">
        <v>4.194722222222222</v>
      </c>
      <c r="B505">
        <v>704305761</v>
      </c>
      <c r="C505">
        <v>2135717269</v>
      </c>
      <c r="D505" s="4">
        <f>1+C505/B505</f>
        <v>4.0323722838325615</v>
      </c>
      <c r="E505">
        <v>4.194722222222222</v>
      </c>
      <c r="F505">
        <v>807622856</v>
      </c>
      <c r="G505">
        <v>1948379689</v>
      </c>
      <c r="H505" s="4">
        <f>1+G505/F505</f>
        <v>3.4124870594301258</v>
      </c>
      <c r="I505">
        <v>4.194722222222222</v>
      </c>
      <c r="J505">
        <v>844728878</v>
      </c>
      <c r="K505">
        <v>1400143230</v>
      </c>
      <c r="L505" s="4">
        <f>1+K505/J505</f>
        <v>2.6575060548598883</v>
      </c>
      <c r="M505">
        <v>4.194722222222222</v>
      </c>
      <c r="N505">
        <v>845696458</v>
      </c>
      <c r="O505">
        <v>1774788099</v>
      </c>
      <c r="P505" s="4">
        <f>1+O505/N505</f>
        <v>3.098611247819605</v>
      </c>
      <c r="Q505">
        <v>4.194722222222222</v>
      </c>
      <c r="R505">
        <v>865960146</v>
      </c>
      <c r="S505">
        <v>1790222127</v>
      </c>
      <c r="T505" s="4">
        <f>1+S505/R505</f>
        <v>3.067326233510058</v>
      </c>
    </row>
    <row r="506" spans="1:20" ht="20" customHeight="1">
      <c r="A506">
        <v>4.203055555555555</v>
      </c>
      <c r="B506">
        <v>707201826</v>
      </c>
      <c r="C506">
        <v>2143277960</v>
      </c>
      <c r="D506" s="4">
        <f>1+C506/B506</f>
        <v>4.030645398814341</v>
      </c>
      <c r="E506">
        <v>4.203055555555555</v>
      </c>
      <c r="F506">
        <v>811140457</v>
      </c>
      <c r="G506">
        <v>1955640982</v>
      </c>
      <c r="H506" s="4">
        <f>1+G506/F506</f>
        <v>3.410976995566133</v>
      </c>
      <c r="I506">
        <v>4.203055555555555</v>
      </c>
      <c r="J506">
        <v>848473286</v>
      </c>
      <c r="K506">
        <v>1405306370</v>
      </c>
      <c r="L506" s="4">
        <f>1+K506/J506</f>
        <v>2.656276506506299</v>
      </c>
      <c r="M506">
        <v>4.203055555555555</v>
      </c>
      <c r="N506">
        <v>849573488</v>
      </c>
      <c r="O506">
        <v>1781011764</v>
      </c>
      <c r="P506" s="4">
        <f>1+O506/N506</f>
        <v>3.096359866634633</v>
      </c>
      <c r="Q506">
        <v>4.203055555555555</v>
      </c>
      <c r="R506">
        <v>870086280</v>
      </c>
      <c r="S506">
        <v>1796366766</v>
      </c>
      <c r="T506" s="4">
        <f>1+S506/R506</f>
        <v>3.064584636365028</v>
      </c>
    </row>
    <row r="507" spans="1:20" ht="20" customHeight="1">
      <c r="A507">
        <v>4.211388888888889</v>
      </c>
      <c r="B507">
        <v>710088581</v>
      </c>
      <c r="C507">
        <v>2150772608</v>
      </c>
      <c r="D507" s="4">
        <f>1+C507/B507</f>
        <v>4.028879305411616</v>
      </c>
      <c r="E507">
        <v>4.211388888888889</v>
      </c>
      <c r="F507">
        <v>814631681</v>
      </c>
      <c r="G507">
        <v>1962768712</v>
      </c>
      <c r="H507" s="4">
        <f>1+G507/F507</f>
        <v>3.4093940338664535</v>
      </c>
      <c r="I507">
        <v>4.211388888888889</v>
      </c>
      <c r="J507">
        <v>852251692</v>
      </c>
      <c r="K507">
        <v>1410503613</v>
      </c>
      <c r="L507" s="4">
        <f>1+K507/J507</f>
        <v>2.655031754398676</v>
      </c>
      <c r="M507">
        <v>4.211388888888889</v>
      </c>
      <c r="N507">
        <v>853423701</v>
      </c>
      <c r="O507">
        <v>1787157283</v>
      </c>
      <c r="P507" s="4">
        <f>1+O507/N507</f>
        <v>3.094103176307263</v>
      </c>
      <c r="Q507">
        <v>4.211388888888889</v>
      </c>
      <c r="R507">
        <v>874238060</v>
      </c>
      <c r="S507">
        <v>1802506401</v>
      </c>
      <c r="T507" s="4">
        <f>1+S507/R507</f>
        <v>3.061802709664688</v>
      </c>
    </row>
    <row r="508" spans="1:20" ht="20" customHeight="1">
      <c r="A508">
        <v>4.219722222222222</v>
      </c>
      <c r="B508">
        <v>713068329</v>
      </c>
      <c r="C508">
        <v>2158407198</v>
      </c>
      <c r="D508" s="4">
        <f>1+C508/B508</f>
        <v>4.026928991541286</v>
      </c>
      <c r="E508">
        <v>4.219722222222222</v>
      </c>
      <c r="F508">
        <v>818136308</v>
      </c>
      <c r="G508">
        <v>1969846669</v>
      </c>
      <c r="H508" s="4">
        <f>1+G508/F508</f>
        <v>3.407724299408553</v>
      </c>
      <c r="I508">
        <v>4.219722222222222</v>
      </c>
      <c r="J508">
        <v>856034013</v>
      </c>
      <c r="K508">
        <v>1415636434</v>
      </c>
      <c r="L508" s="4">
        <f>1+K508/J508</f>
        <v>2.6537151707779163</v>
      </c>
      <c r="M508">
        <v>4.219722222222222</v>
      </c>
      <c r="N508">
        <v>857284766</v>
      </c>
      <c r="O508">
        <v>1793280950</v>
      </c>
      <c r="P508" s="4">
        <f>1+O508/N508</f>
        <v>3.0918147867799624</v>
      </c>
      <c r="Q508">
        <v>4.219722222222222</v>
      </c>
      <c r="R508">
        <v>878375236</v>
      </c>
      <c r="S508">
        <v>1808586856</v>
      </c>
      <c r="T508" s="4">
        <f>1+S508/R508</f>
        <v>3.0590139405979335</v>
      </c>
    </row>
    <row r="509" spans="1:20" ht="20" customHeight="1">
      <c r="A509">
        <v>4.228055555555556</v>
      </c>
      <c r="B509">
        <v>716032858</v>
      </c>
      <c r="C509">
        <v>2165933577</v>
      </c>
      <c r="D509" s="4">
        <f>1+C509/B509</f>
        <v>4.0249080790088545</v>
      </c>
      <c r="E509">
        <v>4.228055555555556</v>
      </c>
      <c r="F509">
        <v>821637213</v>
      </c>
      <c r="G509">
        <v>1976839968</v>
      </c>
      <c r="H509" s="4">
        <f>1+G509/F509</f>
        <v>3.4059766728214145</v>
      </c>
      <c r="I509">
        <v>4.228055555555556</v>
      </c>
      <c r="J509">
        <v>859833078</v>
      </c>
      <c r="K509">
        <v>1420752550</v>
      </c>
      <c r="L509" s="4">
        <f>1+K509/J509</f>
        <v>2.6523585639490834</v>
      </c>
      <c r="M509">
        <v>4.228055555555556</v>
      </c>
      <c r="N509">
        <v>861159934</v>
      </c>
      <c r="O509">
        <v>1799411261</v>
      </c>
      <c r="P509" s="4">
        <f>1+O509/N509</f>
        <v>3.0895204130572105</v>
      </c>
      <c r="Q509">
        <v>4.228055555555556</v>
      </c>
      <c r="R509">
        <v>882537312</v>
      </c>
      <c r="S509">
        <v>1814658295</v>
      </c>
      <c r="T509" s="4">
        <f>1+S509/R509</f>
        <v>3.0561830874749463</v>
      </c>
    </row>
    <row r="510" spans="1:20" ht="20" customHeight="1">
      <c r="A510">
        <v>4.236388888888889</v>
      </c>
      <c r="B510">
        <v>719026020</v>
      </c>
      <c r="C510">
        <v>2173448673</v>
      </c>
      <c r="D510" s="4">
        <f>1+C510/B510</f>
        <v>4.02276776158949</v>
      </c>
      <c r="E510">
        <v>4.236388888888889</v>
      </c>
      <c r="F510">
        <v>825147217</v>
      </c>
      <c r="G510">
        <v>1983790912</v>
      </c>
      <c r="H510" s="4">
        <f>1+G510/F510</f>
        <v>3.40416603380485</v>
      </c>
      <c r="I510">
        <v>4.236388888888889</v>
      </c>
      <c r="J510">
        <v>863611888</v>
      </c>
      <c r="K510">
        <v>1425817972</v>
      </c>
      <c r="L510" s="4">
        <f>1+K510/J510</f>
        <v>2.6509939149888124</v>
      </c>
      <c r="M510">
        <v>4.236388888888889</v>
      </c>
      <c r="N510">
        <v>865051216</v>
      </c>
      <c r="O510">
        <v>1805561608</v>
      </c>
      <c r="P510" s="4">
        <f>1+O510/N510</f>
        <v>3.0872308767438343</v>
      </c>
      <c r="Q510">
        <v>4.236388888888889</v>
      </c>
      <c r="R510">
        <v>886700597</v>
      </c>
      <c r="S510">
        <v>1820705035</v>
      </c>
      <c r="T510" s="4">
        <f>1+S510/R510</f>
        <v>3.0533481551270456</v>
      </c>
    </row>
    <row r="511" spans="1:20" ht="20" customHeight="1">
      <c r="A511">
        <v>4.244722222222222</v>
      </c>
      <c r="B511">
        <v>722014214</v>
      </c>
      <c r="C511">
        <v>2180859207</v>
      </c>
      <c r="D511" s="4">
        <f>1+C511/B511</f>
        <v>4.020521154172181</v>
      </c>
      <c r="E511">
        <v>4.244722222222222</v>
      </c>
      <c r="F511">
        <v>828664873</v>
      </c>
      <c r="G511">
        <v>1990735662</v>
      </c>
      <c r="H511" s="4">
        <f>1+G511/F511</f>
        <v>3.4023410752201633</v>
      </c>
      <c r="I511">
        <v>4.244722222222222</v>
      </c>
      <c r="J511">
        <v>867410544</v>
      </c>
      <c r="K511">
        <v>1430867525</v>
      </c>
      <c r="L511" s="4">
        <f>1+K511/J511</f>
        <v>2.6495851184857164</v>
      </c>
      <c r="M511">
        <v>4.244722222222222</v>
      </c>
      <c r="N511">
        <v>868947773</v>
      </c>
      <c r="O511">
        <v>1811665287</v>
      </c>
      <c r="P511" s="4">
        <f>1+O511/N511</f>
        <v>3.0848954831258886</v>
      </c>
      <c r="Q511">
        <v>4.244722222222222</v>
      </c>
      <c r="R511">
        <v>890871038</v>
      </c>
      <c r="S511">
        <v>1826763580</v>
      </c>
      <c r="T511" s="4">
        <f>1+S511/R511</f>
        <v>3.0505364997621576</v>
      </c>
    </row>
    <row r="512" spans="1:20" ht="20" customHeight="1">
      <c r="A512">
        <v>4.253055555555555</v>
      </c>
      <c r="B512">
        <v>725020130</v>
      </c>
      <c r="C512">
        <v>2188248542</v>
      </c>
      <c r="D512" s="4">
        <f>1+C512/B512</f>
        <v>4.018190049426628</v>
      </c>
      <c r="E512">
        <v>4.253055555555555</v>
      </c>
      <c r="F512">
        <v>832210346</v>
      </c>
      <c r="G512">
        <v>1997655829</v>
      </c>
      <c r="H512" s="4">
        <f>1+G512/F512</f>
        <v>3.400421766686376</v>
      </c>
      <c r="I512">
        <v>4.253055555555555</v>
      </c>
      <c r="J512">
        <v>871205139</v>
      </c>
      <c r="K512">
        <v>1435892261</v>
      </c>
      <c r="L512" s="4">
        <f>1+K512/J512</f>
        <v>2.6481678042535055</v>
      </c>
      <c r="M512">
        <v>4.253055555555555</v>
      </c>
      <c r="N512">
        <v>872852277</v>
      </c>
      <c r="O512">
        <v>1817733447</v>
      </c>
      <c r="P512" s="4">
        <f>1+O512/N512</f>
        <v>3.0825212867033627</v>
      </c>
      <c r="Q512">
        <v>4.253055555555555</v>
      </c>
      <c r="R512">
        <v>895044810</v>
      </c>
      <c r="S512">
        <v>1832771021</v>
      </c>
      <c r="T512" s="4">
        <f>1+S512/R512</f>
        <v>3.047686328687834</v>
      </c>
    </row>
    <row r="513" spans="1:20" ht="20" customHeight="1">
      <c r="A513">
        <v>4.261388888888889</v>
      </c>
      <c r="B513">
        <v>728036007</v>
      </c>
      <c r="C513">
        <v>2195610144</v>
      </c>
      <c r="D513" s="4">
        <f>1+C513/B513</f>
        <v>4.015798838092358</v>
      </c>
      <c r="E513">
        <v>4.261388888888889</v>
      </c>
      <c r="F513">
        <v>835749957</v>
      </c>
      <c r="G513">
        <v>2004557773</v>
      </c>
      <c r="H513" s="4">
        <f>1+G513/F513</f>
        <v>3.3985137614550904</v>
      </c>
      <c r="I513">
        <v>4.261388888888889</v>
      </c>
      <c r="J513">
        <v>875015458</v>
      </c>
      <c r="K513">
        <v>1440884124</v>
      </c>
      <c r="L513" s="4">
        <f>1+K513/J513</f>
        <v>2.6466956221475115</v>
      </c>
      <c r="M513">
        <v>4.261388888888889</v>
      </c>
      <c r="N513">
        <v>876753239</v>
      </c>
      <c r="O513">
        <v>1823775109</v>
      </c>
      <c r="P513" s="4">
        <f>1+O513/N513</f>
        <v>3.080146417343318</v>
      </c>
      <c r="Q513">
        <v>4.261388888888889</v>
      </c>
      <c r="R513">
        <v>899228577</v>
      </c>
      <c r="S513">
        <v>1838777209</v>
      </c>
      <c r="T513" s="4">
        <f>1+S513/R513</f>
        <v>3.0448384938282493</v>
      </c>
    </row>
    <row r="514" spans="1:20" ht="20" customHeight="1">
      <c r="A514">
        <v>4.269722222222223</v>
      </c>
      <c r="B514">
        <v>731076577</v>
      </c>
      <c r="C514">
        <v>2203005531</v>
      </c>
      <c r="D514" s="4">
        <f>1+C514/B514</f>
        <v>4.013371786632962</v>
      </c>
      <c r="E514">
        <v>4.269722222222223</v>
      </c>
      <c r="F514">
        <v>839300037</v>
      </c>
      <c r="G514">
        <v>2011463153</v>
      </c>
      <c r="H514" s="4">
        <f>1+G514/F514</f>
        <v>3.396596049476881</v>
      </c>
      <c r="I514">
        <v>4.269722222222223</v>
      </c>
      <c r="J514">
        <v>878820232</v>
      </c>
      <c r="K514">
        <v>1445850183</v>
      </c>
      <c r="L514" s="4">
        <f>1+K514/J514</f>
        <v>2.6452172245847887</v>
      </c>
      <c r="M514">
        <v>4.269722222222223</v>
      </c>
      <c r="N514">
        <v>880690921</v>
      </c>
      <c r="O514">
        <v>1829875143</v>
      </c>
      <c r="P514" s="4">
        <f>1+O514/N514</f>
        <v>3.077772234692993</v>
      </c>
      <c r="Q514">
        <v>4.269722222222223</v>
      </c>
      <c r="R514">
        <v>903427291</v>
      </c>
      <c r="S514">
        <v>1844778014</v>
      </c>
      <c r="T514" s="4">
        <f>1+S514/R514</f>
        <v>3.041977292890967</v>
      </c>
    </row>
    <row r="515" spans="1:20" ht="20" customHeight="1">
      <c r="A515">
        <v>4.278055555555556</v>
      </c>
      <c r="B515">
        <v>734121472</v>
      </c>
      <c r="C515">
        <v>2210369662</v>
      </c>
      <c r="D515" s="4">
        <f>1+C515/B515</f>
        <v>4.010904525075654</v>
      </c>
      <c r="E515">
        <v>4.278055555555556</v>
      </c>
      <c r="F515">
        <v>842875839</v>
      </c>
      <c r="G515">
        <v>2018358984</v>
      </c>
      <c r="H515" s="4">
        <f>1+G515/F515</f>
        <v>3.3946100844397322</v>
      </c>
      <c r="I515">
        <v>4.278055555555556</v>
      </c>
      <c r="J515">
        <v>882637252</v>
      </c>
      <c r="K515">
        <v>1450793908</v>
      </c>
      <c r="L515" s="4">
        <f>1+K515/J515</f>
        <v>2.6437034633566543</v>
      </c>
      <c r="M515">
        <v>4.278055555555556</v>
      </c>
      <c r="N515">
        <v>884608018</v>
      </c>
      <c r="O515">
        <v>1835895844</v>
      </c>
      <c r="P515" s="4">
        <f>1+O515/N515</f>
        <v>3.075377801967877</v>
      </c>
      <c r="Q515">
        <v>4.278055555555556</v>
      </c>
      <c r="R515">
        <v>907630808</v>
      </c>
      <c r="S515">
        <v>1850761971</v>
      </c>
      <c r="T515" s="4">
        <f>1+S515/R515</f>
        <v>3.039113210665718</v>
      </c>
    </row>
    <row r="516" spans="1:20" ht="20" customHeight="1">
      <c r="A516">
        <v>4.286388888888889</v>
      </c>
      <c r="B516">
        <v>737190284</v>
      </c>
      <c r="C516">
        <v>2217751275</v>
      </c>
      <c r="D516" s="4">
        <f>1+C516/B516</f>
        <v>4.00838375536702</v>
      </c>
      <c r="E516">
        <v>4.286388888888889</v>
      </c>
      <c r="F516">
        <v>846474231</v>
      </c>
      <c r="G516">
        <v>2025241560</v>
      </c>
      <c r="H516" s="4">
        <f>1+G516/F516</f>
        <v>3.392561386786032</v>
      </c>
      <c r="I516">
        <v>4.286388888888889</v>
      </c>
      <c r="J516">
        <v>886431000</v>
      </c>
      <c r="K516">
        <v>1455691554</v>
      </c>
      <c r="L516" s="4">
        <f>1+K516/J516</f>
        <v>2.642193869573605</v>
      </c>
      <c r="M516">
        <v>4.286388888888889</v>
      </c>
      <c r="N516">
        <v>888546837</v>
      </c>
      <c r="O516">
        <v>1841948455</v>
      </c>
      <c r="P516" s="4">
        <f>1+O516/N516</f>
        <v>3.072989715678882</v>
      </c>
      <c r="Q516">
        <v>4.286388888888889</v>
      </c>
      <c r="R516">
        <v>911828893</v>
      </c>
      <c r="S516">
        <v>1856634687</v>
      </c>
      <c r="T516" s="4">
        <f>1+S516/R516</f>
        <v>3.0361656679813063</v>
      </c>
    </row>
    <row r="517" spans="1:20" ht="20" customHeight="1">
      <c r="A517">
        <v>4.294722222222222</v>
      </c>
      <c r="B517">
        <v>740265641</v>
      </c>
      <c r="C517">
        <v>2225118103</v>
      </c>
      <c r="D517" s="4">
        <f>1+C517/B517</f>
        <v>4.005837336978335</v>
      </c>
      <c r="E517">
        <v>4.294722222222222</v>
      </c>
      <c r="F517">
        <v>850078909</v>
      </c>
      <c r="G517">
        <v>2032096691</v>
      </c>
      <c r="H517" s="4">
        <f>1+G517/F517</f>
        <v>3.3904800713035925</v>
      </c>
      <c r="I517">
        <v>4.294722222222222</v>
      </c>
      <c r="J517">
        <v>890241264</v>
      </c>
      <c r="K517">
        <v>1460574401</v>
      </c>
      <c r="L517" s="4">
        <f>1+K517/J517</f>
        <v>2.640650079998988</v>
      </c>
      <c r="M517">
        <v>4.294722222222222</v>
      </c>
      <c r="N517">
        <v>892470314</v>
      </c>
      <c r="O517">
        <v>1847948026</v>
      </c>
      <c r="P517" s="4">
        <f>1+O517/N517</f>
        <v>3.070598872602949</v>
      </c>
      <c r="Q517">
        <v>4.294722222222222</v>
      </c>
      <c r="R517">
        <v>916047458</v>
      </c>
      <c r="S517">
        <v>1862513084</v>
      </c>
      <c r="T517" s="4">
        <f>1+S517/R517</f>
        <v>3.0332058865884655</v>
      </c>
    </row>
    <row r="518" spans="1:20" ht="20" customHeight="1">
      <c r="A518">
        <v>4.303055555555556</v>
      </c>
      <c r="B518">
        <v>743359221</v>
      </c>
      <c r="C518">
        <v>2232476305</v>
      </c>
      <c r="D518" s="4">
        <f>1+C518/B518</f>
        <v>4.003226760269111</v>
      </c>
      <c r="E518">
        <v>4.303055555555556</v>
      </c>
      <c r="F518">
        <v>853682466</v>
      </c>
      <c r="G518">
        <v>2038890353</v>
      </c>
      <c r="H518" s="4">
        <f>1+G518/F518</f>
        <v>3.388347464313505</v>
      </c>
      <c r="I518">
        <v>4.303055555555556</v>
      </c>
      <c r="J518">
        <v>894056240</v>
      </c>
      <c r="K518">
        <v>1465441156</v>
      </c>
      <c r="L518" s="4">
        <f>1+K518/J518</f>
        <v>2.639092811432086</v>
      </c>
      <c r="M518">
        <v>4.303055555555556</v>
      </c>
      <c r="N518">
        <v>896432391</v>
      </c>
      <c r="O518">
        <v>1853999519</v>
      </c>
      <c r="P518" s="4">
        <f>1+O518/N518</f>
        <v>3.0681978224055495</v>
      </c>
      <c r="Q518">
        <v>4.303055555555556</v>
      </c>
      <c r="R518">
        <v>920282529</v>
      </c>
      <c r="S518">
        <v>1868383479</v>
      </c>
      <c r="T518" s="4">
        <f>1+S518/R518</f>
        <v>3.0302281311699226</v>
      </c>
    </row>
    <row r="519" spans="1:20" ht="20" customHeight="1">
      <c r="A519">
        <v>4.311388888888889</v>
      </c>
      <c r="B519">
        <v>746436128</v>
      </c>
      <c r="C519">
        <v>2239775122</v>
      </c>
      <c r="D519" s="4">
        <f>1+C519/B519</f>
        <v>4.000625288598036</v>
      </c>
      <c r="E519">
        <v>4.311388888888889</v>
      </c>
      <c r="F519">
        <v>857303387</v>
      </c>
      <c r="G519">
        <v>2045684393</v>
      </c>
      <c r="H519" s="4">
        <f>1+G519/F519</f>
        <v>3.3861848955928595</v>
      </c>
      <c r="I519">
        <v>4.311388888888889</v>
      </c>
      <c r="J519">
        <v>897866888</v>
      </c>
      <c r="K519">
        <v>1470290220</v>
      </c>
      <c r="L519" s="4">
        <f>1+K519/J519</f>
        <v>2.637536966392729</v>
      </c>
      <c r="M519">
        <v>4.311388888888889</v>
      </c>
      <c r="N519">
        <v>900369605</v>
      </c>
      <c r="O519">
        <v>1860010713</v>
      </c>
      <c r="P519" s="4">
        <f>1+O519/N519</f>
        <v>3.065830190924759</v>
      </c>
      <c r="Q519">
        <v>4.311388888888889</v>
      </c>
      <c r="R519">
        <v>924526015</v>
      </c>
      <c r="S519">
        <v>1874281246</v>
      </c>
      <c r="T519" s="4">
        <f>1+S519/R519</f>
        <v>3.027288811337559</v>
      </c>
    </row>
    <row r="520" spans="1:20" ht="20" customHeight="1">
      <c r="A520">
        <v>4.319722222222222</v>
      </c>
      <c r="B520">
        <v>749536996</v>
      </c>
      <c r="C520">
        <v>2247098523</v>
      </c>
      <c r="D520" s="4">
        <f>1+C520/B520</f>
        <v>3.9979821342934754</v>
      </c>
      <c r="E520">
        <v>4.319722222222222</v>
      </c>
      <c r="F520">
        <v>860912126</v>
      </c>
      <c r="G520">
        <v>2052413321</v>
      </c>
      <c r="H520" s="4">
        <f>1+G520/F520</f>
        <v>3.383998620783743</v>
      </c>
      <c r="I520">
        <v>4.319722222222222</v>
      </c>
      <c r="J520">
        <v>901666293</v>
      </c>
      <c r="K520">
        <v>1475094897</v>
      </c>
      <c r="L520" s="4">
        <f>1+K520/J520</f>
        <v>2.6359654435923336</v>
      </c>
      <c r="M520">
        <v>4.319722222222222</v>
      </c>
      <c r="N520">
        <v>904328484</v>
      </c>
      <c r="O520">
        <v>1866003225</v>
      </c>
      <c r="P520" s="4">
        <f>1+O520/N520</f>
        <v>3.063413082762082</v>
      </c>
      <c r="Q520">
        <v>4.319722222222222</v>
      </c>
      <c r="R520">
        <v>928775136</v>
      </c>
      <c r="S520">
        <v>1880156907</v>
      </c>
      <c r="T520" s="4">
        <f>1+S520/R520</f>
        <v>3.0243402672226574</v>
      </c>
    </row>
    <row r="521" spans="1:20" ht="20" customHeight="1">
      <c r="A521">
        <v>4.328055555555555</v>
      </c>
      <c r="B521">
        <v>752634055</v>
      </c>
      <c r="C521">
        <v>2254354234</v>
      </c>
      <c r="D521" s="4">
        <f>1+C521/B521</f>
        <v>3.9952859813126578</v>
      </c>
      <c r="E521">
        <v>4.328055555555555</v>
      </c>
      <c r="F521">
        <v>864527092</v>
      </c>
      <c r="G521">
        <v>2059122354</v>
      </c>
      <c r="H521" s="4">
        <f>1+G521/F521</f>
        <v>3.381790429767122</v>
      </c>
      <c r="I521">
        <v>4.328055555555555</v>
      </c>
      <c r="J521">
        <v>905496990</v>
      </c>
      <c r="K521">
        <v>1479911959</v>
      </c>
      <c r="L521" s="4">
        <f>1+K521/J521</f>
        <v>2.6343643052860948</v>
      </c>
      <c r="M521">
        <v>4.328055555555555</v>
      </c>
      <c r="N521">
        <v>908281356</v>
      </c>
      <c r="O521">
        <v>1871990854</v>
      </c>
      <c r="P521" s="4">
        <f>1+O521/N521</f>
        <v>3.061025299742033</v>
      </c>
      <c r="Q521">
        <v>4.328055555555555</v>
      </c>
      <c r="R521">
        <v>933020760</v>
      </c>
      <c r="S521">
        <v>1886003956</v>
      </c>
      <c r="T521" s="4">
        <f>1+S521/R521</f>
        <v>3.0213954896351933</v>
      </c>
    </row>
    <row r="522" spans="1:20" ht="20" customHeight="1">
      <c r="A522">
        <v>4.336388888888889</v>
      </c>
      <c r="B522">
        <v>755760816</v>
      </c>
      <c r="C522">
        <v>2261612683</v>
      </c>
      <c r="D522" s="4">
        <f>1+C522/B522</f>
        <v>3.9924979373368306</v>
      </c>
      <c r="E522">
        <v>4.336388888888889</v>
      </c>
      <c r="F522">
        <v>868129800</v>
      </c>
      <c r="G522">
        <v>2065784307</v>
      </c>
      <c r="H522" s="4">
        <f>1+G522/F522</f>
        <v>3.3795799971386766</v>
      </c>
      <c r="I522">
        <v>4.336388888888889</v>
      </c>
      <c r="J522">
        <v>909337071</v>
      </c>
      <c r="K522">
        <v>1484687995</v>
      </c>
      <c r="L522" s="4">
        <f>1+K522/J522</f>
        <v>2.632714691118097</v>
      </c>
      <c r="M522">
        <v>4.336388888888889</v>
      </c>
      <c r="N522">
        <v>912257730</v>
      </c>
      <c r="O522">
        <v>1877981272</v>
      </c>
      <c r="P522" s="4">
        <f>1+O522/N522</f>
        <v>3.0586082312506138</v>
      </c>
      <c r="Q522">
        <v>4.336388888888889</v>
      </c>
      <c r="R522">
        <v>937261842</v>
      </c>
      <c r="S522">
        <v>1891819892</v>
      </c>
      <c r="T522" s="4">
        <f>1+S522/R522</f>
        <v>3.0184539764929426</v>
      </c>
    </row>
    <row r="523" spans="1:20" ht="20" customHeight="1">
      <c r="A523">
        <v>4.344722222222222</v>
      </c>
      <c r="B523">
        <v>758881980</v>
      </c>
      <c r="C523">
        <v>2268830843</v>
      </c>
      <c r="D523" s="4">
        <f>1+C523/B523</f>
        <v>3.9897018282078593</v>
      </c>
      <c r="E523">
        <v>4.344722222222222</v>
      </c>
      <c r="F523">
        <v>871739717</v>
      </c>
      <c r="G523">
        <v>2072468294</v>
      </c>
      <c r="H523" s="4">
        <f>1+G523/F523</f>
        <v>3.3773934508022423</v>
      </c>
      <c r="I523">
        <v>4.344722222222222</v>
      </c>
      <c r="J523">
        <v>913111495</v>
      </c>
      <c r="K523">
        <v>1489353661</v>
      </c>
      <c r="L523" s="4">
        <f>1+K523/J523</f>
        <v>2.6310753606272366</v>
      </c>
      <c r="M523">
        <v>4.344722222222222</v>
      </c>
      <c r="N523">
        <v>916206405</v>
      </c>
      <c r="O523">
        <v>1883911483</v>
      </c>
      <c r="P523" s="4">
        <f>1+O523/N523</f>
        <v>3.056208593084437</v>
      </c>
      <c r="Q523">
        <v>4.344722222222222</v>
      </c>
      <c r="R523">
        <v>941514984</v>
      </c>
      <c r="S523">
        <v>1897649864</v>
      </c>
      <c r="T523" s="4">
        <f>1+S523/R523</f>
        <v>3.0155280545168677</v>
      </c>
    </row>
    <row r="524" spans="1:20" ht="20" customHeight="1">
      <c r="A524">
        <v>4.353055555555556</v>
      </c>
      <c r="B524">
        <v>762003820</v>
      </c>
      <c r="C524">
        <v>2275984936</v>
      </c>
      <c r="D524" s="4">
        <f>1+C524/B524</f>
        <v>3.9868418979841858</v>
      </c>
      <c r="E524">
        <v>4.353055555555556</v>
      </c>
      <c r="F524">
        <v>875357831</v>
      </c>
      <c r="G524">
        <v>2079117366</v>
      </c>
      <c r="H524" s="4">
        <f>1+G524/F524</f>
        <v>3.375162810418726</v>
      </c>
      <c r="I524">
        <v>4.353055555555556</v>
      </c>
      <c r="J524">
        <v>916942642</v>
      </c>
      <c r="K524">
        <v>1494098317</v>
      </c>
      <c r="L524" s="4">
        <f>1+K524/J524</f>
        <v>2.6294348725468044</v>
      </c>
      <c r="M524">
        <v>4.353055555555556</v>
      </c>
      <c r="N524">
        <v>920167488</v>
      </c>
      <c r="O524">
        <v>1889849522</v>
      </c>
      <c r="P524" s="4">
        <f>1+O524/N524</f>
        <v>3.053810362402198</v>
      </c>
      <c r="Q524">
        <v>4.353055555555556</v>
      </c>
      <c r="R524">
        <v>945765498</v>
      </c>
      <c r="S524">
        <v>1903466796</v>
      </c>
      <c r="T524" s="4">
        <f>1+S524/R524</f>
        <v>3.0126202531444006</v>
      </c>
    </row>
    <row r="525" spans="1:20" ht="20" customHeight="1">
      <c r="A525">
        <v>4.361388888888889</v>
      </c>
      <c r="B525">
        <v>765109187</v>
      </c>
      <c r="C525">
        <v>2283048070</v>
      </c>
      <c r="D525" s="4">
        <f>1+C525/B525</f>
        <v>3.983950668468447</v>
      </c>
      <c r="E525">
        <v>4.361388888888889</v>
      </c>
      <c r="F525">
        <v>878988594</v>
      </c>
      <c r="G525">
        <v>2085748934</v>
      </c>
      <c r="H525" s="4">
        <f>1+G525/F525</f>
        <v>3.372896472419982</v>
      </c>
      <c r="I525">
        <v>4.361388888888889</v>
      </c>
      <c r="J525">
        <v>920803506</v>
      </c>
      <c r="K525">
        <v>1498870254</v>
      </c>
      <c r="L525" s="4">
        <f>1+K525/J525</f>
        <v>2.6277851292195233</v>
      </c>
      <c r="M525">
        <v>4.361388888888889</v>
      </c>
      <c r="N525">
        <v>924129563</v>
      </c>
      <c r="O525">
        <v>1895761969</v>
      </c>
      <c r="P525" s="4">
        <f>1+O525/N525</f>
        <v>3.051402795562336</v>
      </c>
      <c r="Q525">
        <v>4.361388888888889</v>
      </c>
      <c r="R525">
        <v>950022535</v>
      </c>
      <c r="S525">
        <v>1909298913</v>
      </c>
      <c r="T525" s="4">
        <f>1+S525/R525</f>
        <v>3.0097406563098</v>
      </c>
    </row>
    <row r="526" spans="1:20" ht="20" customHeight="1">
      <c r="A526">
        <v>4.369722222222222</v>
      </c>
      <c r="B526">
        <v>768235240</v>
      </c>
      <c r="C526">
        <v>2290124552</v>
      </c>
      <c r="D526" s="4">
        <f>1+C526/B526</f>
        <v>3.981019917805385</v>
      </c>
      <c r="E526">
        <v>4.369722222222222</v>
      </c>
      <c r="F526">
        <v>882629955</v>
      </c>
      <c r="G526">
        <v>2092393087</v>
      </c>
      <c r="H526" s="4">
        <f>1+G526/F526</f>
        <v>3.3706345735795926</v>
      </c>
      <c r="I526">
        <v>4.369722222222222</v>
      </c>
      <c r="J526">
        <v>924660287</v>
      </c>
      <c r="K526">
        <v>1503588376</v>
      </c>
      <c r="L526" s="4">
        <f>1+K526/J526</f>
        <v>2.6260981434363257</v>
      </c>
      <c r="M526">
        <v>4.369722222222222</v>
      </c>
      <c r="N526">
        <v>928105914</v>
      </c>
      <c r="O526">
        <v>1901670923</v>
      </c>
      <c r="P526" s="4">
        <f>1+O526/N526</f>
        <v>3.04898050353335</v>
      </c>
      <c r="Q526">
        <v>4.369722222222222</v>
      </c>
      <c r="R526">
        <v>954286507</v>
      </c>
      <c r="S526">
        <v>1915103630</v>
      </c>
      <c r="T526" s="4">
        <f>1+S526/R526</f>
        <v>3.00684345419546</v>
      </c>
    </row>
    <row r="527" spans="1:20" ht="20" customHeight="1">
      <c r="A527">
        <v>4.378055555555555</v>
      </c>
      <c r="B527">
        <v>771345976</v>
      </c>
      <c r="C527">
        <v>2297105523</v>
      </c>
      <c r="D527" s="4">
        <f>1+C527/B527</f>
        <v>3.978048235776367</v>
      </c>
      <c r="E527">
        <v>4.378055555555555</v>
      </c>
      <c r="F527">
        <v>886247212</v>
      </c>
      <c r="G527">
        <v>2098985240</v>
      </c>
      <c r="H527" s="4">
        <f>1+G527/F527</f>
        <v>3.3683970020771135</v>
      </c>
      <c r="I527">
        <v>4.378055555555555</v>
      </c>
      <c r="J527">
        <v>928528182</v>
      </c>
      <c r="K527">
        <v>1508293296</v>
      </c>
      <c r="L527" s="4">
        <f>1+K527/J527</f>
        <v>2.624391510391442</v>
      </c>
      <c r="M527">
        <v>4.378055555555555</v>
      </c>
      <c r="N527">
        <v>932076855</v>
      </c>
      <c r="O527">
        <v>1907577753</v>
      </c>
      <c r="P527" s="4">
        <f>1+O527/N527</f>
        <v>3.046588479015499</v>
      </c>
      <c r="Q527">
        <v>4.378055555555555</v>
      </c>
      <c r="R527">
        <v>958535714</v>
      </c>
      <c r="S527">
        <v>1920886146</v>
      </c>
      <c r="T527" s="4">
        <f>1+S527/R527</f>
        <v>3.003979734864631</v>
      </c>
    </row>
    <row r="528" spans="1:20" ht="20" customHeight="1">
      <c r="A528">
        <v>4.386388888888889</v>
      </c>
      <c r="B528">
        <v>774476496</v>
      </c>
      <c r="C528">
        <v>2304102070</v>
      </c>
      <c r="D528" s="4">
        <f>1+C528/B528</f>
        <v>3.9750445389888243</v>
      </c>
      <c r="E528">
        <v>4.386388888888889</v>
      </c>
      <c r="F528">
        <v>889889784</v>
      </c>
      <c r="G528">
        <v>2105576840</v>
      </c>
      <c r="H528" s="4">
        <f>1+G528/F528</f>
        <v>3.3661096889274997</v>
      </c>
      <c r="I528">
        <v>4.386388888888889</v>
      </c>
      <c r="J528">
        <v>932399066</v>
      </c>
      <c r="K528">
        <v>1512978013</v>
      </c>
      <c r="L528" s="4">
        <f>1+K528/J528</f>
        <v>2.622672167069717</v>
      </c>
      <c r="M528">
        <v>4.386388888888889</v>
      </c>
      <c r="N528">
        <v>936003655</v>
      </c>
      <c r="O528">
        <v>1913374484</v>
      </c>
      <c r="P528" s="4">
        <f>1+O528/N528</f>
        <v>3.0441955261381963</v>
      </c>
      <c r="Q528">
        <v>4.386388888888889</v>
      </c>
      <c r="R528">
        <v>962795834</v>
      </c>
      <c r="S528">
        <v>1926668571</v>
      </c>
      <c r="T528" s="4">
        <f>1+S528/R528</f>
        <v>3.001118516472517</v>
      </c>
    </row>
    <row r="529" spans="1:20" ht="20" customHeight="1">
      <c r="A529">
        <v>4.394722222222223</v>
      </c>
      <c r="B529">
        <v>777611368</v>
      </c>
      <c r="C529">
        <v>2311077916</v>
      </c>
      <c r="D529" s="4">
        <f>1+C529/B529</f>
        <v>3.972021772191993</v>
      </c>
      <c r="E529">
        <v>4.394722222222223</v>
      </c>
      <c r="F529">
        <v>893559494</v>
      </c>
      <c r="G529">
        <v>2112201185</v>
      </c>
      <c r="H529" s="4">
        <f>1+G529/F529</f>
        <v>3.363805878828254</v>
      </c>
      <c r="I529">
        <v>4.394722222222223</v>
      </c>
      <c r="J529">
        <v>936272075</v>
      </c>
      <c r="K529">
        <v>1517702882</v>
      </c>
      <c r="L529" s="4">
        <f>1+K529/J529</f>
        <v>2.6210062465015844</v>
      </c>
      <c r="M529">
        <v>4.394722222222223</v>
      </c>
      <c r="N529">
        <v>939908652</v>
      </c>
      <c r="O529">
        <v>1919126571</v>
      </c>
      <c r="P529" s="4">
        <f>1+O529/N529</f>
        <v>3.0418224333996235</v>
      </c>
      <c r="Q529">
        <v>4.395</v>
      </c>
      <c r="R529">
        <v>967061277</v>
      </c>
      <c r="S529">
        <v>1932464497</v>
      </c>
      <c r="T529" s="4">
        <f>1+S529/R529</f>
        <v>2.9982854685225906</v>
      </c>
    </row>
    <row r="530" spans="1:20" ht="20" customHeight="1">
      <c r="A530">
        <v>4.403055555555556</v>
      </c>
      <c r="B530">
        <v>780791259</v>
      </c>
      <c r="C530">
        <v>2318083995</v>
      </c>
      <c r="D530" s="4">
        <f>1+C530/B530</f>
        <v>3.968890812083233</v>
      </c>
      <c r="E530">
        <v>4.403055555555556</v>
      </c>
      <c r="F530">
        <v>897227785</v>
      </c>
      <c r="G530">
        <v>2118816208</v>
      </c>
      <c r="H530" s="4">
        <f>1+G530/F530</f>
        <v>3.3615142591688687</v>
      </c>
      <c r="I530">
        <v>4.403055555555556</v>
      </c>
      <c r="J530">
        <v>940132202</v>
      </c>
      <c r="K530">
        <v>1522417296</v>
      </c>
      <c r="L530" s="4">
        <f>1+K530/J530</f>
        <v>2.619365119885554</v>
      </c>
      <c r="M530">
        <v>4.403055555555556</v>
      </c>
      <c r="N530">
        <v>943884882</v>
      </c>
      <c r="O530">
        <v>1924990625</v>
      </c>
      <c r="P530" s="4">
        <f>1+O530/N530</f>
        <v>3.039433686999131</v>
      </c>
      <c r="Q530">
        <v>4.403333333333333</v>
      </c>
      <c r="R530">
        <v>971237120</v>
      </c>
      <c r="S530">
        <v>1938119550</v>
      </c>
      <c r="T530" s="4">
        <f>1+S530/R530</f>
        <v>2.995516347233516</v>
      </c>
    </row>
    <row r="531" spans="1:20" ht="20" customHeight="1">
      <c r="A531">
        <v>4.411388888888889</v>
      </c>
      <c r="B531">
        <v>783969831</v>
      </c>
      <c r="C531">
        <v>2325053012</v>
      </c>
      <c r="D531" s="4">
        <f>1+C531/B531</f>
        <v>3.9657429661984023</v>
      </c>
      <c r="E531">
        <v>4.411388888888889</v>
      </c>
      <c r="F531">
        <v>900896613</v>
      </c>
      <c r="G531">
        <v>2125429263</v>
      </c>
      <c r="H531" s="4">
        <f>1+G531/F531</f>
        <v>3.3592377108870317</v>
      </c>
      <c r="I531">
        <v>4.411388888888889</v>
      </c>
      <c r="J531">
        <v>944000207</v>
      </c>
      <c r="K531">
        <v>1527113451</v>
      </c>
      <c r="L531" s="4">
        <f>1+K531/J531</f>
        <v>2.6177045721770695</v>
      </c>
      <c r="M531">
        <v>4.411388888888889</v>
      </c>
      <c r="N531">
        <v>947865655</v>
      </c>
      <c r="O531">
        <v>1930840025</v>
      </c>
      <c r="P531" s="4">
        <f>1+O531/N531</f>
        <v>3.0370397585510154</v>
      </c>
      <c r="Q531">
        <v>4.411666666666667</v>
      </c>
      <c r="R531">
        <v>975280630</v>
      </c>
      <c r="S531">
        <v>1943544831</v>
      </c>
      <c r="T531" s="4">
        <f>1+S531/R531</f>
        <v>2.992805733258539</v>
      </c>
    </row>
    <row r="532" spans="1:20" ht="20" customHeight="1">
      <c r="A532">
        <v>4.419722222222222</v>
      </c>
      <c r="B532">
        <v>787122704</v>
      </c>
      <c r="C532">
        <v>2331929052</v>
      </c>
      <c r="D532" s="4">
        <f>1+C532/B532</f>
        <v>3.962599147692734</v>
      </c>
      <c r="E532">
        <v>4.419722222222222</v>
      </c>
      <c r="F532">
        <v>904568199</v>
      </c>
      <c r="G532">
        <v>2132021545</v>
      </c>
      <c r="H532" s="4">
        <f>1+G532/F532</f>
        <v>3.3569494786097382</v>
      </c>
      <c r="I532">
        <v>4.419722222222222</v>
      </c>
      <c r="J532">
        <v>947863842</v>
      </c>
      <c r="K532">
        <v>1531779578</v>
      </c>
      <c r="L532" s="4">
        <f>1+K532/J532</f>
        <v>2.6160333479626496</v>
      </c>
      <c r="M532">
        <v>4.419722222222222</v>
      </c>
      <c r="N532">
        <v>951852762</v>
      </c>
      <c r="O532">
        <v>1936701080</v>
      </c>
      <c r="P532" s="4">
        <f>1+O532/N532</f>
        <v>3.0346645587608223</v>
      </c>
      <c r="Q532">
        <v>4.42</v>
      </c>
      <c r="R532">
        <v>979551615</v>
      </c>
      <c r="S532">
        <v>1949299274</v>
      </c>
      <c r="T532" s="4">
        <f>1+S532/R532</f>
        <v>2.9899913839660197</v>
      </c>
    </row>
    <row r="533" spans="1:20" ht="20" customHeight="1">
      <c r="A533">
        <v>4.428055555555556</v>
      </c>
      <c r="B533">
        <v>790333120</v>
      </c>
      <c r="C533">
        <v>2338885900</v>
      </c>
      <c r="D533" s="4">
        <f>1+C533/B533</f>
        <v>3.959367184308308</v>
      </c>
      <c r="E533">
        <v>4.428055555555556</v>
      </c>
      <c r="F533">
        <v>908251935</v>
      </c>
      <c r="G533">
        <v>2138595039</v>
      </c>
      <c r="H533" s="4">
        <f>1+G533/F533</f>
        <v>3.354627561569687</v>
      </c>
      <c r="I533">
        <v>4.428055555555556</v>
      </c>
      <c r="J533">
        <v>951762527</v>
      </c>
      <c r="K533">
        <v>1536472084</v>
      </c>
      <c r="L533" s="4">
        <f>1+K533/J533</f>
        <v>2.614343957040452</v>
      </c>
      <c r="M533">
        <v>4.428055555555556</v>
      </c>
      <c r="N533">
        <v>955839710</v>
      </c>
      <c r="O533">
        <v>1942525931</v>
      </c>
      <c r="P533" s="4">
        <f>1+O533/N533</f>
        <v>3.032271635795504</v>
      </c>
      <c r="Q533">
        <v>4.428333333333334</v>
      </c>
      <c r="R533">
        <v>983819288</v>
      </c>
      <c r="S533">
        <v>1955059225</v>
      </c>
      <c r="T533" s="4">
        <f>1+S533/R533</f>
        <v>2.9872137585088696</v>
      </c>
    </row>
    <row r="534" spans="1:20" ht="20" customHeight="1">
      <c r="A534">
        <v>4.436388888888889</v>
      </c>
      <c r="B534">
        <v>793541975</v>
      </c>
      <c r="C534">
        <v>2345814104</v>
      </c>
      <c r="D534" s="4">
        <f>1+C534/B534</f>
        <v>3.95613109060803</v>
      </c>
      <c r="E534">
        <v>4.436388888888889</v>
      </c>
      <c r="F534">
        <v>911937745</v>
      </c>
      <c r="G534">
        <v>2145185430</v>
      </c>
      <c r="H534" s="4">
        <f>1+G534/F534</f>
        <v>3.352337581991411</v>
      </c>
      <c r="I534">
        <v>4.436388888888889</v>
      </c>
      <c r="J534">
        <v>955626451</v>
      </c>
      <c r="K534">
        <v>1541097736</v>
      </c>
      <c r="L534" s="4">
        <f>1+K534/J534</f>
        <v>2.612657052750416</v>
      </c>
      <c r="M534">
        <v>4.436388888888889</v>
      </c>
      <c r="N534">
        <v>959837875</v>
      </c>
      <c r="O534">
        <v>1948366877</v>
      </c>
      <c r="P534" s="4">
        <f>1+O534/N534</f>
        <v>3.0298916387311765</v>
      </c>
      <c r="Q534">
        <v>4.436666666666667</v>
      </c>
      <c r="R534">
        <v>988094881</v>
      </c>
      <c r="S534">
        <v>1960818242</v>
      </c>
      <c r="T534" s="4">
        <f>1+S534/R534</f>
        <v>2.9844432753416923</v>
      </c>
    </row>
    <row r="535" spans="1:20" ht="20" customHeight="1">
      <c r="A535">
        <v>4.444722222222222</v>
      </c>
      <c r="B535">
        <v>796745425</v>
      </c>
      <c r="C535">
        <v>2352669800</v>
      </c>
      <c r="D535" s="4">
        <f>1+C535/B535</f>
        <v>3.952850090102494</v>
      </c>
      <c r="E535">
        <v>4.444722222222222</v>
      </c>
      <c r="F535">
        <v>915624551</v>
      </c>
      <c r="G535">
        <v>2151770792</v>
      </c>
      <c r="H535" s="4">
        <f>1+G535/F535</f>
        <v>3.35005799008987</v>
      </c>
      <c r="I535">
        <v>4.444722222222222</v>
      </c>
      <c r="J535">
        <v>959510625</v>
      </c>
      <c r="K535">
        <v>1545723807</v>
      </c>
      <c r="L535" s="4">
        <f>1+K535/J535</f>
        <v>2.610950172646603</v>
      </c>
      <c r="M535">
        <v>4.444722222222222</v>
      </c>
      <c r="N535">
        <v>963828131</v>
      </c>
      <c r="O535">
        <v>1954189205</v>
      </c>
      <c r="P535" s="4">
        <f>1+O535/N535</f>
        <v>3.027528707812742</v>
      </c>
      <c r="Q535">
        <v>4.445</v>
      </c>
      <c r="R535">
        <v>992361289</v>
      </c>
      <c r="S535">
        <v>1966558633</v>
      </c>
      <c r="T535" s="4">
        <f>1+S535/R535</f>
        <v>2.981696237850729</v>
      </c>
    </row>
    <row r="536" spans="1:20" ht="20" customHeight="1">
      <c r="A536">
        <v>4.453055555555555</v>
      </c>
      <c r="B536">
        <v>799967272</v>
      </c>
      <c r="C536">
        <v>2359517333</v>
      </c>
      <c r="D536" s="4">
        <f>1+C536/B536</f>
        <v>3.9495173310040115</v>
      </c>
      <c r="E536">
        <v>4.453055555555555</v>
      </c>
      <c r="F536">
        <v>919316856</v>
      </c>
      <c r="G536">
        <v>2158338221</v>
      </c>
      <c r="H536" s="4">
        <f>1+G536/F536</f>
        <v>3.3477631318445007</v>
      </c>
      <c r="I536">
        <v>4.453055555555555</v>
      </c>
      <c r="J536">
        <v>963389585</v>
      </c>
      <c r="K536">
        <v>1550368848</v>
      </c>
      <c r="L536" s="4">
        <f>1+K536/J536</f>
        <v>2.6092854564127346</v>
      </c>
      <c r="M536">
        <v>4.453055555555555</v>
      </c>
      <c r="N536">
        <v>967836019</v>
      </c>
      <c r="O536">
        <v>1960002060</v>
      </c>
      <c r="P536" s="4">
        <f>1+O536/N536</f>
        <v>3.0251385787699228</v>
      </c>
      <c r="Q536">
        <v>4.453333333333333</v>
      </c>
      <c r="R536">
        <v>996633700</v>
      </c>
      <c r="S536">
        <v>1972301994</v>
      </c>
      <c r="T536" s="4">
        <f>1+S536/R536</f>
        <v>2.978963779771846</v>
      </c>
    </row>
    <row r="537" spans="1:20" ht="20" customHeight="1">
      <c r="A537">
        <v>4.461388888888889</v>
      </c>
      <c r="B537">
        <v>803174531</v>
      </c>
      <c r="C537">
        <v>2366311353</v>
      </c>
      <c r="D537" s="4">
        <f>1+C537/B537</f>
        <v>3.9461981943747664</v>
      </c>
      <c r="E537">
        <v>4.461388888888889</v>
      </c>
      <c r="F537">
        <v>923018685</v>
      </c>
      <c r="G537">
        <v>2164885243</v>
      </c>
      <c r="H537" s="4">
        <f>1+G537/F537</f>
        <v>3.3454403233451337</v>
      </c>
      <c r="I537">
        <v>4.461388888888889</v>
      </c>
      <c r="J537">
        <v>967288850</v>
      </c>
      <c r="K537">
        <v>1555017331</v>
      </c>
      <c r="L537" s="4">
        <f>1+K537/J537</f>
        <v>2.607603903425538</v>
      </c>
      <c r="M537">
        <v>4.461388888888889</v>
      </c>
      <c r="N537">
        <v>971830544</v>
      </c>
      <c r="O537">
        <v>1965821254</v>
      </c>
      <c r="P537" s="4">
        <f>1+O537/N537</f>
        <v>3.0228025000210326</v>
      </c>
      <c r="Q537">
        <v>4.461666666666667</v>
      </c>
      <c r="R537">
        <v>1000917114</v>
      </c>
      <c r="S537">
        <v>1978063102</v>
      </c>
      <c r="T537" s="4">
        <f>1+S537/R537</f>
        <v>2.976250654856922</v>
      </c>
    </row>
    <row r="538" spans="1:20" ht="20" customHeight="1">
      <c r="A538">
        <v>4.469722222222222</v>
      </c>
      <c r="B538">
        <v>806416072</v>
      </c>
      <c r="C538">
        <v>2373135259</v>
      </c>
      <c r="D538" s="4">
        <f>1+C538/B538</f>
        <v>3.94281741324223</v>
      </c>
      <c r="E538">
        <v>4.469722222222222</v>
      </c>
      <c r="F538">
        <v>926719140</v>
      </c>
      <c r="G538">
        <v>2171418666</v>
      </c>
      <c r="H538" s="4">
        <f>1+G538/F538</f>
        <v>3.343124871684424</v>
      </c>
      <c r="I538">
        <v>4.469722222222222</v>
      </c>
      <c r="J538">
        <v>971153556</v>
      </c>
      <c r="K538">
        <v>1559640162</v>
      </c>
      <c r="L538" s="4">
        <f>1+K538/J538</f>
        <v>2.605966587224235</v>
      </c>
      <c r="M538">
        <v>4.469722222222222</v>
      </c>
      <c r="N538">
        <v>975846635</v>
      </c>
      <c r="O538">
        <v>1971648788</v>
      </c>
      <c r="P538" s="4">
        <f>1+O538/N538</f>
        <v>3.020449440807879</v>
      </c>
      <c r="Q538">
        <v>4.47</v>
      </c>
      <c r="R538">
        <v>1005207388</v>
      </c>
      <c r="S538">
        <v>1983798309</v>
      </c>
      <c r="T538" s="4">
        <f>1+S538/R538</f>
        <v>2.973521417254048</v>
      </c>
    </row>
    <row r="539" spans="1:20" ht="20" customHeight="1">
      <c r="A539">
        <v>4.478055555555556</v>
      </c>
      <c r="B539">
        <v>809650612</v>
      </c>
      <c r="C539">
        <v>2379901655</v>
      </c>
      <c r="D539" s="4">
        <f>1+C539/B539</f>
        <v>3.939418089391872</v>
      </c>
      <c r="E539">
        <v>4.478055555555556</v>
      </c>
      <c r="F539">
        <v>930419300</v>
      </c>
      <c r="G539">
        <v>2177938577</v>
      </c>
      <c r="H539" s="4">
        <f>1+G539/F539</f>
        <v>3.340814057704951</v>
      </c>
      <c r="I539">
        <v>4.478055555555556</v>
      </c>
      <c r="J539">
        <v>975046822</v>
      </c>
      <c r="K539">
        <v>1564279490</v>
      </c>
      <c r="L539" s="4">
        <f>1+K539/J539</f>
        <v>2.6043121773284446</v>
      </c>
      <c r="M539">
        <v>4.478055555555556</v>
      </c>
      <c r="N539">
        <v>979848732</v>
      </c>
      <c r="O539">
        <v>1977456665</v>
      </c>
      <c r="P539" s="4">
        <f>1+O539/N539</f>
        <v>3.0181244312719078</v>
      </c>
      <c r="Q539">
        <v>4.478333333333333</v>
      </c>
      <c r="R539">
        <v>1009498792</v>
      </c>
      <c r="S539">
        <v>1989530152</v>
      </c>
      <c r="T539" s="4">
        <f>1+S539/R539</f>
        <v>2.9708098392652658</v>
      </c>
    </row>
    <row r="540" spans="1:20" ht="20" customHeight="1">
      <c r="A540">
        <v>4.486388888888889</v>
      </c>
      <c r="B540">
        <v>812922812</v>
      </c>
      <c r="C540">
        <v>2386715377</v>
      </c>
      <c r="D540" s="4">
        <f>1+C540/B540</f>
        <v>3.935968017834392</v>
      </c>
      <c r="E540">
        <v>4.486388888888889</v>
      </c>
      <c r="F540">
        <v>934126313</v>
      </c>
      <c r="G540">
        <v>2184444904</v>
      </c>
      <c r="H540" s="4">
        <f>1+G540/F540</f>
        <v>3.3384898526030495</v>
      </c>
      <c r="I540">
        <v>4.486388888888889</v>
      </c>
      <c r="J540">
        <v>978899231</v>
      </c>
      <c r="K540">
        <v>1568892232</v>
      </c>
      <c r="L540" s="4">
        <f>1+K540/J540</f>
        <v>2.6027106593977907</v>
      </c>
      <c r="M540">
        <v>4.486388888888889</v>
      </c>
      <c r="N540">
        <v>983864308</v>
      </c>
      <c r="O540">
        <v>1983259101</v>
      </c>
      <c r="P540" s="4">
        <f>1+O540/N540</f>
        <v>3.015785189963411</v>
      </c>
      <c r="Q540">
        <v>4.486666666666666</v>
      </c>
      <c r="R540">
        <v>1013776801</v>
      </c>
      <c r="S540">
        <v>1995234054</v>
      </c>
      <c r="T540" s="4">
        <f>1+S540/R540</f>
        <v>2.968119661085044</v>
      </c>
    </row>
    <row r="541" spans="1:20" ht="20" customHeight="1">
      <c r="A541">
        <v>4.494722222222222</v>
      </c>
      <c r="B541">
        <v>816181072</v>
      </c>
      <c r="C541">
        <v>2393483421</v>
      </c>
      <c r="D541" s="4">
        <f>1+C541/B541</f>
        <v>3.9325397305954675</v>
      </c>
      <c r="E541">
        <v>4.494722222222222</v>
      </c>
      <c r="F541">
        <v>937841706</v>
      </c>
      <c r="G541">
        <v>2190958092</v>
      </c>
      <c r="H541" s="4">
        <f>1+G541/F541</f>
        <v>3.3361704624383597</v>
      </c>
      <c r="I541">
        <v>4.494722222222222</v>
      </c>
      <c r="J541">
        <v>982810060</v>
      </c>
      <c r="K541">
        <v>1573531295</v>
      </c>
      <c r="L541" s="4">
        <f>1+K541/J541</f>
        <v>2.60105330525412</v>
      </c>
      <c r="M541">
        <v>4.494722222222222</v>
      </c>
      <c r="N541">
        <v>987874867</v>
      </c>
      <c r="O541">
        <v>1989044889</v>
      </c>
      <c r="P541" s="4">
        <f>1+O541/N541</f>
        <v>3.013458339152179</v>
      </c>
      <c r="Q541">
        <v>4.495</v>
      </c>
      <c r="R541">
        <v>1018064721</v>
      </c>
      <c r="S541">
        <v>2000940291</v>
      </c>
      <c r="T541" s="4">
        <f>1+S541/R541</f>
        <v>2.9654352515374116</v>
      </c>
    </row>
    <row r="542" spans="1:20" ht="20" customHeight="1">
      <c r="A542">
        <v>4.503055555555555</v>
      </c>
      <c r="B542">
        <v>819430595</v>
      </c>
      <c r="C542">
        <v>2400189634</v>
      </c>
      <c r="D542" s="4">
        <f>1+C542/B542</f>
        <v>3.929094481760228</v>
      </c>
      <c r="E542">
        <v>4.503055555555555</v>
      </c>
      <c r="F542">
        <v>941517553</v>
      </c>
      <c r="G542">
        <v>2197393314</v>
      </c>
      <c r="H542" s="4">
        <f>1+G542/F542</f>
        <v>3.333884596201469</v>
      </c>
      <c r="I542">
        <v>4.503055555555555</v>
      </c>
      <c r="J542">
        <v>986632202</v>
      </c>
      <c r="K542">
        <v>1578080450</v>
      </c>
      <c r="L542" s="4">
        <f>1+K542/J542</f>
        <v>2.5994617313331925</v>
      </c>
      <c r="M542">
        <v>4.503055555555555</v>
      </c>
      <c r="N542">
        <v>991873232</v>
      </c>
      <c r="O542">
        <v>1994804482</v>
      </c>
      <c r="P542" s="4">
        <f>1+O542/N542</f>
        <v>3.011148620250294</v>
      </c>
      <c r="Q542">
        <v>4.503333333333333</v>
      </c>
      <c r="R542">
        <v>1022351133</v>
      </c>
      <c r="S542">
        <v>2006653597</v>
      </c>
      <c r="T542" s="4">
        <f>1+S542/R542</f>
        <v>2.9627831693320967</v>
      </c>
    </row>
    <row r="543" spans="1:20" ht="20" customHeight="1">
      <c r="A543">
        <v>4.511388888888889</v>
      </c>
      <c r="B543">
        <v>820568739</v>
      </c>
      <c r="C543">
        <v>2405952053</v>
      </c>
      <c r="D543" s="4">
        <f>1+C543/B543</f>
        <v>3.9320542431729173</v>
      </c>
      <c r="E543">
        <v>4.511388888888889</v>
      </c>
      <c r="F543">
        <v>942654249</v>
      </c>
      <c r="G543">
        <v>2202482488</v>
      </c>
      <c r="H543" s="4">
        <f>1+G543/F543</f>
        <v>3.336469060990781</v>
      </c>
      <c r="I543">
        <v>4.511388888888889</v>
      </c>
      <c r="J543">
        <v>987779913</v>
      </c>
      <c r="K543">
        <v>1581760907</v>
      </c>
      <c r="L543" s="4">
        <f>1+K543/J543</f>
        <v>2.6013292902424103</v>
      </c>
      <c r="M543">
        <v>4.511388888888889</v>
      </c>
      <c r="N543">
        <v>993000502</v>
      </c>
      <c r="O543">
        <v>1998993000</v>
      </c>
      <c r="P543" s="4">
        <f>1+O543/N543</f>
        <v>3.0130835744532183</v>
      </c>
      <c r="Q543">
        <v>4.511666666666667</v>
      </c>
      <c r="R543">
        <v>1023512405</v>
      </c>
      <c r="S543">
        <v>2011506656</v>
      </c>
      <c r="T543" s="4">
        <f>1+S543/R543</f>
        <v>2.965297778682028</v>
      </c>
    </row>
    <row r="544" spans="1:20" ht="20" customHeight="1">
      <c r="A544">
        <v>4.519722222222223</v>
      </c>
      <c r="B544">
        <v>821769033</v>
      </c>
      <c r="C544">
        <v>2412458383</v>
      </c>
      <c r="D544" s="4">
        <f>1+C544/B544</f>
        <v>3.9356890879581248</v>
      </c>
      <c r="E544">
        <v>4.519722222222223</v>
      </c>
      <c r="F544">
        <v>943854541</v>
      </c>
      <c r="G544">
        <v>2208154762</v>
      </c>
      <c r="H544" s="4">
        <f>1+G544/F544</f>
        <v>3.3395074834947476</v>
      </c>
      <c r="I544">
        <v>4.519722222222223</v>
      </c>
      <c r="J544">
        <v>988980231</v>
      </c>
      <c r="K544">
        <v>1585747208</v>
      </c>
      <c r="L544" s="4">
        <f>1+K544/J544</f>
        <v>2.603416487300847</v>
      </c>
      <c r="M544">
        <v>4.519722222222223</v>
      </c>
      <c r="N544">
        <v>994200818</v>
      </c>
      <c r="O544">
        <v>2004349101</v>
      </c>
      <c r="P544" s="4">
        <f>1+O544/N544</f>
        <v>3.016040486701752</v>
      </c>
      <c r="Q544">
        <v>4.52</v>
      </c>
      <c r="R544">
        <v>1024712681</v>
      </c>
      <c r="S544">
        <v>2017248259</v>
      </c>
      <c r="T544" s="4">
        <f>1+S544/R544</f>
        <v>2.9685989023102564</v>
      </c>
    </row>
    <row r="545" spans="1:20" ht="20" customHeight="1">
      <c r="A545">
        <v>4.528055555555556</v>
      </c>
      <c r="B545">
        <v>822969346</v>
      </c>
      <c r="C545">
        <v>2418931994</v>
      </c>
      <c r="D545" s="4">
        <f>1+C545/B545</f>
        <v>3.939273504848138</v>
      </c>
      <c r="E545">
        <v>4.528055555555556</v>
      </c>
      <c r="F545">
        <v>945054832</v>
      </c>
      <c r="G545">
        <v>2213790764</v>
      </c>
      <c r="H545" s="4">
        <f>1+G545/F545</f>
        <v>3.3424998095771867</v>
      </c>
      <c r="I545">
        <v>4.528055555555556</v>
      </c>
      <c r="J545">
        <v>990180524</v>
      </c>
      <c r="K545">
        <v>1589764779</v>
      </c>
      <c r="L545" s="4">
        <f>1+K545/J545</f>
        <v>2.6055302447051565</v>
      </c>
      <c r="M545">
        <v>4.528055555555556</v>
      </c>
      <c r="N545">
        <v>995401132</v>
      </c>
      <c r="O545">
        <v>2010270773</v>
      </c>
      <c r="P545" s="4">
        <f>1+O545/N545</f>
        <v>3.019558455756307</v>
      </c>
      <c r="Q545">
        <v>4.528333333333333</v>
      </c>
      <c r="R545">
        <v>1025912967</v>
      </c>
      <c r="S545">
        <v>2022741338</v>
      </c>
      <c r="T545" s="4">
        <f>1+S545/R545</f>
        <v>2.971650035689626</v>
      </c>
    </row>
    <row r="546" spans="1:20" ht="20" customHeight="1">
      <c r="A546">
        <v>4.536388888888889</v>
      </c>
      <c r="B546">
        <v>824169633</v>
      </c>
      <c r="C546">
        <v>2425433910</v>
      </c>
      <c r="D546" s="4">
        <f>1+C546/B546</f>
        <v>3.94288191761125</v>
      </c>
      <c r="E546">
        <v>4.536388888888889</v>
      </c>
      <c r="F546">
        <v>946255116</v>
      </c>
      <c r="G546">
        <v>2219475299</v>
      </c>
      <c r="H546" s="4">
        <f>1+G546/F546</f>
        <v>3.3455358512428903</v>
      </c>
      <c r="I546">
        <v>4.536388888888889</v>
      </c>
      <c r="J546">
        <v>991380815</v>
      </c>
      <c r="K546">
        <v>1593730128</v>
      </c>
      <c r="L546" s="4">
        <f>1+K546/J546</f>
        <v>2.607586210955676</v>
      </c>
      <c r="M546">
        <v>4.536388888888889</v>
      </c>
      <c r="N546">
        <v>996601431</v>
      </c>
      <c r="O546">
        <v>2016682262</v>
      </c>
      <c r="P546" s="4">
        <f>1+O546/N546</f>
        <v>3.02355946847923</v>
      </c>
      <c r="Q546">
        <v>4.536666666666667</v>
      </c>
      <c r="R546">
        <v>1027113267</v>
      </c>
      <c r="S546">
        <v>2028277378</v>
      </c>
      <c r="T546" s="4">
        <f>1+S546/R546</f>
        <v>2.9747358379706332</v>
      </c>
    </row>
    <row r="547" spans="1:20" ht="20" customHeight="1">
      <c r="A547">
        <v>4.544722222222222</v>
      </c>
      <c r="B547">
        <v>825369931</v>
      </c>
      <c r="C547">
        <v>2431966798</v>
      </c>
      <c r="D547" s="4">
        <f>1+C547/B547</f>
        <v>3.946517321091989</v>
      </c>
      <c r="E547">
        <v>4.544722222222222</v>
      </c>
      <c r="F547">
        <v>947455412</v>
      </c>
      <c r="G547">
        <v>2225138100</v>
      </c>
      <c r="H547" s="4">
        <f>1+G547/F547</f>
        <v>3.348541231405199</v>
      </c>
      <c r="I547">
        <v>4.544722222222222</v>
      </c>
      <c r="J547">
        <v>992581113</v>
      </c>
      <c r="K547">
        <v>1597761308</v>
      </c>
      <c r="L547" s="4">
        <f>1+K547/J547</f>
        <v>2.6097035164923597</v>
      </c>
      <c r="M547">
        <v>4.544722222222222</v>
      </c>
      <c r="N547">
        <v>997801743</v>
      </c>
      <c r="O547">
        <v>2023211481</v>
      </c>
      <c r="P547" s="4">
        <f>1+O547/N547</f>
        <v>3.027668818173231</v>
      </c>
      <c r="Q547">
        <v>4.545</v>
      </c>
      <c r="R547">
        <v>1028313551</v>
      </c>
      <c r="S547">
        <v>2033675481</v>
      </c>
      <c r="T547" s="4">
        <f>1+S547/R547</f>
        <v>2.9776803281667537</v>
      </c>
    </row>
    <row r="548" spans="1:20" ht="20" customHeight="1">
      <c r="A548">
        <v>4.553055555555556</v>
      </c>
      <c r="B548">
        <v>826570223</v>
      </c>
      <c r="C548">
        <v>2438499675</v>
      </c>
      <c r="D548" s="4">
        <f>1+C548/B548</f>
        <v>3.950142174429625</v>
      </c>
      <c r="E548">
        <v>4.553055555555556</v>
      </c>
      <c r="F548">
        <v>948655717</v>
      </c>
      <c r="G548">
        <v>2230832518</v>
      </c>
      <c r="H548" s="4">
        <f>1+G548/F548</f>
        <v>3.351572312297571</v>
      </c>
      <c r="I548">
        <v>4.553055555555556</v>
      </c>
      <c r="J548">
        <v>993781433</v>
      </c>
      <c r="K548">
        <v>1601756434</v>
      </c>
      <c r="L548" s="4">
        <f>1+K548/J548</f>
        <v>2.611779392139237</v>
      </c>
      <c r="M548">
        <v>4.553055555555556</v>
      </c>
      <c r="N548">
        <v>999002043</v>
      </c>
      <c r="O548">
        <v>2029845092</v>
      </c>
      <c r="P548" s="4">
        <f>1+O548/N548</f>
        <v>3.031872813697539</v>
      </c>
      <c r="Q548">
        <v>4.553333333333334</v>
      </c>
      <c r="R548">
        <v>1029513850</v>
      </c>
      <c r="S548">
        <v>2039254255</v>
      </c>
      <c r="T548" s="4">
        <f>1+S548/R548</f>
        <v>2.980793415260999</v>
      </c>
    </row>
    <row r="549" spans="1:20" ht="20" customHeight="1">
      <c r="A549">
        <v>4.561388888888889</v>
      </c>
      <c r="B549">
        <v>827770524</v>
      </c>
      <c r="C549">
        <v>2445048895</v>
      </c>
      <c r="D549" s="4">
        <f>1+C549/B549</f>
        <v>3.9537762267553274</v>
      </c>
      <c r="E549">
        <v>4.561388888888889</v>
      </c>
      <c r="F549">
        <v>949856018</v>
      </c>
      <c r="G549">
        <v>2236523470</v>
      </c>
      <c r="H549" s="4">
        <f>1+G549/F549</f>
        <v>3.3545920935566467</v>
      </c>
      <c r="I549">
        <v>4.561388888888889</v>
      </c>
      <c r="J549">
        <v>994981731</v>
      </c>
      <c r="K549">
        <v>1605801907</v>
      </c>
      <c r="L549" s="4">
        <f>1+K549/J549</f>
        <v>2.6139008958346395</v>
      </c>
      <c r="M549">
        <v>4.561388888888889</v>
      </c>
      <c r="N549">
        <v>1000202369</v>
      </c>
      <c r="O549">
        <v>2036527587</v>
      </c>
      <c r="P549" s="4">
        <f>1+O549/N549</f>
        <v>3.036115540334218</v>
      </c>
      <c r="Q549">
        <v>4.561666666666667</v>
      </c>
      <c r="R549">
        <v>1030714137</v>
      </c>
      <c r="S549">
        <v>2044747033</v>
      </c>
      <c r="T549" s="4">
        <f>1+S549/R549</f>
        <v>2.9838158414625493</v>
      </c>
    </row>
    <row r="550" spans="1:20" ht="20" customHeight="1">
      <c r="A550">
        <v>4.569722222222222</v>
      </c>
      <c r="B550">
        <v>828970794</v>
      </c>
      <c r="C550">
        <v>2451599025</v>
      </c>
      <c r="D550" s="4">
        <f>1+C550/B550</f>
        <v>3.9574009636339493</v>
      </c>
      <c r="E550">
        <v>4.569722222222222</v>
      </c>
      <c r="F550">
        <v>951056311</v>
      </c>
      <c r="G550">
        <v>2242240024</v>
      </c>
      <c r="H550" s="4">
        <f>1+G550/F550</f>
        <v>3.357631191829608</v>
      </c>
      <c r="I550">
        <v>4.569722222222222</v>
      </c>
      <c r="J550">
        <v>996182052</v>
      </c>
      <c r="K550">
        <v>1609789974</v>
      </c>
      <c r="L550" s="4">
        <f>1+K550/J550</f>
        <v>2.6159596238138207</v>
      </c>
      <c r="M550">
        <v>4.569722222222222</v>
      </c>
      <c r="N550">
        <v>1001402695</v>
      </c>
      <c r="O550">
        <v>2042286034</v>
      </c>
      <c r="P550" s="4">
        <f>1+O550/N550</f>
        <v>3.039425342269525</v>
      </c>
      <c r="Q550">
        <v>4.57</v>
      </c>
      <c r="R550">
        <v>1031914433</v>
      </c>
      <c r="S550">
        <v>2050380706</v>
      </c>
      <c r="T550" s="4">
        <f>1+S550/R550</f>
        <v>2.98696775665701</v>
      </c>
    </row>
    <row r="551" spans="1:20" ht="20" customHeight="1">
      <c r="A551">
        <v>4.578055555555555</v>
      </c>
      <c r="B551">
        <v>830171077</v>
      </c>
      <c r="C551">
        <v>2458149702</v>
      </c>
      <c r="D551" s="4">
        <f>1+C551/B551</f>
        <v>3.9610158316801973</v>
      </c>
      <c r="E551">
        <v>4.578055555555555</v>
      </c>
      <c r="F551">
        <v>952256612</v>
      </c>
      <c r="G551">
        <v>2247947958</v>
      </c>
      <c r="H551" s="4">
        <f>1+G551/F551</f>
        <v>3.360653556690662</v>
      </c>
      <c r="I551">
        <v>4.578055555555555</v>
      </c>
      <c r="J551">
        <v>997382347</v>
      </c>
      <c r="K551">
        <v>1613782931</v>
      </c>
      <c r="L551" s="4">
        <f>1+K551/J551</f>
        <v>2.618018341565855</v>
      </c>
      <c r="M551">
        <v>4.578055555555555</v>
      </c>
      <c r="N551">
        <v>1002603054</v>
      </c>
      <c r="O551">
        <v>2047890296</v>
      </c>
      <c r="P551" s="4">
        <f>1+O551/N551</f>
        <v>3.0425733672261486</v>
      </c>
      <c r="Q551">
        <v>4.578333333333333</v>
      </c>
      <c r="R551">
        <v>1033114727</v>
      </c>
      <c r="S551">
        <v>2055991168</v>
      </c>
      <c r="T551" s="4">
        <f>1+S551/R551</f>
        <v>2.990089884760688</v>
      </c>
    </row>
    <row r="552" spans="1:20" ht="20" customHeight="1">
      <c r="A552">
        <v>4.586388888888889</v>
      </c>
      <c r="B552">
        <v>831371368</v>
      </c>
      <c r="C552">
        <v>2464678775</v>
      </c>
      <c r="D552" s="4">
        <f>1+C552/B552</f>
        <v>3.9645942473688844</v>
      </c>
      <c r="E552">
        <v>4.586388888888889</v>
      </c>
      <c r="F552">
        <v>953456909</v>
      </c>
      <c r="G552">
        <v>2253609216</v>
      </c>
      <c r="H552" s="4">
        <f>1+G552/F552</f>
        <v>3.3636193673016845</v>
      </c>
      <c r="I552">
        <v>4.586388888888889</v>
      </c>
      <c r="J552">
        <v>998582652</v>
      </c>
      <c r="K552">
        <v>1617751278</v>
      </c>
      <c r="L552" s="4">
        <f>1+K552/J552</f>
        <v>2.620047449011762</v>
      </c>
      <c r="M552">
        <v>4.586388888888889</v>
      </c>
      <c r="N552">
        <v>1003803373</v>
      </c>
      <c r="O552">
        <v>2053788333</v>
      </c>
      <c r="P552" s="4">
        <f>1+O552/N552</f>
        <v>3.0460066067142018</v>
      </c>
      <c r="Q552">
        <v>4.586666666666667</v>
      </c>
      <c r="R552">
        <v>1034315028</v>
      </c>
      <c r="S552">
        <v>2061464164</v>
      </c>
      <c r="T552" s="4">
        <f>1+S552/R552</f>
        <v>2.9930718477388303</v>
      </c>
    </row>
    <row r="553" spans="1:20" ht="20" customHeight="1">
      <c r="A553">
        <v>4.594722222222222</v>
      </c>
      <c r="B553">
        <v>832571654</v>
      </c>
      <c r="C553">
        <v>2471257486</v>
      </c>
      <c r="D553" s="4">
        <f>1+C553/B553</f>
        <v>3.9682219832096277</v>
      </c>
      <c r="E553">
        <v>4.594722222222222</v>
      </c>
      <c r="F553">
        <v>954657216</v>
      </c>
      <c r="G553">
        <v>2259306663</v>
      </c>
      <c r="H553" s="4">
        <f>1+G553/F553</f>
        <v>3.3666156031025065</v>
      </c>
      <c r="I553">
        <v>4.594722222222222</v>
      </c>
      <c r="J553">
        <v>999782949</v>
      </c>
      <c r="K553">
        <v>1621822512</v>
      </c>
      <c r="L553" s="4">
        <f>1+K553/J553</f>
        <v>2.6221746066205416</v>
      </c>
      <c r="M553">
        <v>4.594722222222222</v>
      </c>
      <c r="N553">
        <v>1005003701</v>
      </c>
      <c r="O553">
        <v>2060273202</v>
      </c>
      <c r="P553" s="4">
        <f>1+O553/N553</f>
        <v>3.0500155372064643</v>
      </c>
      <c r="Q553">
        <v>4.595</v>
      </c>
      <c r="R553">
        <v>1035515313</v>
      </c>
      <c r="S553">
        <v>2066896647</v>
      </c>
      <c r="T553" s="4">
        <f>1+S553/R553</f>
        <v>2.9960078050530963</v>
      </c>
    </row>
    <row r="554" spans="1:20" ht="20" customHeight="1">
      <c r="A554">
        <v>4.603055555555556</v>
      </c>
      <c r="B554">
        <v>833771951</v>
      </c>
      <c r="C554">
        <v>2477854382</v>
      </c>
      <c r="D554" s="4">
        <f>1+C554/B554</f>
        <v>3.971861045491083</v>
      </c>
      <c r="E554">
        <v>4.603055555555556</v>
      </c>
      <c r="F554">
        <v>955857501</v>
      </c>
      <c r="G554">
        <v>2265079568</v>
      </c>
      <c r="H554" s="4">
        <f>1+G554/F554</f>
        <v>3.36968331119473</v>
      </c>
      <c r="I554">
        <v>4.603055555555556</v>
      </c>
      <c r="J554">
        <v>1000983240</v>
      </c>
      <c r="K554">
        <v>1625885308</v>
      </c>
      <c r="L554" s="4">
        <f>1+K554/J554</f>
        <v>2.624288242828122</v>
      </c>
      <c r="M554">
        <v>4.603055555555556</v>
      </c>
      <c r="N554">
        <v>1006204037</v>
      </c>
      <c r="O554">
        <v>2066940384</v>
      </c>
      <c r="P554" s="4">
        <f>1+O554/N554</f>
        <v>3.054196075542082</v>
      </c>
      <c r="Q554">
        <v>4.603333333333333</v>
      </c>
      <c r="R554">
        <v>1036715615</v>
      </c>
      <c r="S554">
        <v>2072371149</v>
      </c>
      <c r="T554" s="4">
        <f>1+S554/R554</f>
        <v>2.9989774621075806</v>
      </c>
    </row>
    <row r="555" spans="1:20" ht="20" customHeight="1">
      <c r="A555">
        <v>4.611388888888889</v>
      </c>
      <c r="B555">
        <v>834972241</v>
      </c>
      <c r="C555">
        <v>2484462354</v>
      </c>
      <c r="D555" s="4">
        <f>1+C555/B555</f>
        <v>3.9755029353125524</v>
      </c>
      <c r="E555">
        <v>4.611388888888889</v>
      </c>
      <c r="F555">
        <v>957057800</v>
      </c>
      <c r="G555">
        <v>2270816605</v>
      </c>
      <c r="H555" s="4">
        <f>1+G555/F555</f>
        <v>3.3727058125434013</v>
      </c>
      <c r="I555">
        <v>4.611388888888889</v>
      </c>
      <c r="J555">
        <v>1002183584</v>
      </c>
      <c r="K555">
        <v>1629936956</v>
      </c>
      <c r="L555" s="4">
        <f>1+K555/J555</f>
        <v>2.6263856064120086</v>
      </c>
      <c r="M555">
        <v>4.611388888888889</v>
      </c>
      <c r="N555">
        <v>1007404391</v>
      </c>
      <c r="O555">
        <v>2073591938</v>
      </c>
      <c r="P555" s="4">
        <f>1+O555/N555</f>
        <v>3.0583511016282636</v>
      </c>
      <c r="Q555">
        <v>4.611666666666666</v>
      </c>
      <c r="R555">
        <v>1037915904</v>
      </c>
      <c r="S555">
        <v>2077846765</v>
      </c>
      <c r="T555" s="4">
        <f>1+S555/R555</f>
        <v>3.00194134899777</v>
      </c>
    </row>
    <row r="556" spans="1:20" ht="20" customHeight="1">
      <c r="A556">
        <v>4.619722222222222</v>
      </c>
      <c r="B556">
        <v>836172528</v>
      </c>
      <c r="C556">
        <v>2491065895</v>
      </c>
      <c r="D556" s="4">
        <f>1+C556/B556</f>
        <v>3.9791290811218807</v>
      </c>
      <c r="E556">
        <v>4.619722222222222</v>
      </c>
      <c r="F556">
        <v>958258083</v>
      </c>
      <c r="G556">
        <v>2276591293</v>
      </c>
      <c r="H556" s="4">
        <f>1+G556/F556</f>
        <v>3.3757600727694568</v>
      </c>
      <c r="I556">
        <v>4.619722222222222</v>
      </c>
      <c r="J556">
        <v>1003383890</v>
      </c>
      <c r="K556">
        <v>1634001723</v>
      </c>
      <c r="L556" s="4">
        <f>1+K556/J556</f>
        <v>2.6284910882912422</v>
      </c>
      <c r="M556">
        <v>4.619722222222222</v>
      </c>
      <c r="N556">
        <v>1008604720</v>
      </c>
      <c r="O556">
        <v>2079157487</v>
      </c>
      <c r="P556" s="4">
        <f>1+O556/N556</f>
        <v>3.0614195489785136</v>
      </c>
      <c r="Q556">
        <v>4.62</v>
      </c>
      <c r="R556">
        <v>1039116188</v>
      </c>
      <c r="S556">
        <v>2083328853</v>
      </c>
      <c r="T556" s="4">
        <f>1+S556/R556</f>
        <v>3.0049046266999353</v>
      </c>
    </row>
    <row r="557" spans="1:20" ht="20" customHeight="1">
      <c r="A557">
        <v>4.628055555555555</v>
      </c>
      <c r="B557">
        <v>837372829</v>
      </c>
      <c r="C557">
        <v>2497676211</v>
      </c>
      <c r="D557" s="4">
        <f>1+C557/B557</f>
        <v>3.9827528724364663</v>
      </c>
      <c r="E557">
        <v>4.628055555555555</v>
      </c>
      <c r="F557">
        <v>959458373</v>
      </c>
      <c r="G557">
        <v>2282306591</v>
      </c>
      <c r="H557" s="4">
        <f>1+G557/F557</f>
        <v>3.3787447743707375</v>
      </c>
      <c r="I557">
        <v>4.628055555555555</v>
      </c>
      <c r="J557">
        <v>1004584186</v>
      </c>
      <c r="K557">
        <v>1638058151</v>
      </c>
      <c r="L557" s="4">
        <f>1+K557/J557</f>
        <v>2.6305832540748355</v>
      </c>
      <c r="M557">
        <v>4.628055555555555</v>
      </c>
      <c r="N557">
        <v>1009805112</v>
      </c>
      <c r="O557">
        <v>2085076140</v>
      </c>
      <c r="P557" s="4">
        <f>1+O557/N557</f>
        <v>3.064830248155844</v>
      </c>
      <c r="Q557">
        <v>4.628333333333333</v>
      </c>
      <c r="R557">
        <v>1040316521</v>
      </c>
      <c r="S557">
        <v>2088772617</v>
      </c>
      <c r="T557" s="4">
        <f>1+S557/R557</f>
        <v>3.007824133170716</v>
      </c>
    </row>
    <row r="558" spans="1:20" ht="20" customHeight="1">
      <c r="A558">
        <v>4.636388888888889</v>
      </c>
      <c r="B558">
        <v>838573113</v>
      </c>
      <c r="C558">
        <v>2504279832</v>
      </c>
      <c r="D558" s="4">
        <f>1+C558/B558</f>
        <v>3.9863583665840716</v>
      </c>
      <c r="E558">
        <v>4.636388888888889</v>
      </c>
      <c r="F558">
        <v>960658657</v>
      </c>
      <c r="G558">
        <v>2288060157</v>
      </c>
      <c r="H558" s="4">
        <f>1+G558/F558</f>
        <v>3.3817618675766536</v>
      </c>
      <c r="I558">
        <v>4.636388888888889</v>
      </c>
      <c r="J558">
        <v>1005784471</v>
      </c>
      <c r="K558">
        <v>1642129385</v>
      </c>
      <c r="L558" s="4">
        <f>1+K558/J558</f>
        <v>2.6326851650108645</v>
      </c>
      <c r="M558">
        <v>4.636388888888889</v>
      </c>
      <c r="N558">
        <v>1011005454</v>
      </c>
      <c r="O558">
        <v>2091287563</v>
      </c>
      <c r="P558" s="4">
        <f>1+O558/N558</f>
        <v>3.068522533410586</v>
      </c>
      <c r="Q558">
        <v>4.636666666666667</v>
      </c>
      <c r="R558">
        <v>1041516796</v>
      </c>
      <c r="S558">
        <v>2094246818</v>
      </c>
      <c r="T558" s="4">
        <f>1+S558/R558</f>
        <v>3.0107662459626816</v>
      </c>
    </row>
    <row r="559" spans="1:20" ht="20" customHeight="1">
      <c r="A559">
        <v>4.644722222222223</v>
      </c>
      <c r="B559">
        <v>839773411</v>
      </c>
      <c r="C559">
        <v>2510881142</v>
      </c>
      <c r="D559" s="4">
        <f>1+C559/B559</f>
        <v>3.9899507523226405</v>
      </c>
      <c r="E559">
        <v>4.644722222222223</v>
      </c>
      <c r="F559">
        <v>961858963</v>
      </c>
      <c r="G559">
        <v>2293769495</v>
      </c>
      <c r="H559" s="4">
        <f>1+G559/F559</f>
        <v>3.3847253945067206</v>
      </c>
      <c r="I559">
        <v>4.644722222222223</v>
      </c>
      <c r="J559">
        <v>1006984774</v>
      </c>
      <c r="K559">
        <v>1646149267</v>
      </c>
      <c r="L559" s="4">
        <f>1+K559/J559</f>
        <v>2.6347310401338797</v>
      </c>
      <c r="M559">
        <v>4.644722222222223</v>
      </c>
      <c r="N559">
        <v>1012205797</v>
      </c>
      <c r="O559">
        <v>2097741257</v>
      </c>
      <c r="P559" s="4">
        <f>1+O559/N559</f>
        <v>3.0724454090436315</v>
      </c>
      <c r="Q559">
        <v>4.645</v>
      </c>
      <c r="R559">
        <v>1042717086</v>
      </c>
      <c r="S559">
        <v>2099707928</v>
      </c>
      <c r="T559" s="4">
        <f>1+S559/R559</f>
        <v>3.013689001735606</v>
      </c>
    </row>
    <row r="560" spans="1:20" ht="20" customHeight="1">
      <c r="A560">
        <v>4.653055555555556</v>
      </c>
      <c r="B560">
        <v>840973708</v>
      </c>
      <c r="C560">
        <v>2517468423</v>
      </c>
      <c r="D560" s="4">
        <f>1+C560/B560</f>
        <v>3.9935162051463324</v>
      </c>
      <c r="E560">
        <v>4.653055555555556</v>
      </c>
      <c r="F560">
        <v>963059261</v>
      </c>
      <c r="G560">
        <v>2299490729</v>
      </c>
      <c r="H560" s="4">
        <f>1+G560/F560</f>
        <v>3.387693906408528</v>
      </c>
      <c r="I560">
        <v>4.653055555555556</v>
      </c>
      <c r="J560">
        <v>1008185062</v>
      </c>
      <c r="K560">
        <v>1650201500</v>
      </c>
      <c r="L560" s="4">
        <f>1+K560/J560</f>
        <v>2.6368041564972127</v>
      </c>
      <c r="M560">
        <v>4.653055555555556</v>
      </c>
      <c r="N560">
        <v>1013406124</v>
      </c>
      <c r="O560">
        <v>2104393925</v>
      </c>
      <c r="P560" s="4">
        <f>1+O560/N560</f>
        <v>3.07655536626696</v>
      </c>
      <c r="Q560">
        <v>4.653333333333333</v>
      </c>
      <c r="R560">
        <v>1043917373</v>
      </c>
      <c r="S560">
        <v>2105216696</v>
      </c>
      <c r="T560" s="4">
        <f>1+S560/R560</f>
        <v>3.0166506952078476</v>
      </c>
    </row>
    <row r="561" spans="1:20" ht="20" customHeight="1">
      <c r="A561">
        <v>4.661388888888889</v>
      </c>
      <c r="B561">
        <v>842173986</v>
      </c>
      <c r="C561">
        <v>2524047919</v>
      </c>
      <c r="D561" s="4">
        <f>1+C561/B561</f>
        <v>3.9970623184269196</v>
      </c>
      <c r="E561">
        <v>4.661388888888889</v>
      </c>
      <c r="F561">
        <v>964259555</v>
      </c>
      <c r="G561">
        <v>2305162744</v>
      </c>
      <c r="H561" s="4">
        <f>1+G561/F561</f>
        <v>3.3906039945852546</v>
      </c>
      <c r="I561">
        <v>4.661388888888889</v>
      </c>
      <c r="J561">
        <v>1009385358</v>
      </c>
      <c r="K561">
        <v>1654187983</v>
      </c>
      <c r="L561" s="4">
        <f>1+K561/J561</f>
        <v>2.638807190821169</v>
      </c>
      <c r="M561">
        <v>4.661388888888889</v>
      </c>
      <c r="N561">
        <v>1014606468</v>
      </c>
      <c r="O561">
        <v>2110165666</v>
      </c>
      <c r="P561" s="4">
        <f>1+O561/N561</f>
        <v>3.0797873190770946</v>
      </c>
      <c r="Q561">
        <v>4.661666666666667</v>
      </c>
      <c r="R561">
        <v>1045117658</v>
      </c>
      <c r="S561">
        <v>2110615749</v>
      </c>
      <c r="T561" s="4">
        <f>1+S561/R561</f>
        <v>3.019500611097703</v>
      </c>
    </row>
    <row r="562" spans="1:20" ht="20" customHeight="1">
      <c r="A562">
        <v>4.669722222222222</v>
      </c>
      <c r="B562">
        <v>843374266</v>
      </c>
      <c r="C562">
        <v>2530647576</v>
      </c>
      <c r="D562" s="4">
        <f>1+C562/B562</f>
        <v>4.000622236201833</v>
      </c>
      <c r="E562">
        <v>4.669722222222222</v>
      </c>
      <c r="F562">
        <v>965459847</v>
      </c>
      <c r="G562">
        <v>2310919589</v>
      </c>
      <c r="H562" s="4">
        <f>1+G562/F562</f>
        <v>3.393594716736055</v>
      </c>
      <c r="I562">
        <v>4.669722222222222</v>
      </c>
      <c r="J562">
        <v>1010585711</v>
      </c>
      <c r="K562">
        <v>1658269159</v>
      </c>
      <c r="L562" s="4">
        <f>1+K562/J562</f>
        <v>2.640899075605473</v>
      </c>
      <c r="M562">
        <v>4.669722222222222</v>
      </c>
      <c r="N562">
        <v>1015806810</v>
      </c>
      <c r="O562">
        <v>2115036540</v>
      </c>
      <c r="P562" s="4">
        <f>1+O562/N562</f>
        <v>3.0821247890629913</v>
      </c>
      <c r="Q562">
        <v>4.67</v>
      </c>
      <c r="R562">
        <v>1046317951</v>
      </c>
      <c r="S562">
        <v>2116075939</v>
      </c>
      <c r="T562" s="4">
        <f>1+S562/R562</f>
        <v>3.0224024035691994</v>
      </c>
    </row>
    <row r="563" spans="1:20" ht="20" customHeight="1">
      <c r="A563">
        <v>4.678055555555556</v>
      </c>
      <c r="B563">
        <v>844574563</v>
      </c>
      <c r="C563">
        <v>2537258875</v>
      </c>
      <c r="D563" s="4">
        <f>1+C563/B563</f>
        <v>4.004185759499366</v>
      </c>
      <c r="E563">
        <v>4.678055555555556</v>
      </c>
      <c r="F563">
        <v>966660127</v>
      </c>
      <c r="G563">
        <v>2316663872</v>
      </c>
      <c r="H563" s="4">
        <f>1+G563/F563</f>
        <v>3.3965650462791874</v>
      </c>
      <c r="I563">
        <v>4.678055555555556</v>
      </c>
      <c r="J563">
        <v>1011785995</v>
      </c>
      <c r="K563">
        <v>1662291777</v>
      </c>
      <c r="L563" s="4">
        <f>1+K563/J563</f>
        <v>2.6429282330597985</v>
      </c>
      <c r="M563">
        <v>4.678055555555556</v>
      </c>
      <c r="N563">
        <v>1017007198</v>
      </c>
      <c r="O563">
        <v>2119686789</v>
      </c>
      <c r="P563" s="4">
        <f>1+O563/N563</f>
        <v>3.0842397115462696</v>
      </c>
      <c r="Q563">
        <v>4.678333333333334</v>
      </c>
      <c r="R563">
        <v>1047518241</v>
      </c>
      <c r="S563">
        <v>2121527429</v>
      </c>
      <c r="T563" s="4">
        <f>1+S563/R563</f>
        <v>3.0252892464905536</v>
      </c>
    </row>
    <row r="564" spans="1:20" ht="20" customHeight="1">
      <c r="A564">
        <v>4.686388888888889</v>
      </c>
      <c r="B564">
        <v>845774853</v>
      </c>
      <c r="C564">
        <v>2543879505</v>
      </c>
      <c r="D564" s="4">
        <f>1+C564/B564</f>
        <v>4.007750225697476</v>
      </c>
      <c r="E564">
        <v>4.686388888888889</v>
      </c>
      <c r="F564">
        <v>967860408</v>
      </c>
      <c r="G564">
        <v>2322430056</v>
      </c>
      <c r="H564" s="4">
        <f>1+G564/F564</f>
        <v>3.399550634372059</v>
      </c>
      <c r="I564">
        <v>4.686388888888889</v>
      </c>
      <c r="J564">
        <v>1012986302</v>
      </c>
      <c r="K564">
        <v>1666437361</v>
      </c>
      <c r="L564" s="4">
        <f>1+K564/J564</f>
        <v>2.6450739340797127</v>
      </c>
      <c r="M564">
        <v>4.686388888888889</v>
      </c>
      <c r="N564">
        <v>1018207558</v>
      </c>
      <c r="O564">
        <v>2124544215</v>
      </c>
      <c r="P564" s="4">
        <f>1+O564/N564</f>
        <v>3.086553177009515</v>
      </c>
      <c r="Q564">
        <v>4.686666666666667</v>
      </c>
      <c r="R564">
        <v>1048718532</v>
      </c>
      <c r="S564">
        <v>2127064561</v>
      </c>
      <c r="T564" s="4">
        <f>1+S564/R564</f>
        <v>3.0282511427956726</v>
      </c>
    </row>
    <row r="565" spans="1:20" ht="20" customHeight="1">
      <c r="A565">
        <v>4.694722222222222</v>
      </c>
      <c r="B565">
        <v>846975140</v>
      </c>
      <c r="C565">
        <v>2550484771</v>
      </c>
      <c r="D565" s="4">
        <f>1+C565/B565</f>
        <v>4.011286459954421</v>
      </c>
      <c r="E565">
        <v>4.694722222222222</v>
      </c>
      <c r="F565">
        <v>969060697</v>
      </c>
      <c r="G565">
        <v>2328141336</v>
      </c>
      <c r="H565" s="4">
        <f>1+G565/F565</f>
        <v>3.402472149791459</v>
      </c>
      <c r="I565">
        <v>4.694722222222222</v>
      </c>
      <c r="J565">
        <v>1014186671</v>
      </c>
      <c r="K565">
        <v>1670504878</v>
      </c>
      <c r="L565" s="4">
        <f>1+K565/J565</f>
        <v>2.6471374804727636</v>
      </c>
      <c r="M565">
        <v>4.694722222222222</v>
      </c>
      <c r="N565">
        <v>1019407898</v>
      </c>
      <c r="O565">
        <v>2129263874</v>
      </c>
      <c r="P565" s="4">
        <f>1+O565/N565</f>
        <v>3.088726091074488</v>
      </c>
      <c r="Q565">
        <v>4.695</v>
      </c>
      <c r="R565">
        <v>1049918818</v>
      </c>
      <c r="S565">
        <v>2132515407</v>
      </c>
      <c r="T565" s="4">
        <f>1+S565/R565</f>
        <v>3.0311240930629744</v>
      </c>
    </row>
    <row r="566" spans="1:20" ht="20" customHeight="1">
      <c r="A566">
        <v>4.703055555555555</v>
      </c>
      <c r="B566">
        <v>848175424</v>
      </c>
      <c r="C566">
        <v>2557106898</v>
      </c>
      <c r="D566" s="4">
        <f>1+C566/B566</f>
        <v>4.014832575483819</v>
      </c>
      <c r="E566">
        <v>4.703055555555555</v>
      </c>
      <c r="F566">
        <v>970260995</v>
      </c>
      <c r="G566">
        <v>2333915427</v>
      </c>
      <c r="H566" s="4">
        <f>1+G566/F566</f>
        <v>3.4054511508009244</v>
      </c>
      <c r="I566">
        <v>4.703055555555555</v>
      </c>
      <c r="J566">
        <v>1015387126</v>
      </c>
      <c r="K566">
        <v>1674610721</v>
      </c>
      <c r="L566" s="4">
        <f>1+K566/J566</f>
        <v>2.6492337534324815</v>
      </c>
      <c r="M566">
        <v>4.703055555555555</v>
      </c>
      <c r="N566">
        <v>1020608286</v>
      </c>
      <c r="O566">
        <v>2134096699</v>
      </c>
      <c r="P566" s="4">
        <f>1+O566/N566</f>
        <v>3.0910046765973442</v>
      </c>
      <c r="Q566">
        <v>4.703333333333333</v>
      </c>
      <c r="R566">
        <v>1051119120</v>
      </c>
      <c r="S566">
        <v>2137991656</v>
      </c>
      <c r="T566" s="4">
        <f>1+S566/R566</f>
        <v>3.034014618628572</v>
      </c>
    </row>
    <row r="567" spans="1:20" ht="20" customHeight="1">
      <c r="A567">
        <v>4.711388888888889</v>
      </c>
      <c r="B567">
        <v>849375722</v>
      </c>
      <c r="C567">
        <v>2563719017</v>
      </c>
      <c r="D567" s="4">
        <f>1+C567/B567</f>
        <v>4.0183568361988105</v>
      </c>
      <c r="E567">
        <v>4.711388888888889</v>
      </c>
      <c r="F567">
        <v>971461288</v>
      </c>
      <c r="G567">
        <v>2339636540</v>
      </c>
      <c r="H567" s="4">
        <f>1+G567/F567</f>
        <v>3.4083682684018592</v>
      </c>
      <c r="I567">
        <v>4.711388888888889</v>
      </c>
      <c r="J567">
        <v>1016587610</v>
      </c>
      <c r="K567">
        <v>1678629391</v>
      </c>
      <c r="L567" s="4">
        <f>1+K567/J567</f>
        <v>2.6512392778424676</v>
      </c>
      <c r="M567">
        <v>4.711388888888889</v>
      </c>
      <c r="N567">
        <v>1021808635</v>
      </c>
      <c r="O567">
        <v>2138736547</v>
      </c>
      <c r="P567" s="4">
        <f>1+O567/N567</f>
        <v>3.0930891301383454</v>
      </c>
      <c r="Q567">
        <v>4.711666666666667</v>
      </c>
      <c r="R567">
        <v>1052319418</v>
      </c>
      <c r="S567">
        <v>2143558638</v>
      </c>
      <c r="T567" s="4">
        <f>1+S567/R567</f>
        <v>3.0369847798437184</v>
      </c>
    </row>
    <row r="568" spans="1:20" ht="20" customHeight="1">
      <c r="A568">
        <v>4.719722222222222</v>
      </c>
      <c r="B568">
        <v>850576009</v>
      </c>
      <c r="C568">
        <v>2570336451</v>
      </c>
      <c r="D568" s="4">
        <f>1+C568/B568</f>
        <v>4.021877438116174</v>
      </c>
      <c r="E568">
        <v>4.719722222222222</v>
      </c>
      <c r="F568">
        <v>972661558</v>
      </c>
      <c r="G568">
        <v>2345374384</v>
      </c>
      <c r="H568" s="4">
        <f>1+G568/F568</f>
        <v>3.411295444658665</v>
      </c>
      <c r="I568">
        <v>4.719722222222222</v>
      </c>
      <c r="J568">
        <v>1017788046</v>
      </c>
      <c r="K568">
        <v>1682724665</v>
      </c>
      <c r="L568" s="4">
        <f>1+K568/J568</f>
        <v>2.65331541435691</v>
      </c>
      <c r="M568">
        <v>4.719722222222222</v>
      </c>
      <c r="N568">
        <v>1023008997</v>
      </c>
      <c r="O568">
        <v>2143630208</v>
      </c>
      <c r="P568" s="4">
        <f>1+O568/N568</f>
        <v>3.095416769829249</v>
      </c>
      <c r="Q568">
        <v>4.72</v>
      </c>
      <c r="R568">
        <v>1053519717</v>
      </c>
      <c r="S568">
        <v>2149093586</v>
      </c>
      <c r="T568" s="4">
        <f>1+S568/R568</f>
        <v>3.0399177645386204</v>
      </c>
    </row>
    <row r="569" spans="1:20" ht="20" customHeight="1">
      <c r="A569">
        <v>4.728055555555556</v>
      </c>
      <c r="B569">
        <v>851776303</v>
      </c>
      <c r="C569">
        <v>2576905699</v>
      </c>
      <c r="D569" s="4">
        <f>1+C569/B569</f>
        <v>4.025331521813891</v>
      </c>
      <c r="E569">
        <v>4.728055555555556</v>
      </c>
      <c r="F569">
        <v>973861872</v>
      </c>
      <c r="G569">
        <v>2351038907</v>
      </c>
      <c r="H569" s="4">
        <f>1+G569/F569</f>
        <v>3.414140007526653</v>
      </c>
      <c r="I569">
        <v>4.728055555555556</v>
      </c>
      <c r="J569">
        <v>1018988475</v>
      </c>
      <c r="K569">
        <v>1686683677</v>
      </c>
      <c r="L569" s="4">
        <f>1+K569/J569</f>
        <v>2.6552529477823583</v>
      </c>
      <c r="M569">
        <v>4.728333333333333</v>
      </c>
      <c r="N569">
        <v>1024209367</v>
      </c>
      <c r="O569">
        <v>2148283655</v>
      </c>
      <c r="P569" s="4">
        <f>1+O569/N569</f>
        <v>3.0975044011680084</v>
      </c>
      <c r="Q569">
        <v>4.728333333333333</v>
      </c>
      <c r="R569">
        <v>1054720001</v>
      </c>
      <c r="S569">
        <v>2154473447</v>
      </c>
      <c r="T569" s="4">
        <f>1+S569/R569</f>
        <v>3.0426970617389477</v>
      </c>
    </row>
    <row r="570" spans="1:20" ht="20" customHeight="1">
      <c r="A570">
        <v>4.736388888888889</v>
      </c>
      <c r="B570">
        <v>852976590</v>
      </c>
      <c r="C570">
        <v>2583499725</v>
      </c>
      <c r="D570" s="4">
        <f>1+C570/B570</f>
        <v>4.028804958175932</v>
      </c>
      <c r="E570">
        <v>4.736388888888889</v>
      </c>
      <c r="F570">
        <v>975062154</v>
      </c>
      <c r="G570">
        <v>2356762975</v>
      </c>
      <c r="H570" s="4">
        <f>1+G570/F570</f>
        <v>3.4170387142315444</v>
      </c>
      <c r="I570">
        <v>4.736388888888889</v>
      </c>
      <c r="J570">
        <v>1020188896</v>
      </c>
      <c r="K570">
        <v>1690749551</v>
      </c>
      <c r="L570" s="4">
        <f>1+K570/J570</f>
        <v>2.6572906817837</v>
      </c>
      <c r="M570">
        <v>4.736666666666666</v>
      </c>
      <c r="N570">
        <v>1025409720</v>
      </c>
      <c r="O570">
        <v>2153025826</v>
      </c>
      <c r="P570" s="4">
        <f>1+O570/N570</f>
        <v>3.099673705062987</v>
      </c>
      <c r="Q570">
        <v>4.736666666666666</v>
      </c>
      <c r="R570">
        <v>1055920285</v>
      </c>
      <c r="S570">
        <v>2159910656</v>
      </c>
      <c r="T570" s="4">
        <f>1+S570/R570</f>
        <v>3.045524351300818</v>
      </c>
    </row>
    <row r="571" spans="1:20" ht="20" customHeight="1">
      <c r="A571">
        <v>4.744722222222222</v>
      </c>
      <c r="B571">
        <v>854176880</v>
      </c>
      <c r="C571">
        <v>2590108775</v>
      </c>
      <c r="D571" s="4">
        <f>1+C571/B571</f>
        <v>4.032286211024584</v>
      </c>
      <c r="E571">
        <v>4.744722222222222</v>
      </c>
      <c r="F571">
        <v>976262457</v>
      </c>
      <c r="G571">
        <v>2362477552</v>
      </c>
      <c r="H571" s="4">
        <f>1+G571/F571</f>
        <v>3.4199205193854953</v>
      </c>
      <c r="I571">
        <v>4.744722222222222</v>
      </c>
      <c r="J571">
        <v>1021389315</v>
      </c>
      <c r="K571">
        <v>1694750365</v>
      </c>
      <c r="L571" s="4">
        <f>1+K571/J571</f>
        <v>2.6592599316549537</v>
      </c>
      <c r="M571">
        <v>4.745</v>
      </c>
      <c r="N571">
        <v>1026610068</v>
      </c>
      <c r="O571">
        <v>2157669178</v>
      </c>
      <c r="P571" s="4">
        <f>1+O571/N571</f>
        <v>3.101741688744085</v>
      </c>
      <c r="Q571">
        <v>4.745</v>
      </c>
      <c r="R571">
        <v>1057120589</v>
      </c>
      <c r="S571">
        <v>2165363737</v>
      </c>
      <c r="T571" s="4">
        <f>1+S571/R571</f>
        <v>3.048360196113823</v>
      </c>
    </row>
    <row r="572" spans="1:20" ht="20" customHeight="1">
      <c r="A572">
        <v>4.753055555555555</v>
      </c>
      <c r="B572">
        <v>855377167</v>
      </c>
      <c r="C572">
        <v>2596746698</v>
      </c>
      <c r="D572" s="4">
        <f>1+C572/B572</f>
        <v>4.035791459231223</v>
      </c>
      <c r="E572">
        <v>4.753055555555555</v>
      </c>
      <c r="F572">
        <v>977462734</v>
      </c>
      <c r="G572">
        <v>2368245267</v>
      </c>
      <c r="H572" s="4">
        <f>1+G572/F572</f>
        <v>3.4228496745943464</v>
      </c>
      <c r="I572">
        <v>4.753055555555555</v>
      </c>
      <c r="J572">
        <v>1022589765</v>
      </c>
      <c r="K572">
        <v>1698892126</v>
      </c>
      <c r="L572" s="4">
        <f>1+K572/J572</f>
        <v>2.661362341133935</v>
      </c>
      <c r="M572">
        <v>4.753333333333333</v>
      </c>
      <c r="N572">
        <v>1027810426</v>
      </c>
      <c r="O572">
        <v>2162794218</v>
      </c>
      <c r="P572" s="4">
        <f>1+O572/N572</f>
        <v>3.1042734762062048</v>
      </c>
      <c r="Q572">
        <v>4.753333333333333</v>
      </c>
      <c r="R572">
        <v>1058320877</v>
      </c>
      <c r="S572">
        <v>2171176830</v>
      </c>
      <c r="T572" s="4">
        <f>1+S572/R572</f>
        <v>3.051529812163008</v>
      </c>
    </row>
    <row r="573" spans="1:20" ht="20" customHeight="1">
      <c r="A573">
        <v>4.761388888888889</v>
      </c>
      <c r="B573">
        <v>856577456</v>
      </c>
      <c r="C573">
        <v>2603371307</v>
      </c>
      <c r="D573" s="4">
        <f>1+C573/B573</f>
        <v>4.03927133356636</v>
      </c>
      <c r="E573">
        <v>4.761388888888889</v>
      </c>
      <c r="F573">
        <v>978663051</v>
      </c>
      <c r="G573">
        <v>2373993178</v>
      </c>
      <c r="H573" s="4">
        <f>1+G573/F573</f>
        <v>3.425751309987895</v>
      </c>
      <c r="I573">
        <v>4.761388888888889</v>
      </c>
      <c r="J573">
        <v>1023790181</v>
      </c>
      <c r="K573">
        <v>1702921467</v>
      </c>
      <c r="L573" s="4">
        <f>1+K573/J573</f>
        <v>2.663350067820195</v>
      </c>
      <c r="M573">
        <v>4.761666666666667</v>
      </c>
      <c r="N573">
        <v>1029010777</v>
      </c>
      <c r="O573">
        <v>2167473153</v>
      </c>
      <c r="P573" s="4">
        <f>1+O573/N573</f>
        <v>3.1063658432413095</v>
      </c>
      <c r="Q573">
        <v>4.761666666666667</v>
      </c>
      <c r="R573">
        <v>1059521181</v>
      </c>
      <c r="S573">
        <v>2177085519</v>
      </c>
      <c r="T573" s="4">
        <f>1+S573/R573</f>
        <v>3.054782441390381</v>
      </c>
    </row>
    <row r="574" spans="1:20" ht="20" customHeight="1">
      <c r="A574">
        <v>4.769722222222223</v>
      </c>
      <c r="B574">
        <v>857777741</v>
      </c>
      <c r="C574">
        <v>2609994513</v>
      </c>
      <c r="D574" s="4">
        <f>1+C574/B574</f>
        <v>4.042739847687421</v>
      </c>
      <c r="E574">
        <v>4.77</v>
      </c>
      <c r="F574">
        <v>979863321</v>
      </c>
      <c r="G574">
        <v>2379758203</v>
      </c>
      <c r="H574" s="4">
        <f>1+G574/F574</f>
        <v>3.4286634186606113</v>
      </c>
      <c r="I574">
        <v>4.769722222222223</v>
      </c>
      <c r="J574">
        <v>1024990584</v>
      </c>
      <c r="K574">
        <v>1707049854</v>
      </c>
      <c r="L574" s="4">
        <f>1+K574/J574</f>
        <v>2.66542979091406</v>
      </c>
      <c r="M574">
        <v>4.77</v>
      </c>
      <c r="N574">
        <v>1030211131</v>
      </c>
      <c r="O574">
        <v>2172275175</v>
      </c>
      <c r="P574" s="4">
        <f>1+O574/N574</f>
        <v>3.1085728057426705</v>
      </c>
      <c r="Q574">
        <v>4.77</v>
      </c>
      <c r="R574">
        <v>1060721470</v>
      </c>
      <c r="S574">
        <v>2182951911</v>
      </c>
      <c r="T574" s="4">
        <f>1+S574/R574</f>
        <v>3.0579878627327117</v>
      </c>
    </row>
    <row r="575" spans="1:20" ht="20" customHeight="1">
      <c r="A575">
        <v>4.778055555555556</v>
      </c>
      <c r="B575">
        <v>858978035</v>
      </c>
      <c r="C575">
        <v>2616596446</v>
      </c>
      <c r="D575" s="4">
        <f>1+C575/B575</f>
        <v>4.046173871023372</v>
      </c>
      <c r="E575">
        <v>4.778333333333333</v>
      </c>
      <c r="F575">
        <v>981063616</v>
      </c>
      <c r="G575">
        <v>2385501717</v>
      </c>
      <c r="H575" s="4">
        <f>1+G575/F575</f>
        <v>3.431546413601786</v>
      </c>
      <c r="I575">
        <v>4.778333333333333</v>
      </c>
      <c r="J575">
        <v>1026190984</v>
      </c>
      <c r="K575">
        <v>1711014716</v>
      </c>
      <c r="L575" s="4">
        <f>1+K575/J575</f>
        <v>2.667345301876088</v>
      </c>
      <c r="M575">
        <v>4.778333333333333</v>
      </c>
      <c r="N575">
        <v>1031411535</v>
      </c>
      <c r="O575">
        <v>2177028360</v>
      </c>
      <c r="P575" s="4">
        <f>1+O575/N575</f>
        <v>3.1107271793309934</v>
      </c>
      <c r="Q575">
        <v>4.778333333333333</v>
      </c>
      <c r="R575">
        <v>1061921753</v>
      </c>
      <c r="S575">
        <v>2188783569</v>
      </c>
      <c r="T575" s="4">
        <f>1+S575/R575</f>
        <v>3.0611533409279357</v>
      </c>
    </row>
    <row r="576" spans="1:20" ht="20" customHeight="1">
      <c r="A576">
        <v>4.786388888888889</v>
      </c>
      <c r="B576">
        <v>860178335</v>
      </c>
      <c r="C576">
        <v>2623211115</v>
      </c>
      <c r="D576" s="4">
        <f>1+C576/B576</f>
        <v>4.049613095637895</v>
      </c>
      <c r="E576">
        <v>4.786666666666667</v>
      </c>
      <c r="F576">
        <v>982263908</v>
      </c>
      <c r="G576">
        <v>2391264693</v>
      </c>
      <c r="H576" s="4">
        <f>1+G576/F576</f>
        <v>3.434442183535873</v>
      </c>
      <c r="I576">
        <v>4.786666666666667</v>
      </c>
      <c r="J576">
        <v>1027391381</v>
      </c>
      <c r="K576">
        <v>1715170794</v>
      </c>
      <c r="L576" s="4">
        <f>1+K576/J576</f>
        <v>2.669442459533345</v>
      </c>
      <c r="M576">
        <v>4.786666666666667</v>
      </c>
      <c r="N576">
        <v>1032611890</v>
      </c>
      <c r="O576">
        <v>2181900967</v>
      </c>
      <c r="P576" s="4">
        <f>1+O576/N576</f>
        <v>3.1129922947139415</v>
      </c>
      <c r="Q576">
        <v>4.786666666666667</v>
      </c>
      <c r="R576">
        <v>1063122063</v>
      </c>
      <c r="S576">
        <v>2194660253</v>
      </c>
      <c r="T576" s="4">
        <f>1+S576/R576</f>
        <v>3.0643539715533117</v>
      </c>
    </row>
    <row r="577" spans="1:20" ht="20" customHeight="1">
      <c r="A577">
        <v>4.794722222222222</v>
      </c>
      <c r="B577">
        <v>861378622</v>
      </c>
      <c r="C577">
        <v>2629805916</v>
      </c>
      <c r="D577" s="4">
        <f>1+C577/B577</f>
        <v>4.05301971610807</v>
      </c>
      <c r="E577">
        <v>4.795</v>
      </c>
      <c r="F577">
        <v>983464204</v>
      </c>
      <c r="G577">
        <v>2396983508</v>
      </c>
      <c r="H577" s="4">
        <f>1+G577/F577</f>
        <v>3.4372859716203763</v>
      </c>
      <c r="I577">
        <v>4.795</v>
      </c>
      <c r="J577">
        <v>1028591821</v>
      </c>
      <c r="K577">
        <v>1719195341</v>
      </c>
      <c r="L577" s="4">
        <f>1+K577/J577</f>
        <v>2.6714067775967667</v>
      </c>
      <c r="M577">
        <v>4.795</v>
      </c>
      <c r="N577">
        <v>1033812251</v>
      </c>
      <c r="O577">
        <v>2186548912</v>
      </c>
      <c r="P577" s="4">
        <f>1+O577/N577</f>
        <v>3.115034823668384</v>
      </c>
      <c r="Q577">
        <v>4.795</v>
      </c>
      <c r="R577">
        <v>1064322344</v>
      </c>
      <c r="S577">
        <v>2200515845</v>
      </c>
      <c r="T577" s="4">
        <f>1+S577/R577</f>
        <v>3.0675276220640915</v>
      </c>
    </row>
    <row r="578" spans="1:20" ht="20" customHeight="1">
      <c r="A578">
        <v>4.803055555555556</v>
      </c>
      <c r="B578">
        <v>862578905</v>
      </c>
      <c r="C578">
        <v>2636398773</v>
      </c>
      <c r="D578" s="4">
        <f>1+C578/B578</f>
        <v>4.056414616353271</v>
      </c>
      <c r="E578">
        <v>4.803333333333334</v>
      </c>
      <c r="F578">
        <v>984664499</v>
      </c>
      <c r="G578">
        <v>2402655404</v>
      </c>
      <c r="H578" s="4">
        <f>1+G578/F578</f>
        <v>3.4400751793530437</v>
      </c>
      <c r="I578">
        <v>4.803333333333334</v>
      </c>
      <c r="J578">
        <v>1029792201</v>
      </c>
      <c r="K578">
        <v>1723255736</v>
      </c>
      <c r="L578" s="4">
        <f>1+K578/J578</f>
        <v>2.6734014244102826</v>
      </c>
      <c r="M578">
        <v>4.803333333333334</v>
      </c>
      <c r="N578">
        <v>1035012617</v>
      </c>
      <c r="O578">
        <v>2191351257</v>
      </c>
      <c r="P578" s="4">
        <f>1+O578/N578</f>
        <v>3.1172217816548606</v>
      </c>
      <c r="Q578">
        <v>4.803333333333334</v>
      </c>
      <c r="R578">
        <v>1065522640</v>
      </c>
      <c r="S578">
        <v>2206169557</v>
      </c>
      <c r="T578" s="4">
        <f>1+S578/R578</f>
        <v>3.0705046276632846</v>
      </c>
    </row>
    <row r="579" spans="1:20" ht="20" customHeight="1">
      <c r="A579">
        <v>4.811388888888889</v>
      </c>
      <c r="B579">
        <v>863779182</v>
      </c>
      <c r="C579">
        <v>2642993696</v>
      </c>
      <c r="D579" s="4">
        <f>1+C579/B579</f>
        <v>4.059802494753804</v>
      </c>
      <c r="E579">
        <v>4.811666666666667</v>
      </c>
      <c r="F579">
        <v>985864786</v>
      </c>
      <c r="G579">
        <v>2408373973</v>
      </c>
      <c r="H579" s="4">
        <f>1+G579/F579</f>
        <v>3.4429049573538575</v>
      </c>
      <c r="I579">
        <v>4.811666666666667</v>
      </c>
      <c r="J579">
        <v>1030992578</v>
      </c>
      <c r="K579">
        <v>1727237677</v>
      </c>
      <c r="L579" s="4">
        <f>1+K579/J579</f>
        <v>2.675315335781205</v>
      </c>
      <c r="M579">
        <v>4.811666666666667</v>
      </c>
      <c r="N579">
        <v>1036212984</v>
      </c>
      <c r="O579">
        <v>2196031398</v>
      </c>
      <c r="P579" s="4">
        <f>1+O579/N579</f>
        <v>3.119285737496607</v>
      </c>
      <c r="Q579">
        <v>4.811666666666667</v>
      </c>
      <c r="R579">
        <v>1066722921</v>
      </c>
      <c r="S579">
        <v>2211895947</v>
      </c>
      <c r="T579" s="4">
        <f>1+S579/R579</f>
        <v>3.0735430948895868</v>
      </c>
    </row>
    <row r="580" spans="1:20" ht="20" customHeight="1">
      <c r="A580">
        <v>4.819722222222222</v>
      </c>
      <c r="B580">
        <v>864979459</v>
      </c>
      <c r="C580">
        <v>2649625612</v>
      </c>
      <c r="D580" s="4">
        <f>1+C580/B580</f>
        <v>4.063223738357005</v>
      </c>
      <c r="E580">
        <v>4.82</v>
      </c>
      <c r="F580">
        <v>987065075</v>
      </c>
      <c r="G580">
        <v>2414145976</v>
      </c>
      <c r="H580" s="4">
        <f>1+G580/F580</f>
        <v>3.4457819825101197</v>
      </c>
      <c r="I580">
        <v>4.82</v>
      </c>
      <c r="J580">
        <v>1032192965</v>
      </c>
      <c r="K580">
        <v>1731368845</v>
      </c>
      <c r="L580" s="4">
        <f>1+K580/J580</f>
        <v>2.6773693521540327</v>
      </c>
      <c r="M580">
        <v>4.82</v>
      </c>
      <c r="N580">
        <v>1037413344</v>
      </c>
      <c r="O580">
        <v>2200852483</v>
      </c>
      <c r="P580" s="4">
        <f>1+O580/N580</f>
        <v>3.1214807923272674</v>
      </c>
      <c r="Q580">
        <v>4.82</v>
      </c>
      <c r="R580">
        <v>1067923221</v>
      </c>
      <c r="S580">
        <v>2217676370</v>
      </c>
      <c r="T580" s="4">
        <f>1+S580/R580</f>
        <v>3.0766252913981726</v>
      </c>
    </row>
    <row r="581" spans="1:20" ht="20" customHeight="1">
      <c r="A581">
        <v>4.828055555555555</v>
      </c>
      <c r="B581">
        <v>866179737</v>
      </c>
      <c r="C581">
        <v>2656245498</v>
      </c>
      <c r="D581" s="4">
        <f>1+C581/B581</f>
        <v>4.066621608120117</v>
      </c>
      <c r="E581">
        <v>4.828333333333333</v>
      </c>
      <c r="F581">
        <v>988265368</v>
      </c>
      <c r="G581">
        <v>2419865936</v>
      </c>
      <c r="H581" s="4">
        <f>1+G581/F581</f>
        <v>3.4485993482673574</v>
      </c>
      <c r="I581">
        <v>4.828333333333333</v>
      </c>
      <c r="J581">
        <v>1033393343</v>
      </c>
      <c r="K581">
        <v>1735385032</v>
      </c>
      <c r="L581" s="4">
        <f>1+K581/J581</f>
        <v>2.6793073457993044</v>
      </c>
      <c r="M581">
        <v>4.828333333333333</v>
      </c>
      <c r="N581">
        <v>1038613720</v>
      </c>
      <c r="O581">
        <v>2205476670</v>
      </c>
      <c r="P581" s="4">
        <f>1+O581/N581</f>
        <v>3.1234811629486274</v>
      </c>
      <c r="Q581">
        <v>4.828333333333333</v>
      </c>
      <c r="R581">
        <v>1069123512</v>
      </c>
      <c r="S581">
        <v>2223452670</v>
      </c>
      <c r="T581" s="4">
        <f>1+S581/R581</f>
        <v>3.0796967282485506</v>
      </c>
    </row>
    <row r="582" spans="1:20" ht="20" customHeight="1">
      <c r="A582">
        <v>4.836388888888889</v>
      </c>
      <c r="B582">
        <v>867380011</v>
      </c>
      <c r="C582">
        <v>2662887858</v>
      </c>
      <c r="D582" s="4">
        <f>1+C582/B582</f>
        <v>4.0700359983278425</v>
      </c>
      <c r="E582">
        <v>4.836666666666667</v>
      </c>
      <c r="F582">
        <v>989465661</v>
      </c>
      <c r="G582">
        <v>2425629355</v>
      </c>
      <c r="H582" s="4">
        <f>1+G582/F582</f>
        <v>3.451453800375999</v>
      </c>
      <c r="I582">
        <v>4.836666666666667</v>
      </c>
      <c r="J582">
        <v>1034593770</v>
      </c>
      <c r="K582">
        <v>1739534067</v>
      </c>
      <c r="L582" s="4">
        <f>1+K582/J582</f>
        <v>2.6813691686931387</v>
      </c>
      <c r="M582">
        <v>4.836666666666667</v>
      </c>
      <c r="N582">
        <v>1039814073</v>
      </c>
      <c r="O582">
        <v>2210572769</v>
      </c>
      <c r="P582" s="4">
        <f>1+O582/N582</f>
        <v>3.1259308047468597</v>
      </c>
      <c r="Q582">
        <v>4.836666666666667</v>
      </c>
      <c r="R582">
        <v>1070323806</v>
      </c>
      <c r="S582">
        <v>2229219397</v>
      </c>
      <c r="T582" s="4">
        <f>1+S582/R582</f>
        <v>3.082752326448768</v>
      </c>
    </row>
    <row r="583" spans="1:20" ht="20" customHeight="1">
      <c r="A583">
        <v>4.844722222222222</v>
      </c>
      <c r="B583">
        <v>868580285</v>
      </c>
      <c r="C583">
        <v>2669484625</v>
      </c>
      <c r="D583" s="4">
        <f>1+C583/B583</f>
        <v>4.073388460572761</v>
      </c>
      <c r="E583">
        <v>4.845</v>
      </c>
      <c r="F583">
        <v>990665949</v>
      </c>
      <c r="G583">
        <v>2431348859</v>
      </c>
      <c r="H583" s="4">
        <f>1+G583/F583</f>
        <v>3.454257019184173</v>
      </c>
      <c r="I583">
        <v>4.845</v>
      </c>
      <c r="J583">
        <v>1035794143</v>
      </c>
      <c r="K583">
        <v>1743523371</v>
      </c>
      <c r="L583" s="4">
        <f>1+K583/J583</f>
        <v>2.6832720891336415</v>
      </c>
      <c r="M583">
        <v>4.845</v>
      </c>
      <c r="N583">
        <v>1041014448</v>
      </c>
      <c r="O583">
        <v>2215269876</v>
      </c>
      <c r="P583" s="4">
        <f>1+O583/N583</f>
        <v>3.1279914800951927</v>
      </c>
      <c r="Q583">
        <v>4.845</v>
      </c>
      <c r="R583">
        <v>1071524092</v>
      </c>
      <c r="S583">
        <v>2234983410</v>
      </c>
      <c r="T583" s="4">
        <f>1+S583/R583</f>
        <v>3.0857985617741948</v>
      </c>
    </row>
    <row r="584" spans="1:20" ht="20" customHeight="1">
      <c r="A584">
        <v>4.853055555555556</v>
      </c>
      <c r="B584">
        <v>869780572</v>
      </c>
      <c r="C584">
        <v>2676114169</v>
      </c>
      <c r="D584" s="4">
        <f>1+C584/B584</f>
        <v>4.076769308431967</v>
      </c>
      <c r="E584">
        <v>4.853333333333333</v>
      </c>
      <c r="F584">
        <v>991866229</v>
      </c>
      <c r="G584">
        <v>2437112942</v>
      </c>
      <c r="H584" s="4">
        <f>1+G584/F584</f>
        <v>3.4570984178552973</v>
      </c>
      <c r="I584">
        <v>4.853333333333333</v>
      </c>
      <c r="J584">
        <v>1036994511</v>
      </c>
      <c r="K584">
        <v>1747655912</v>
      </c>
      <c r="L584" s="4">
        <f>1+K584/J584</f>
        <v>2.6853087393053716</v>
      </c>
      <c r="M584">
        <v>4.853333333333333</v>
      </c>
      <c r="N584">
        <v>1042214824</v>
      </c>
      <c r="O584">
        <v>2220068018</v>
      </c>
      <c r="P584" s="4">
        <f>1+O584/N584</f>
        <v>3.130144349203768</v>
      </c>
      <c r="Q584">
        <v>4.853333333333333</v>
      </c>
      <c r="R584">
        <v>1072724389</v>
      </c>
      <c r="S584">
        <v>2240738316</v>
      </c>
      <c r="T584" s="4">
        <f>1+S584/R584</f>
        <v>3.0888294691321687</v>
      </c>
    </row>
    <row r="585" spans="1:20" ht="20" customHeight="1">
      <c r="A585">
        <v>4.861388888888889</v>
      </c>
      <c r="B585">
        <v>870980853</v>
      </c>
      <c r="C585">
        <v>2682705373</v>
      </c>
      <c r="D585" s="4">
        <f>1+C585/B585</f>
        <v>4.080096839970373</v>
      </c>
      <c r="E585">
        <v>4.861666666666666</v>
      </c>
      <c r="F585">
        <v>993066530</v>
      </c>
      <c r="G585">
        <v>2442843981</v>
      </c>
      <c r="H585" s="4">
        <f>1+G585/F585</f>
        <v>3.4598996212267874</v>
      </c>
      <c r="I585">
        <v>4.861666666666666</v>
      </c>
      <c r="J585">
        <v>1038194906</v>
      </c>
      <c r="K585">
        <v>1751654367</v>
      </c>
      <c r="L585" s="4">
        <f>1+K585/J585</f>
        <v>2.6872114830045217</v>
      </c>
      <c r="M585">
        <v>4.861666666666666</v>
      </c>
      <c r="N585">
        <v>1043415188</v>
      </c>
      <c r="O585">
        <v>2224841737</v>
      </c>
      <c r="P585" s="4">
        <f>1+O585/N585</f>
        <v>3.1322688825955636</v>
      </c>
      <c r="Q585">
        <v>4.861666666666666</v>
      </c>
      <c r="R585">
        <v>1073924670</v>
      </c>
      <c r="S585">
        <v>2246460583</v>
      </c>
      <c r="T585" s="4">
        <f>1+S585/R585</f>
        <v>3.091823240265074</v>
      </c>
    </row>
    <row r="586" spans="1:20" ht="20" customHeight="1">
      <c r="A586">
        <v>4.869722222222222</v>
      </c>
      <c r="B586">
        <v>872181154</v>
      </c>
      <c r="C586">
        <v>2689308980</v>
      </c>
      <c r="D586" s="4">
        <f>1+C586/B586</f>
        <v>4.083429362886692</v>
      </c>
      <c r="E586">
        <v>4.87</v>
      </c>
      <c r="F586">
        <v>994266818</v>
      </c>
      <c r="G586">
        <v>2448587559</v>
      </c>
      <c r="H586" s="4">
        <f>1+G586/F586</f>
        <v>3.4627067047509574</v>
      </c>
      <c r="I586">
        <v>4.87</v>
      </c>
      <c r="J586">
        <v>1039395260</v>
      </c>
      <c r="K586">
        <v>1755755768</v>
      </c>
      <c r="L586" s="4">
        <f>1+K586/J586</f>
        <v>2.689208942515285</v>
      </c>
      <c r="M586">
        <v>4.87</v>
      </c>
      <c r="N586">
        <v>1044615560</v>
      </c>
      <c r="O586">
        <v>2229704288</v>
      </c>
      <c r="P586" s="4">
        <f>1+O586/N586</f>
        <v>3.1344735550368403</v>
      </c>
      <c r="Q586">
        <v>4.87</v>
      </c>
      <c r="R586">
        <v>1075124964</v>
      </c>
      <c r="S586">
        <v>2252216013</v>
      </c>
      <c r="T586" s="4">
        <f>1+S586/R586</f>
        <v>3.0948411472287236</v>
      </c>
    </row>
    <row r="587" spans="1:20" ht="20" customHeight="1">
      <c r="A587">
        <v>4.878055555555555</v>
      </c>
      <c r="B587">
        <v>873381435</v>
      </c>
      <c r="C587">
        <v>2695866714</v>
      </c>
      <c r="D587" s="4">
        <f>1+C587/B587</f>
        <v>4.086700273174458</v>
      </c>
      <c r="E587">
        <v>4.878333333333333</v>
      </c>
      <c r="F587">
        <v>995467112</v>
      </c>
      <c r="G587">
        <v>2454244272</v>
      </c>
      <c r="H587" s="4">
        <f>1+G587/F587</f>
        <v>3.4654197435705942</v>
      </c>
      <c r="I587">
        <v>4.878333333333333</v>
      </c>
      <c r="J587">
        <v>1040595613</v>
      </c>
      <c r="K587">
        <v>1759618723</v>
      </c>
      <c r="L587" s="4">
        <f>1+K587/J587</f>
        <v>2.6909726516404215</v>
      </c>
      <c r="M587">
        <v>4.878333333333333</v>
      </c>
      <c r="N587">
        <v>1045815963</v>
      </c>
      <c r="O587">
        <v>2234230460</v>
      </c>
      <c r="P587" s="4">
        <f>1+O587/N587</f>
        <v>3.1363514605293896</v>
      </c>
      <c r="Q587">
        <v>4.878333333333333</v>
      </c>
      <c r="R587">
        <v>1076325258</v>
      </c>
      <c r="S587">
        <v>2257869469</v>
      </c>
      <c r="T587" s="4">
        <f>1+S587/R587</f>
        <v>3.0977575804506485</v>
      </c>
    </row>
    <row r="588" spans="1:20" ht="20" customHeight="1">
      <c r="A588">
        <v>4.886388888888889</v>
      </c>
      <c r="B588">
        <v>874581716</v>
      </c>
      <c r="C588">
        <v>2702478467</v>
      </c>
      <c r="D588" s="4">
        <f>1+C588/B588</f>
        <v>4.090023970956191</v>
      </c>
      <c r="E588">
        <v>4.886666666666667</v>
      </c>
      <c r="F588">
        <v>996667403</v>
      </c>
      <c r="G588">
        <v>2460002965</v>
      </c>
      <c r="H588" s="4">
        <f>1+G588/F588</f>
        <v>3.468228576148186</v>
      </c>
      <c r="I588">
        <v>4.886666666666667</v>
      </c>
      <c r="J588">
        <v>1041796011</v>
      </c>
      <c r="K588">
        <v>1763783418</v>
      </c>
      <c r="L588" s="4">
        <f>1+K588/J588</f>
        <v>2.6930218578078238</v>
      </c>
      <c r="M588">
        <v>4.886666666666667</v>
      </c>
      <c r="N588">
        <v>1047016340</v>
      </c>
      <c r="O588">
        <v>2239111235</v>
      </c>
      <c r="P588" s="4">
        <f>1+O588/N588</f>
        <v>3.138563792614736</v>
      </c>
      <c r="Q588">
        <v>4.886666666666667</v>
      </c>
      <c r="R588">
        <v>1077525557</v>
      </c>
      <c r="S588">
        <v>2263627630</v>
      </c>
      <c r="T588" s="4">
        <f>1+S588/R588</f>
        <v>3.1007646781968625</v>
      </c>
    </row>
    <row r="589" spans="1:20" ht="20" customHeight="1">
      <c r="A589">
        <v>4.894722222222223</v>
      </c>
      <c r="B589">
        <v>875782002</v>
      </c>
      <c r="C589">
        <v>2709099114</v>
      </c>
      <c r="D589" s="4">
        <f>1+C589/B589</f>
        <v>4.0933486961518994</v>
      </c>
      <c r="E589">
        <v>4.895</v>
      </c>
      <c r="F589">
        <v>997867685</v>
      </c>
      <c r="G589">
        <v>2465731976</v>
      </c>
      <c r="H589" s="4">
        <f>1+G589/F589</f>
        <v>3.471000928344523</v>
      </c>
      <c r="I589">
        <v>4.895</v>
      </c>
      <c r="J589">
        <v>1042996371</v>
      </c>
      <c r="K589">
        <v>1767804932</v>
      </c>
      <c r="L589" s="4">
        <f>1+K589/J589</f>
        <v>2.6949291302951233</v>
      </c>
      <c r="M589">
        <v>4.895</v>
      </c>
      <c r="N589">
        <v>1048216712</v>
      </c>
      <c r="O589">
        <v>2243876368</v>
      </c>
      <c r="P589" s="4">
        <f>1+O589/N589</f>
        <v>3.140660745351673</v>
      </c>
      <c r="Q589">
        <v>4.895</v>
      </c>
      <c r="R589">
        <v>1078725833</v>
      </c>
      <c r="S589">
        <v>2269373419</v>
      </c>
      <c r="T589" s="4">
        <f>1+S589/R589</f>
        <v>3.1037536597123467</v>
      </c>
    </row>
    <row r="590" spans="1:20" ht="20" customHeight="1">
      <c r="A590">
        <v>4.903055555555556</v>
      </c>
      <c r="B590">
        <v>876982288</v>
      </c>
      <c r="C590">
        <v>2715736005</v>
      </c>
      <c r="D590" s="4">
        <f>1+C590/B590</f>
        <v>4.096682843154524</v>
      </c>
      <c r="E590">
        <v>4.903333333333333</v>
      </c>
      <c r="F590">
        <v>999067972</v>
      </c>
      <c r="G590">
        <v>2471497299</v>
      </c>
      <c r="H590" s="4">
        <f>1+G590/F590</f>
        <v>3.473802952618323</v>
      </c>
      <c r="I590">
        <v>4.903333333333333</v>
      </c>
      <c r="J590">
        <v>1044196724</v>
      </c>
      <c r="K590">
        <v>1771967783</v>
      </c>
      <c r="L590" s="4">
        <f>1+K590/J590</f>
        <v>2.696967383896906</v>
      </c>
      <c r="M590">
        <v>4.903333333333333</v>
      </c>
      <c r="N590">
        <v>1049417076</v>
      </c>
      <c r="O590">
        <v>2248701215</v>
      </c>
      <c r="P590" s="4">
        <f>1+O590/N590</f>
        <v>3.142809819305818</v>
      </c>
      <c r="Q590">
        <v>4.903333333333333</v>
      </c>
      <c r="R590">
        <v>1079926117</v>
      </c>
      <c r="S590">
        <v>2275201415</v>
      </c>
      <c r="T590" s="4">
        <f>1+S590/R590</f>
        <v>3.1068121042580543</v>
      </c>
    </row>
    <row r="591" spans="1:20" ht="20" customHeight="1">
      <c r="A591">
        <v>4.911388888888889</v>
      </c>
      <c r="B591">
        <v>878182561</v>
      </c>
      <c r="C591">
        <v>2722362161</v>
      </c>
      <c r="D591" s="4">
        <f>1+C591/B591</f>
        <v>4.099995697819374</v>
      </c>
      <c r="E591">
        <v>4.911666666666667</v>
      </c>
      <c r="F591">
        <v>1000268265</v>
      </c>
      <c r="G591">
        <v>2477245696</v>
      </c>
      <c r="H591" s="4">
        <f>1+G591/F591</f>
        <v>3.4765813159132866</v>
      </c>
      <c r="I591">
        <v>4.911666666666667</v>
      </c>
      <c r="J591">
        <v>1045397078</v>
      </c>
      <c r="K591">
        <v>1775982056</v>
      </c>
      <c r="L591" s="4">
        <f>1+K591/J591</f>
        <v>2.6988588292189584</v>
      </c>
      <c r="M591">
        <v>4.911666666666667</v>
      </c>
      <c r="N591">
        <v>1050617455</v>
      </c>
      <c r="O591">
        <v>2253336798</v>
      </c>
      <c r="P591" s="4">
        <f>1+O591/N591</f>
        <v>3.144773806370845</v>
      </c>
      <c r="Q591">
        <v>4.911666666666667</v>
      </c>
      <c r="R591">
        <v>1081126395</v>
      </c>
      <c r="S591">
        <v>2280956528</v>
      </c>
      <c r="T591" s="4">
        <f>1+S591/R591</f>
        <v>3.109796355494586</v>
      </c>
    </row>
    <row r="592" spans="1:20" ht="20" customHeight="1">
      <c r="A592">
        <v>4.919722222222222</v>
      </c>
      <c r="B592">
        <v>879382860</v>
      </c>
      <c r="C592">
        <v>2728998205</v>
      </c>
      <c r="D592" s="4">
        <f>1+C592/B592</f>
        <v>4.103310661524606</v>
      </c>
      <c r="E592">
        <v>4.92</v>
      </c>
      <c r="F592">
        <v>1001468550</v>
      </c>
      <c r="G592">
        <v>2483011931</v>
      </c>
      <c r="H592" s="4">
        <f>1+G592/F592</f>
        <v>3.479370850936857</v>
      </c>
      <c r="I592">
        <v>4.92</v>
      </c>
      <c r="J592">
        <v>1046597420</v>
      </c>
      <c r="K592">
        <v>1780132377</v>
      </c>
      <c r="L592" s="4">
        <f>1+K592/J592</f>
        <v>2.7008759461684892</v>
      </c>
      <c r="M592">
        <v>4.92</v>
      </c>
      <c r="N592">
        <v>1051817833</v>
      </c>
      <c r="O592">
        <v>2258404425</v>
      </c>
      <c r="P592" s="4">
        <f>1+O592/N592</f>
        <v>3.1471440720476926</v>
      </c>
      <c r="Q592">
        <v>4.92</v>
      </c>
      <c r="R592">
        <v>1082326676</v>
      </c>
      <c r="S592">
        <v>2286764249</v>
      </c>
      <c r="T592" s="4">
        <f>1+S592/R592</f>
        <v>3.1128225883254492</v>
      </c>
    </row>
    <row r="593" spans="1:20" ht="20" customHeight="1">
      <c r="A593">
        <v>4.928055555555556</v>
      </c>
      <c r="B593">
        <v>880583160</v>
      </c>
      <c r="C593">
        <v>2735620369</v>
      </c>
      <c r="D593" s="4">
        <f>1+C593/B593</f>
        <v>4.106600822345955</v>
      </c>
      <c r="E593">
        <v>4.928333333333334</v>
      </c>
      <c r="F593">
        <v>1002668837</v>
      </c>
      <c r="G593">
        <v>2488740531</v>
      </c>
      <c r="H593" s="4">
        <f>1+G593/F593</f>
        <v>3.4821161675337877</v>
      </c>
      <c r="I593">
        <v>4.928333333333334</v>
      </c>
      <c r="J593">
        <v>1047797758</v>
      </c>
      <c r="K593">
        <v>1784105199</v>
      </c>
      <c r="L593" s="4">
        <f>1+K593/J593</f>
        <v>2.7027190460928625</v>
      </c>
      <c r="M593">
        <v>4.928333333333334</v>
      </c>
      <c r="N593">
        <v>1053018204</v>
      </c>
      <c r="O593">
        <v>2263124942</v>
      </c>
      <c r="P593" s="4">
        <f>1+O593/N593</f>
        <v>3.149179314662636</v>
      </c>
      <c r="Q593">
        <v>4.928333333333334</v>
      </c>
      <c r="R593">
        <v>1083526949</v>
      </c>
      <c r="S593">
        <v>2292567116</v>
      </c>
      <c r="T593" s="4">
        <f>1+S593/R593</f>
        <v>3.1158376523222038</v>
      </c>
    </row>
    <row r="594" spans="1:20" ht="20" customHeight="1">
      <c r="A594">
        <v>4.936388888888889</v>
      </c>
      <c r="B594">
        <v>881783482</v>
      </c>
      <c r="C594">
        <v>2742242976</v>
      </c>
      <c r="D594" s="4">
        <f>1+C594/B594</f>
        <v>4.1098824507125435</v>
      </c>
      <c r="E594">
        <v>4.936666666666667</v>
      </c>
      <c r="F594">
        <v>1003869132</v>
      </c>
      <c r="G594">
        <v>2494493336</v>
      </c>
      <c r="H594" s="4">
        <f>1+G594/F594</f>
        <v>3.484879011102017</v>
      </c>
      <c r="I594">
        <v>4.936666666666667</v>
      </c>
      <c r="J594">
        <v>1048998156</v>
      </c>
      <c r="K594">
        <v>1788231808</v>
      </c>
      <c r="L594" s="4">
        <f>1+K594/J594</f>
        <v>2.704704434199215</v>
      </c>
      <c r="M594">
        <v>4.936666666666667</v>
      </c>
      <c r="N594">
        <v>1054218608</v>
      </c>
      <c r="O594">
        <v>2267918376</v>
      </c>
      <c r="P594" s="4">
        <f>1+O594/N594</f>
        <v>3.15127902200717</v>
      </c>
      <c r="Q594">
        <v>4.936666666666667</v>
      </c>
      <c r="R594">
        <v>1084727250</v>
      </c>
      <c r="S594">
        <v>2298288991</v>
      </c>
      <c r="T594" s="4">
        <f>1+S594/R594</f>
        <v>3.118771323390281</v>
      </c>
    </row>
    <row r="595" spans="1:20" ht="20" customHeight="1">
      <c r="A595">
        <v>4.944722222222222</v>
      </c>
      <c r="B595">
        <v>882983764</v>
      </c>
      <c r="C595">
        <v>2748848069</v>
      </c>
      <c r="D595" s="4">
        <f>1+C595/B595</f>
        <v>4.113135463043463</v>
      </c>
      <c r="E595">
        <v>4.945</v>
      </c>
      <c r="F595">
        <v>1005069427</v>
      </c>
      <c r="G595">
        <v>2500178102</v>
      </c>
      <c r="H595" s="4">
        <f>1+G595/F595</f>
        <v>3.4875675598477835</v>
      </c>
      <c r="I595">
        <v>4.945</v>
      </c>
      <c r="J595">
        <v>1050198507</v>
      </c>
      <c r="K595">
        <v>1792166952</v>
      </c>
      <c r="L595" s="4">
        <f>1+K595/J595</f>
        <v>2.706503046856836</v>
      </c>
      <c r="M595">
        <v>4.945</v>
      </c>
      <c r="N595">
        <v>1055418983</v>
      </c>
      <c r="O595">
        <v>2272596979</v>
      </c>
      <c r="P595" s="4">
        <f>1+O595/N595</f>
        <v>3.153265210883553</v>
      </c>
      <c r="Q595">
        <v>4.945</v>
      </c>
      <c r="R595">
        <v>1085927549</v>
      </c>
      <c r="S595">
        <v>2303998204</v>
      </c>
      <c r="T595" s="4">
        <f>1+S595/R595</f>
        <v>3.121686852978071</v>
      </c>
    </row>
    <row r="596" spans="1:20" ht="20" customHeight="1">
      <c r="A596">
        <v>4.953055555555555</v>
      </c>
      <c r="B596">
        <v>884184052</v>
      </c>
      <c r="C596">
        <v>2755420000</v>
      </c>
      <c r="D596" s="4">
        <f>1+C596/B596</f>
        <v>4.116342116516709</v>
      </c>
      <c r="E596">
        <v>4.953333333333333</v>
      </c>
      <c r="F596">
        <v>1006269712</v>
      </c>
      <c r="G596">
        <v>2505899541</v>
      </c>
      <c r="H596" s="4">
        <f>1+G596/F596</f>
        <v>3.490286163954421</v>
      </c>
      <c r="I596">
        <v>4.953333333333333</v>
      </c>
      <c r="J596">
        <v>1051398861</v>
      </c>
      <c r="K596">
        <v>1796257034</v>
      </c>
      <c r="L596" s="4">
        <f>1+K596/J596</f>
        <v>2.7084449114692353</v>
      </c>
      <c r="M596">
        <v>4.953333333333333</v>
      </c>
      <c r="N596">
        <v>1056619347</v>
      </c>
      <c r="O596">
        <v>2277412030</v>
      </c>
      <c r="P596" s="4">
        <f>1+O596/N596</f>
        <v>3.1553760457501827</v>
      </c>
      <c r="Q596">
        <v>4.953333333333333</v>
      </c>
      <c r="R596">
        <v>1087127863</v>
      </c>
      <c r="S596">
        <v>2309680770</v>
      </c>
      <c r="T596" s="4">
        <f>1+S596/R596</f>
        <v>3.124571403796317</v>
      </c>
    </row>
    <row r="597" spans="1:20" ht="20" customHeight="1">
      <c r="A597">
        <v>4.961388888888889</v>
      </c>
      <c r="B597">
        <v>885384330</v>
      </c>
      <c r="C597">
        <v>2762024144</v>
      </c>
      <c r="D597" s="4">
        <f>1+C597/B597</f>
        <v>4.119576493972962</v>
      </c>
      <c r="E597">
        <v>4.961666666666667</v>
      </c>
      <c r="F597">
        <v>1007469984</v>
      </c>
      <c r="G597">
        <v>2511620612</v>
      </c>
      <c r="H597" s="4">
        <f>1+G597/F597</f>
        <v>3.4929979571480714</v>
      </c>
      <c r="I597">
        <v>4.961666666666667</v>
      </c>
      <c r="J597">
        <v>1052599205</v>
      </c>
      <c r="K597">
        <v>1800235449</v>
      </c>
      <c r="L597" s="4">
        <f>1+K597/J597</f>
        <v>2.7102762765244535</v>
      </c>
      <c r="M597">
        <v>4.961666666666667</v>
      </c>
      <c r="N597">
        <v>1057819727</v>
      </c>
      <c r="O597">
        <v>2282050674</v>
      </c>
      <c r="P597" s="4">
        <f>1+O597/N597</f>
        <v>3.157315292721895</v>
      </c>
      <c r="Q597">
        <v>4.961666666666667</v>
      </c>
      <c r="R597">
        <v>1088328141</v>
      </c>
      <c r="S597">
        <v>2315436387</v>
      </c>
      <c r="T597" s="4">
        <f>1+S597/R597</f>
        <v>3.1275167844805365</v>
      </c>
    </row>
    <row r="598" spans="1:20" ht="20" customHeight="1">
      <c r="A598">
        <v>4.969722222222222</v>
      </c>
      <c r="B598">
        <v>886584609</v>
      </c>
      <c r="C598">
        <v>2768656688</v>
      </c>
      <c r="D598" s="4">
        <f>1+C598/B598</f>
        <v>4.122834143402099</v>
      </c>
      <c r="E598">
        <v>4.97</v>
      </c>
      <c r="F598">
        <v>1008670265</v>
      </c>
      <c r="G598">
        <v>2517388965</v>
      </c>
      <c r="H598" s="4">
        <f>1+G598/F598</f>
        <v>3.4957501498272086</v>
      </c>
      <c r="I598">
        <v>4.97</v>
      </c>
      <c r="J598">
        <v>1053799549</v>
      </c>
      <c r="K598">
        <v>1804382894</v>
      </c>
      <c r="L598" s="4">
        <f>1+K598/J598</f>
        <v>2.7122638700237287</v>
      </c>
      <c r="M598">
        <v>4.97</v>
      </c>
      <c r="N598">
        <v>1059020109</v>
      </c>
      <c r="O598">
        <v>2286854675</v>
      </c>
      <c r="P598" s="4">
        <f>1+O598/N598</f>
        <v>3.1594062809245487</v>
      </c>
      <c r="Q598">
        <v>4.97</v>
      </c>
      <c r="R598">
        <v>1089528429</v>
      </c>
      <c r="S598">
        <v>2321200965</v>
      </c>
      <c r="T598" s="4">
        <f>1+S598/R598</f>
        <v>3.130463880718068</v>
      </c>
    </row>
    <row r="599" spans="1:20" ht="20" customHeight="1">
      <c r="A599">
        <v>4.978055555555556</v>
      </c>
      <c r="B599">
        <v>887784897</v>
      </c>
      <c r="C599">
        <v>2775269527</v>
      </c>
      <c r="D599" s="4">
        <f>1+C599/B599</f>
        <v>4.126060756809653</v>
      </c>
      <c r="E599">
        <v>4.978333333333333</v>
      </c>
      <c r="F599">
        <v>1009870546</v>
      </c>
      <c r="G599">
        <v>2523145025</v>
      </c>
      <c r="H599" s="4">
        <f>1+G599/F599</f>
        <v>3.498483627425252</v>
      </c>
      <c r="I599">
        <v>4.978333333333333</v>
      </c>
      <c r="J599">
        <v>1054999899</v>
      </c>
      <c r="K599">
        <v>1808358374</v>
      </c>
      <c r="L599" s="4">
        <f>1+K599/J599</f>
        <v>2.7140839309217792</v>
      </c>
      <c r="M599">
        <v>4.978333333333333</v>
      </c>
      <c r="N599">
        <v>1060220530</v>
      </c>
      <c r="O599">
        <v>2291644766</v>
      </c>
      <c r="P599" s="4">
        <f>1+O599/N599</f>
        <v>3.1614793348700765</v>
      </c>
      <c r="Q599">
        <v>4.978333333333333</v>
      </c>
      <c r="R599">
        <v>1090728717</v>
      </c>
      <c r="S599">
        <v>2327038372</v>
      </c>
      <c r="T599" s="4">
        <f>1+S599/R599</f>
        <v>3.1334712616721174</v>
      </c>
    </row>
    <row r="600" spans="1:20" ht="20" customHeight="1">
      <c r="A600">
        <v>4.986388888888889</v>
      </c>
      <c r="B600">
        <v>888985191</v>
      </c>
      <c r="C600">
        <v>2781894326</v>
      </c>
      <c r="D600" s="4">
        <f>1+C600/B600</f>
        <v>4.12929208963617</v>
      </c>
      <c r="E600">
        <v>4.986666666666666</v>
      </c>
      <c r="F600">
        <v>1011070830</v>
      </c>
      <c r="G600">
        <v>2528909351</v>
      </c>
      <c r="H600" s="4">
        <f>1+G600/F600</f>
        <v>3.5012187830599366</v>
      </c>
      <c r="I600">
        <v>4.986666666666666</v>
      </c>
      <c r="J600">
        <v>1056200248</v>
      </c>
      <c r="K600">
        <v>1812559841</v>
      </c>
      <c r="L600" s="4">
        <f>1+K600/J600</f>
        <v>2.7161138187878935</v>
      </c>
      <c r="M600">
        <v>4.986666666666666</v>
      </c>
      <c r="N600">
        <v>1061420904</v>
      </c>
      <c r="O600">
        <v>2296503338</v>
      </c>
      <c r="P600" s="4">
        <f>1+O600/N600</f>
        <v>3.163612313781979</v>
      </c>
      <c r="Q600">
        <v>4.986666666666666</v>
      </c>
      <c r="R600">
        <v>1091929011</v>
      </c>
      <c r="S600">
        <v>2332915891</v>
      </c>
      <c r="T600" s="4">
        <f>1+S600/R600</f>
        <v>3.1365087542307273</v>
      </c>
    </row>
    <row r="601" spans="1:20" ht="20" customHeight="1">
      <c r="A601">
        <v>4.994722222222222</v>
      </c>
      <c r="B601">
        <v>890185481</v>
      </c>
      <c r="C601">
        <v>2788516879</v>
      </c>
      <c r="D601" s="4">
        <f>1+C601/B601</f>
        <v>4.132512199443522</v>
      </c>
      <c r="E601">
        <v>4.995</v>
      </c>
      <c r="F601">
        <v>1012271115</v>
      </c>
      <c r="G601">
        <v>2534647636</v>
      </c>
      <c r="H601" s="4">
        <f>1+G601/F601</f>
        <v>3.503921724566842</v>
      </c>
      <c r="I601">
        <v>4.995</v>
      </c>
      <c r="J601">
        <v>1057400582</v>
      </c>
      <c r="K601">
        <v>1816571390</v>
      </c>
      <c r="L601" s="4">
        <f>1+K601/J601</f>
        <v>2.7179595140415764</v>
      </c>
      <c r="M601">
        <v>4.995</v>
      </c>
      <c r="N601">
        <v>1062621279</v>
      </c>
      <c r="O601">
        <v>2301161984</v>
      </c>
      <c r="P601" s="4">
        <f>1+O601/N601</f>
        <v>3.165552327509903</v>
      </c>
      <c r="Q601">
        <v>4.995</v>
      </c>
      <c r="R601">
        <v>1093129292</v>
      </c>
      <c r="S601">
        <v>2338732835</v>
      </c>
      <c r="T601" s="4">
        <f>1+S601/R601</f>
        <v>3.1394841873837556</v>
      </c>
    </row>
    <row r="602" spans="1:20" ht="20" customHeight="1">
      <c r="A602">
        <v>5.003055555555555</v>
      </c>
      <c r="B602">
        <v>891385765</v>
      </c>
      <c r="C602">
        <v>2795136744</v>
      </c>
      <c r="D602" s="4">
        <f>1+C602/B602</f>
        <v>4.135720642790385</v>
      </c>
      <c r="E602">
        <v>5.003333333333333</v>
      </c>
      <c r="F602">
        <v>1013471403</v>
      </c>
      <c r="G602">
        <v>2540412147</v>
      </c>
      <c r="H602" s="4">
        <f>1+G602/F602</f>
        <v>3.506644133697377</v>
      </c>
      <c r="I602">
        <v>5.003333333333333</v>
      </c>
      <c r="J602">
        <v>1058600964</v>
      </c>
      <c r="K602">
        <v>1820707143</v>
      </c>
      <c r="L602" s="4">
        <f>1+K602/J602</f>
        <v>2.7199182741345016</v>
      </c>
      <c r="M602">
        <v>5.003333333333333</v>
      </c>
      <c r="N602">
        <v>1063821654</v>
      </c>
      <c r="O602">
        <v>2306123335</v>
      </c>
      <c r="P602" s="4">
        <f>1+O602/N602</f>
        <v>3.1677725080410895</v>
      </c>
      <c r="Q602">
        <v>5.003333333333333</v>
      </c>
      <c r="R602">
        <v>1094329575</v>
      </c>
      <c r="S602">
        <v>2344607811</v>
      </c>
      <c r="T602" s="4">
        <f>1+S602/R602</f>
        <v>3.1425061193288135</v>
      </c>
    </row>
    <row r="603" spans="1:20" ht="20" customHeight="1">
      <c r="A603">
        <v>5.011388888888889</v>
      </c>
      <c r="B603">
        <v>893267184</v>
      </c>
      <c r="C603">
        <v>2804128216</v>
      </c>
      <c r="D603" s="4">
        <f>1+C603/B603</f>
        <v>4.139181944917389</v>
      </c>
      <c r="E603">
        <v>5.011666666666667</v>
      </c>
      <c r="F603">
        <v>1015674666</v>
      </c>
      <c r="G603">
        <v>2548977977</v>
      </c>
      <c r="H603" s="4">
        <f>1+G603/F603</f>
        <v>3.5096402050063538</v>
      </c>
      <c r="I603">
        <v>5.011666666666667</v>
      </c>
      <c r="J603">
        <v>1061215034</v>
      </c>
      <c r="K603">
        <v>1827814728</v>
      </c>
      <c r="L603" s="4">
        <f>1+K603/J603</f>
        <v>2.722379225170306</v>
      </c>
      <c r="M603">
        <v>5.011666666666667</v>
      </c>
      <c r="N603">
        <v>1066217962</v>
      </c>
      <c r="O603">
        <v>2313643954</v>
      </c>
      <c r="P603" s="4">
        <f>1+O603/N603</f>
        <v>3.169954021089733</v>
      </c>
      <c r="Q603">
        <v>5.011666666666667</v>
      </c>
      <c r="R603">
        <v>1096311884</v>
      </c>
      <c r="S603">
        <v>2352896850</v>
      </c>
      <c r="T603" s="4">
        <f>1+S603/R603</f>
        <v>3.1461929623669027</v>
      </c>
    </row>
    <row r="604" spans="1:20" ht="20" customHeight="1">
      <c r="A604">
        <v>5.019722222222223</v>
      </c>
      <c r="B604">
        <v>895497087</v>
      </c>
      <c r="C604">
        <v>2813520723</v>
      </c>
      <c r="D604" s="4">
        <f>1+C604/B604</f>
        <v>4.141853573667738</v>
      </c>
      <c r="E604">
        <v>5.02</v>
      </c>
      <c r="F604">
        <v>1018376112</v>
      </c>
      <c r="G604">
        <v>2558003876</v>
      </c>
      <c r="H604" s="4">
        <f>1+G604/F604</f>
        <v>3.51184591415475</v>
      </c>
      <c r="I604">
        <v>5.02</v>
      </c>
      <c r="J604">
        <v>1064197400</v>
      </c>
      <c r="K604">
        <v>1834598056</v>
      </c>
      <c r="L604" s="4">
        <f>1+K604/J604</f>
        <v>2.723926459508358</v>
      </c>
      <c r="M604">
        <v>5.02</v>
      </c>
      <c r="N604">
        <v>1069066500</v>
      </c>
      <c r="O604">
        <v>2321519607</v>
      </c>
      <c r="P604" s="4">
        <f>1+O604/N604</f>
        <v>3.1715390080972514</v>
      </c>
      <c r="Q604">
        <v>5.02</v>
      </c>
      <c r="R604">
        <v>1098672291</v>
      </c>
      <c r="S604">
        <v>2361407544</v>
      </c>
      <c r="T604" s="4">
        <f>1+S604/R604</f>
        <v>3.14932838785865</v>
      </c>
    </row>
    <row r="605" spans="1:20" ht="20" customHeight="1">
      <c r="A605">
        <v>5.028055555555556</v>
      </c>
      <c r="B605">
        <v>897789145</v>
      </c>
      <c r="C605">
        <v>2822721055</v>
      </c>
      <c r="D605" s="4">
        <f>1+C605/B605</f>
        <v>4.144080178202644</v>
      </c>
      <c r="E605">
        <v>5.028333333333333</v>
      </c>
      <c r="F605">
        <v>1021157631</v>
      </c>
      <c r="G605">
        <v>2566911452</v>
      </c>
      <c r="H605" s="4">
        <f>1+G605/F605</f>
        <v>3.5137269448657724</v>
      </c>
      <c r="I605">
        <v>5.028333333333333</v>
      </c>
      <c r="J605">
        <v>1067289487</v>
      </c>
      <c r="K605">
        <v>1841032729</v>
      </c>
      <c r="L605" s="4">
        <f>1+K605/J605</f>
        <v>2.7249609889580033</v>
      </c>
      <c r="M605">
        <v>5.028333333333333</v>
      </c>
      <c r="N605">
        <v>1071917298</v>
      </c>
      <c r="O605">
        <v>2329881376</v>
      </c>
      <c r="P605" s="4">
        <f>1+O605/N605</f>
        <v>3.1735644907933933</v>
      </c>
      <c r="Q605">
        <v>5.028333333333333</v>
      </c>
      <c r="R605">
        <v>1101253954</v>
      </c>
      <c r="S605">
        <v>2369696230</v>
      </c>
      <c r="T605" s="4">
        <f>1+S605/R605</f>
        <v>3.1518163193809516</v>
      </c>
    </row>
    <row r="606" spans="1:20" ht="20" customHeight="1">
      <c r="A606">
        <v>5.036388888888889</v>
      </c>
      <c r="B606">
        <v>900191203</v>
      </c>
      <c r="C606">
        <v>2831883302</v>
      </c>
      <c r="D606" s="4">
        <f>1+C606/B606</f>
        <v>4.145868669414225</v>
      </c>
      <c r="E606">
        <v>5.036666666666667</v>
      </c>
      <c r="F606">
        <v>1024053649</v>
      </c>
      <c r="G606">
        <v>2575707205</v>
      </c>
      <c r="H606" s="4">
        <f>1+G606/F606</f>
        <v>3.5152072916445416</v>
      </c>
      <c r="I606">
        <v>5.036666666666667</v>
      </c>
      <c r="J606">
        <v>1070498223</v>
      </c>
      <c r="K606">
        <v>1847161226</v>
      </c>
      <c r="L606" s="4">
        <f>1+K606/J606</f>
        <v>2.725515452817337</v>
      </c>
      <c r="M606">
        <v>5.036666666666667</v>
      </c>
      <c r="N606">
        <v>1074837466</v>
      </c>
      <c r="O606">
        <v>2338258994</v>
      </c>
      <c r="P606" s="4">
        <f>1+O606/N606</f>
        <v>3.175453562017906</v>
      </c>
      <c r="Q606">
        <v>5.036666666666667</v>
      </c>
      <c r="R606">
        <v>1104052983</v>
      </c>
      <c r="S606">
        <v>2377881688</v>
      </c>
      <c r="T606" s="4">
        <f>1+S606/R606</f>
        <v>3.1537749769387653</v>
      </c>
    </row>
    <row r="607" spans="1:20" ht="20" customHeight="1">
      <c r="A607">
        <v>5.044722222222222</v>
      </c>
      <c r="B607">
        <v>902678647</v>
      </c>
      <c r="C607">
        <v>2840994452</v>
      </c>
      <c r="D607" s="4">
        <f>1+C607/B607</f>
        <v>4.14729329362324</v>
      </c>
      <c r="E607">
        <v>5.045</v>
      </c>
      <c r="F607">
        <v>1027008479</v>
      </c>
      <c r="G607">
        <v>2584300152</v>
      </c>
      <c r="H607" s="4">
        <f>1+G607/F607</f>
        <v>3.5163376981233276</v>
      </c>
      <c r="I607">
        <v>5.045</v>
      </c>
      <c r="J607">
        <v>1073780425</v>
      </c>
      <c r="K607">
        <v>1853159142</v>
      </c>
      <c r="L607" s="4">
        <f>1+K607/J607</f>
        <v>2.7258268998524535</v>
      </c>
      <c r="M607">
        <v>5.045</v>
      </c>
      <c r="N607">
        <v>1077703509</v>
      </c>
      <c r="O607">
        <v>2346431680</v>
      </c>
      <c r="P607" s="4">
        <f>1+O607/N607</f>
        <v>3.1772515913743766</v>
      </c>
      <c r="Q607">
        <v>5.045</v>
      </c>
      <c r="R607">
        <v>1107013600</v>
      </c>
      <c r="S607">
        <v>2385874283</v>
      </c>
      <c r="T607" s="4">
        <f>1+S607/R607</f>
        <v>3.1552348435466375</v>
      </c>
    </row>
    <row r="608" spans="1:20" ht="20" customHeight="1">
      <c r="A608">
        <v>5.053055555555556</v>
      </c>
      <c r="B608">
        <v>905222677</v>
      </c>
      <c r="C608">
        <v>2850066616</v>
      </c>
      <c r="D608" s="4">
        <f>1+C608/B608</f>
        <v>4.148470192378975</v>
      </c>
      <c r="E608">
        <v>5.053333333333334</v>
      </c>
      <c r="F608">
        <v>1030040187</v>
      </c>
      <c r="G608">
        <v>2592693010</v>
      </c>
      <c r="H608" s="4">
        <f>1+G608/F608</f>
        <v>3.5170794719682137</v>
      </c>
      <c r="I608">
        <v>5.053333333333334</v>
      </c>
      <c r="J608">
        <v>1077143831</v>
      </c>
      <c r="K608">
        <v>1859019715</v>
      </c>
      <c r="L608" s="4">
        <f>1+K608/J608</f>
        <v>2.7258788116291965</v>
      </c>
      <c r="M608">
        <v>5.053333333333334</v>
      </c>
      <c r="N608">
        <v>1080884935</v>
      </c>
      <c r="O608">
        <v>2354108398</v>
      </c>
      <c r="P608" s="4">
        <f>1+O608/N608</f>
        <v>3.1779454239502374</v>
      </c>
      <c r="Q608">
        <v>5.053333333333334</v>
      </c>
      <c r="R608">
        <v>1110045100</v>
      </c>
      <c r="S608">
        <v>2393559515</v>
      </c>
      <c r="T608" s="4">
        <f>1+S608/R608</f>
        <v>3.1562723127195462</v>
      </c>
    </row>
    <row r="609" spans="1:20" ht="20" customHeight="1">
      <c r="A609">
        <v>5.061388888888889</v>
      </c>
      <c r="B609">
        <v>907810856</v>
      </c>
      <c r="C609">
        <v>2859063594</v>
      </c>
      <c r="D609" s="4">
        <f>1+C609/B609</f>
        <v>4.149404498859617</v>
      </c>
      <c r="E609">
        <v>5.061666666666667</v>
      </c>
      <c r="F609">
        <v>1033051209</v>
      </c>
      <c r="G609">
        <v>2600732747</v>
      </c>
      <c r="H609" s="4">
        <f>1+G609/F609</f>
        <v>3.517525485999407</v>
      </c>
      <c r="I609">
        <v>5.061666666666667</v>
      </c>
      <c r="J609">
        <v>1080606305</v>
      </c>
      <c r="K609">
        <v>1864814173</v>
      </c>
      <c r="L609" s="4">
        <f>1+K609/J609</f>
        <v>2.72571098685196</v>
      </c>
      <c r="M609">
        <v>5.061666666666667</v>
      </c>
      <c r="N609">
        <v>1084305500</v>
      </c>
      <c r="O609">
        <v>2361789614</v>
      </c>
      <c r="P609" s="4">
        <f>1+O609/N609</f>
        <v>3.178158843610034</v>
      </c>
      <c r="Q609">
        <v>5.061666666666667</v>
      </c>
      <c r="R609">
        <v>1113241948</v>
      </c>
      <c r="S609">
        <v>2401185590</v>
      </c>
      <c r="T609" s="4">
        <f>1+S609/R609</f>
        <v>3.156930570496253</v>
      </c>
    </row>
    <row r="610" spans="1:20" ht="20" customHeight="1">
      <c r="A610">
        <v>5.069722222222222</v>
      </c>
      <c r="B610">
        <v>910456617</v>
      </c>
      <c r="C610">
        <v>2867995563</v>
      </c>
      <c r="D610" s="4">
        <f>1+C610/B610</f>
        <v>4.150062846981319</v>
      </c>
      <c r="E610">
        <v>5.07</v>
      </c>
      <c r="F610">
        <v>1036101574</v>
      </c>
      <c r="G610">
        <v>2608660106</v>
      </c>
      <c r="H610" s="4">
        <f>1+G610/F610</f>
        <v>3.5177648325819453</v>
      </c>
      <c r="I610">
        <v>5.07</v>
      </c>
      <c r="J610">
        <v>1084120605</v>
      </c>
      <c r="K610">
        <v>1870572779</v>
      </c>
      <c r="L610" s="4">
        <f>1+K610/J610</f>
        <v>2.7254286749766186</v>
      </c>
      <c r="M610">
        <v>5.07</v>
      </c>
      <c r="N610">
        <v>1087738270</v>
      </c>
      <c r="O610">
        <v>2369570915</v>
      </c>
      <c r="P610" s="4">
        <f>1+O610/N610</f>
        <v>3.178438490538721</v>
      </c>
      <c r="Q610">
        <v>5.07</v>
      </c>
      <c r="R610">
        <v>1116540122</v>
      </c>
      <c r="S610">
        <v>2408662392</v>
      </c>
      <c r="T610" s="4">
        <f>1+S610/R610</f>
        <v>3.157255565241569</v>
      </c>
    </row>
    <row r="611" spans="1:20" ht="20" customHeight="1">
      <c r="A611">
        <v>5.078055555555555</v>
      </c>
      <c r="B611">
        <v>913136080</v>
      </c>
      <c r="C611">
        <v>2876798576</v>
      </c>
      <c r="D611" s="4">
        <f>1+C611/B611</f>
        <v>4.1504598701214395</v>
      </c>
      <c r="E611">
        <v>5.078333333333333</v>
      </c>
      <c r="F611">
        <v>1039179460</v>
      </c>
      <c r="G611">
        <v>2616560586</v>
      </c>
      <c r="H611" s="4">
        <f>1+G611/F611</f>
        <v>3.517910223129314</v>
      </c>
      <c r="I611">
        <v>5.078333333333333</v>
      </c>
      <c r="J611">
        <v>1087719897</v>
      </c>
      <c r="K611">
        <v>1876305880</v>
      </c>
      <c r="L611" s="4">
        <f>1+K611/J611</f>
        <v>2.724989940126102</v>
      </c>
      <c r="M611">
        <v>5.078333333333333</v>
      </c>
      <c r="N611">
        <v>1091216958</v>
      </c>
      <c r="O611">
        <v>2376664980</v>
      </c>
      <c r="P611" s="4">
        <f>1+O611/N611</f>
        <v>3.177994909789516</v>
      </c>
      <c r="Q611">
        <v>5.078333333333333</v>
      </c>
      <c r="R611">
        <v>1119934802</v>
      </c>
      <c r="S611">
        <v>2415981436</v>
      </c>
      <c r="T611" s="4">
        <f>1+S611/R611</f>
        <v>3.1572518611668254</v>
      </c>
    </row>
    <row r="612" spans="1:20" ht="20" customHeight="1">
      <c r="A612">
        <v>5.086388888888889</v>
      </c>
      <c r="B612">
        <v>915867974</v>
      </c>
      <c r="C612">
        <v>2885516480</v>
      </c>
      <c r="D612" s="4">
        <f>1+C612/B612</f>
        <v>4.150581264893099</v>
      </c>
      <c r="E612">
        <v>5.086666666666667</v>
      </c>
      <c r="F612">
        <v>1042306785</v>
      </c>
      <c r="G612">
        <v>2624419704</v>
      </c>
      <c r="H612" s="4">
        <f>1+G612/F612</f>
        <v>3.5178956347290784</v>
      </c>
      <c r="I612">
        <v>5.086666666666667</v>
      </c>
      <c r="J612">
        <v>1091331668</v>
      </c>
      <c r="K612">
        <v>1881890130</v>
      </c>
      <c r="L612" s="4">
        <f>1+K612/J612</f>
        <v>2.7243979856726748</v>
      </c>
      <c r="M612">
        <v>5.086666666666667</v>
      </c>
      <c r="N612">
        <v>1094773235</v>
      </c>
      <c r="O612">
        <v>2383761511</v>
      </c>
      <c r="P612" s="4">
        <f>1+O612/N612</f>
        <v>3.177402072676722</v>
      </c>
      <c r="Q612">
        <v>5.086666666666667</v>
      </c>
      <c r="R612">
        <v>1123402367</v>
      </c>
      <c r="S612">
        <v>2423220847</v>
      </c>
      <c r="T612" s="4">
        <f>1+S612/R612</f>
        <v>3.1570373342465996</v>
      </c>
    </row>
    <row r="613" spans="1:20" ht="20" customHeight="1">
      <c r="A613">
        <v>5.094722222222222</v>
      </c>
      <c r="B613">
        <v>918635298</v>
      </c>
      <c r="C613">
        <v>2894122226</v>
      </c>
      <c r="D613" s="4">
        <f>1+C613/B613</f>
        <v>4.150458329111582</v>
      </c>
      <c r="E613">
        <v>5.095</v>
      </c>
      <c r="F613">
        <v>1045474769</v>
      </c>
      <c r="G613">
        <v>2632292475</v>
      </c>
      <c r="H613" s="4">
        <f>1+G613/F613</f>
        <v>3.5177962711790705</v>
      </c>
      <c r="I613">
        <v>5.095</v>
      </c>
      <c r="J613">
        <v>1094975106</v>
      </c>
      <c r="K613">
        <v>1887460136</v>
      </c>
      <c r="L613" s="4">
        <f>1+K613/J613</f>
        <v>2.7237470748490242</v>
      </c>
      <c r="M613">
        <v>5.095</v>
      </c>
      <c r="N613">
        <v>1098366946</v>
      </c>
      <c r="O613">
        <v>2390772878</v>
      </c>
      <c r="P613" s="4">
        <f>1+O613/N613</f>
        <v>3.176661348656426</v>
      </c>
      <c r="Q613">
        <v>5.095</v>
      </c>
      <c r="R613">
        <v>1126940005</v>
      </c>
      <c r="S613">
        <v>2430354618</v>
      </c>
      <c r="T613" s="4">
        <f>1+S613/R613</f>
        <v>3.1565962759481594</v>
      </c>
    </row>
    <row r="614" spans="1:20" ht="20" customHeight="1">
      <c r="A614">
        <v>5.103055555555556</v>
      </c>
      <c r="B614">
        <v>921438049</v>
      </c>
      <c r="C614">
        <v>2902626091</v>
      </c>
      <c r="D614" s="4">
        <f>1+C614/B614</f>
        <v>4.150104441801709</v>
      </c>
      <c r="E614">
        <v>5.103333333333333</v>
      </c>
      <c r="F614">
        <v>1048622858</v>
      </c>
      <c r="G614">
        <v>2639954052</v>
      </c>
      <c r="H614" s="4">
        <f>1+G614/F614</f>
        <v>3.517543873719373</v>
      </c>
      <c r="I614">
        <v>5.103333333333333</v>
      </c>
      <c r="J614">
        <v>1098630500</v>
      </c>
      <c r="K614">
        <v>1892955872</v>
      </c>
      <c r="L614" s="4">
        <f>1+K614/J614</f>
        <v>2.723014127133736</v>
      </c>
      <c r="M614">
        <v>5.103333333333333</v>
      </c>
      <c r="N614">
        <v>1102079763</v>
      </c>
      <c r="O614">
        <v>2397457920</v>
      </c>
      <c r="P614" s="4">
        <f>1+O614/N614</f>
        <v>3.1753941960369705</v>
      </c>
      <c r="Q614">
        <v>5.103333333333333</v>
      </c>
      <c r="R614">
        <v>1130599587</v>
      </c>
      <c r="S614">
        <v>2437456622</v>
      </c>
      <c r="T614" s="4">
        <f>1+S614/R614</f>
        <v>3.1558973221171005</v>
      </c>
    </row>
    <row r="615" spans="1:20" ht="20" customHeight="1">
      <c r="A615">
        <v>5.111388888888889</v>
      </c>
      <c r="B615">
        <v>924242806</v>
      </c>
      <c r="C615">
        <v>2910989899</v>
      </c>
      <c r="D615" s="4">
        <f>1+C615/B615</f>
        <v>4.149594327488874</v>
      </c>
      <c r="E615">
        <v>5.111666666666666</v>
      </c>
      <c r="F615">
        <v>1051789285</v>
      </c>
      <c r="G615">
        <v>2647503446</v>
      </c>
      <c r="H615" s="4">
        <f>1+G615/F615</f>
        <v>3.5171424388488615</v>
      </c>
      <c r="I615">
        <v>5.111666666666666</v>
      </c>
      <c r="J615">
        <v>1102333537</v>
      </c>
      <c r="K615">
        <v>1898477326</v>
      </c>
      <c r="L615" s="4">
        <f>1+K615/J615</f>
        <v>2.7222349336904914</v>
      </c>
      <c r="M615">
        <v>5.111666666666666</v>
      </c>
      <c r="N615">
        <v>1105862988</v>
      </c>
      <c r="O615">
        <v>2404142616</v>
      </c>
      <c r="P615" s="4">
        <f>1+O615/N615</f>
        <v>3.173996817045115</v>
      </c>
      <c r="Q615">
        <v>5.111666666666666</v>
      </c>
      <c r="R615">
        <v>1134507437</v>
      </c>
      <c r="S615">
        <v>2444592270</v>
      </c>
      <c r="T615" s="4">
        <f>1+S615/R615</f>
        <v>3.1547609035197537</v>
      </c>
    </row>
    <row r="616" spans="1:20" ht="20" customHeight="1">
      <c r="A616">
        <v>5.119722222222222</v>
      </c>
      <c r="B616">
        <v>927021667</v>
      </c>
      <c r="C616">
        <v>2919215265</v>
      </c>
      <c r="D616" s="4">
        <f>1+C616/B616</f>
        <v>4.149025927783412</v>
      </c>
      <c r="E616">
        <v>5.12</v>
      </c>
      <c r="F616">
        <v>1054863052</v>
      </c>
      <c r="G616">
        <v>2654661229</v>
      </c>
      <c r="H616" s="4">
        <f>1+G616/F616</f>
        <v>3.516593243044027</v>
      </c>
      <c r="I616">
        <v>5.12</v>
      </c>
      <c r="J616">
        <v>1106021781</v>
      </c>
      <c r="K616">
        <v>1903919195</v>
      </c>
      <c r="L616" s="4">
        <f>1+K616/J616</f>
        <v>2.7214120261524943</v>
      </c>
      <c r="M616">
        <v>5.12</v>
      </c>
      <c r="N616">
        <v>1109676611</v>
      </c>
      <c r="O616">
        <v>2410515499</v>
      </c>
      <c r="P616" s="4">
        <f>1+O616/N616</f>
        <v>3.1722684565080015</v>
      </c>
      <c r="Q616">
        <v>5.12</v>
      </c>
      <c r="R616">
        <v>1138414384</v>
      </c>
      <c r="S616">
        <v>2451424922</v>
      </c>
      <c r="T616" s="4">
        <f>1+S616/R616</f>
        <v>3.1533678390346127</v>
      </c>
    </row>
    <row r="617" spans="1:20" ht="20" customHeight="1">
      <c r="A617">
        <v>5.128055555555555</v>
      </c>
      <c r="B617">
        <v>929759980</v>
      </c>
      <c r="C617">
        <v>2927228109</v>
      </c>
      <c r="D617" s="4">
        <f>1+C617/B617</f>
        <v>4.148369656650527</v>
      </c>
      <c r="E617">
        <v>5.128333333333333</v>
      </c>
      <c r="F617">
        <v>1058066565</v>
      </c>
      <c r="G617">
        <v>2662066426</v>
      </c>
      <c r="H617" s="4">
        <f>1+G617/F617</f>
        <v>3.5159725428049984</v>
      </c>
      <c r="I617">
        <v>5.128333333333333</v>
      </c>
      <c r="J617">
        <v>1109735545</v>
      </c>
      <c r="K617">
        <v>1909352068</v>
      </c>
      <c r="L617" s="4">
        <f>1+K617/J617</f>
        <v>2.720546914625502</v>
      </c>
      <c r="M617">
        <v>5.128333333333333</v>
      </c>
      <c r="N617">
        <v>1113509881</v>
      </c>
      <c r="O617">
        <v>2416780057</v>
      </c>
      <c r="P617" s="4">
        <f>1+O617/N617</f>
        <v>3.170416354841489</v>
      </c>
      <c r="Q617">
        <v>5.128333333333333</v>
      </c>
      <c r="R617">
        <v>1142429933</v>
      </c>
      <c r="S617">
        <v>2458225836</v>
      </c>
      <c r="T617" s="4">
        <f>1+S617/R617</f>
        <v>3.151751949937747</v>
      </c>
    </row>
    <row r="618" spans="1:20" ht="20" customHeight="1">
      <c r="A618">
        <v>5.136388888888889</v>
      </c>
      <c r="B618">
        <v>932532761</v>
      </c>
      <c r="C618">
        <v>2935235615</v>
      </c>
      <c r="D618" s="4">
        <f>1+C618/B618</f>
        <v>4.147595170653742</v>
      </c>
      <c r="E618">
        <v>5.136666666666667</v>
      </c>
      <c r="F618">
        <v>1061319105</v>
      </c>
      <c r="G618">
        <v>2669478481</v>
      </c>
      <c r="H618" s="4">
        <f>1+G618/F618</f>
        <v>3.515245856240381</v>
      </c>
      <c r="I618">
        <v>5.136666666666667</v>
      </c>
      <c r="J618">
        <v>1113448080</v>
      </c>
      <c r="K618">
        <v>1914735928</v>
      </c>
      <c r="L618" s="4">
        <f>1+K618/J618</f>
        <v>2.719645453068633</v>
      </c>
      <c r="M618">
        <v>5.136666666666667</v>
      </c>
      <c r="N618">
        <v>1117359358</v>
      </c>
      <c r="O618">
        <v>2423006659</v>
      </c>
      <c r="P618" s="4">
        <f>1+O618/N618</f>
        <v>3.168511537180861</v>
      </c>
      <c r="Q618">
        <v>5.136666666666667</v>
      </c>
      <c r="R618">
        <v>1146507736</v>
      </c>
      <c r="S618">
        <v>2464997102</v>
      </c>
      <c r="T618" s="4">
        <f>1+S618/R618</f>
        <v>3.1500047706612246</v>
      </c>
    </row>
    <row r="619" spans="1:20" ht="20" customHeight="1">
      <c r="A619">
        <v>5.144722222222223</v>
      </c>
      <c r="B619">
        <v>935333941</v>
      </c>
      <c r="C619">
        <v>2943227079</v>
      </c>
      <c r="D619" s="4">
        <f>1+C619/B619</f>
        <v>4.146712580378819</v>
      </c>
      <c r="E619">
        <v>5.145</v>
      </c>
      <c r="F619">
        <v>1064610592</v>
      </c>
      <c r="G619">
        <v>2676862891</v>
      </c>
      <c r="H619" s="4">
        <f>1+G619/F619</f>
        <v>3.5144056532174726</v>
      </c>
      <c r="I619">
        <v>5.145</v>
      </c>
      <c r="J619">
        <v>1117117745</v>
      </c>
      <c r="K619">
        <v>1919985395</v>
      </c>
      <c r="L619" s="4">
        <f>1+K619/J619</f>
        <v>2.718695637584738</v>
      </c>
      <c r="M619">
        <v>5.145</v>
      </c>
      <c r="N619">
        <v>1121191259</v>
      </c>
      <c r="O619">
        <v>2429181403</v>
      </c>
      <c r="P619" s="4">
        <f>1+O619/N619</f>
        <v>3.1666075109848855</v>
      </c>
      <c r="Q619">
        <v>5.145</v>
      </c>
      <c r="R619">
        <v>1150699157</v>
      </c>
      <c r="S619">
        <v>2471735467</v>
      </c>
      <c r="T619" s="4">
        <f>1+S619/R619</f>
        <v>3.1480292672187993</v>
      </c>
    </row>
    <row r="620" spans="1:20" ht="20" customHeight="1">
      <c r="A620">
        <v>5.153055555555556</v>
      </c>
      <c r="B620">
        <v>938184190</v>
      </c>
      <c r="C620">
        <v>2951254271</v>
      </c>
      <c r="D620" s="4">
        <f>1+C620/B620</f>
        <v>4.145708809055927</v>
      </c>
      <c r="E620">
        <v>5.153333333333333</v>
      </c>
      <c r="F620">
        <v>1067898637</v>
      </c>
      <c r="G620">
        <v>2684108596</v>
      </c>
      <c r="H620" s="4">
        <f>1+G620/F620</f>
        <v>3.513448845239045</v>
      </c>
      <c r="I620">
        <v>5.153333333333333</v>
      </c>
      <c r="J620">
        <v>1120855358</v>
      </c>
      <c r="K620">
        <v>1925336534</v>
      </c>
      <c r="L620" s="4">
        <f>1+K620/J620</f>
        <v>2.717738618331162</v>
      </c>
      <c r="M620">
        <v>5.153333333333333</v>
      </c>
      <c r="N620">
        <v>1125075311</v>
      </c>
      <c r="O620">
        <v>2435356554</v>
      </c>
      <c r="P620" s="4">
        <f>1+O620/N620</f>
        <v>3.164616475172123</v>
      </c>
      <c r="Q620">
        <v>5.153333333333333</v>
      </c>
      <c r="R620">
        <v>1154945223</v>
      </c>
      <c r="S620">
        <v>2478393662</v>
      </c>
      <c r="T620" s="4">
        <f>1+S620/R620</f>
        <v>3.1458971496174586</v>
      </c>
    </row>
    <row r="621" spans="1:20" ht="20" customHeight="1">
      <c r="A621">
        <v>5.161388888888889</v>
      </c>
      <c r="B621">
        <v>941048005</v>
      </c>
      <c r="C621">
        <v>2959232392</v>
      </c>
      <c r="D621" s="4">
        <f>1+C621/B621</f>
        <v>4.14461363955604</v>
      </c>
      <c r="E621">
        <v>5.161666666666667</v>
      </c>
      <c r="F621">
        <v>1071218633</v>
      </c>
      <c r="G621">
        <v>2691308165</v>
      </c>
      <c r="H621" s="4">
        <f>1+G621/F621</f>
        <v>3.5123799027495073</v>
      </c>
      <c r="I621">
        <v>5.161666666666667</v>
      </c>
      <c r="J621">
        <v>1124593517</v>
      </c>
      <c r="K621">
        <v>1930673874</v>
      </c>
      <c r="L621" s="4">
        <f>1+K621/J621</f>
        <v>2.7167748567058476</v>
      </c>
      <c r="M621">
        <v>5.161666666666667</v>
      </c>
      <c r="N621">
        <v>1128982719</v>
      </c>
      <c r="O621">
        <v>2441528404</v>
      </c>
      <c r="P621" s="4">
        <f>1+O621/N621</f>
        <v>3.16259147541478</v>
      </c>
      <c r="Q621">
        <v>5.161666666666667</v>
      </c>
      <c r="R621">
        <v>1159160141</v>
      </c>
      <c r="S621">
        <v>2484900399</v>
      </c>
      <c r="T621" s="4">
        <f>1+S621/R621</f>
        <v>3.143707595791115</v>
      </c>
    </row>
    <row r="622" spans="1:20" ht="20" customHeight="1">
      <c r="A622">
        <v>5.169722222222222</v>
      </c>
      <c r="B622">
        <v>943941795</v>
      </c>
      <c r="C622">
        <v>2967183383</v>
      </c>
      <c r="D622" s="4">
        <f>1+C622/B622</f>
        <v>4.143396551267232</v>
      </c>
      <c r="E622">
        <v>5.17</v>
      </c>
      <c r="F622">
        <v>1074512021</v>
      </c>
      <c r="G622">
        <v>2698377150</v>
      </c>
      <c r="H622" s="4">
        <f>1+G622/F622</f>
        <v>3.5112582244438193</v>
      </c>
      <c r="I622">
        <v>5.17</v>
      </c>
      <c r="J622">
        <v>1128333010</v>
      </c>
      <c r="K622">
        <v>1936001069</v>
      </c>
      <c r="L622" s="4">
        <f>1+K622/J622</f>
        <v>2.715806461250301</v>
      </c>
      <c r="M622">
        <v>5.17</v>
      </c>
      <c r="N622">
        <v>1132918907</v>
      </c>
      <c r="O622">
        <v>2447720820</v>
      </c>
      <c r="P622" s="4">
        <f>1+O622/N622</f>
        <v>3.1605437113602695</v>
      </c>
      <c r="Q622">
        <v>5.17</v>
      </c>
      <c r="R622">
        <v>1163411301</v>
      </c>
      <c r="S622">
        <v>2491403848</v>
      </c>
      <c r="T622" s="4">
        <f>1+S622/R622</f>
        <v>3.1414643693580557</v>
      </c>
    </row>
    <row r="623" spans="1:20" ht="20" customHeight="1">
      <c r="A623">
        <v>5.178055555555556</v>
      </c>
      <c r="B623">
        <v>946839064</v>
      </c>
      <c r="C623">
        <v>2975053527</v>
      </c>
      <c r="D623" s="4">
        <f>1+C623/B623</f>
        <v>4.142089970846408</v>
      </c>
      <c r="E623">
        <v>5.178333333333334</v>
      </c>
      <c r="F623">
        <v>1077717897</v>
      </c>
      <c r="G623">
        <v>2705159408</v>
      </c>
      <c r="H623" s="4">
        <f>1+G623/F623</f>
        <v>3.5100811775792566</v>
      </c>
      <c r="I623">
        <v>5.178333333333334</v>
      </c>
      <c r="J623">
        <v>1132089271</v>
      </c>
      <c r="K623">
        <v>1941351701</v>
      </c>
      <c r="L623" s="4">
        <f>1+K623/J623</f>
        <v>2.7148397663773993</v>
      </c>
      <c r="M623">
        <v>5.178333333333334</v>
      </c>
      <c r="N623">
        <v>1136835134</v>
      </c>
      <c r="O623">
        <v>2453829956</v>
      </c>
      <c r="P623" s="4">
        <f>1+O623/N623</f>
        <v>3.158474771417471</v>
      </c>
      <c r="Q623">
        <v>5.178333333333334</v>
      </c>
      <c r="R623">
        <v>1167671899</v>
      </c>
      <c r="S623">
        <v>2497862504</v>
      </c>
      <c r="T623" s="4">
        <f>1+S623/R623</f>
        <v>3.139181825082184</v>
      </c>
    </row>
    <row r="624" spans="1:20" ht="20" customHeight="1">
      <c r="A624">
        <v>5.186388888888889</v>
      </c>
      <c r="B624">
        <v>949753905</v>
      </c>
      <c r="C624">
        <v>2982881741</v>
      </c>
      <c r="D624" s="4">
        <f>1+C624/B624</f>
        <v>4.140689104089548</v>
      </c>
      <c r="E624">
        <v>5.186666666666667</v>
      </c>
      <c r="F624">
        <v>1080935456</v>
      </c>
      <c r="G624">
        <v>2711896657</v>
      </c>
      <c r="H624" s="4">
        <f>1+G624/F624</f>
        <v>3.508842356818759</v>
      </c>
      <c r="I624">
        <v>5.186666666666667</v>
      </c>
      <c r="J624">
        <v>1135837323</v>
      </c>
      <c r="K624">
        <v>1946645611</v>
      </c>
      <c r="L624" s="4">
        <f>1+K624/J624</f>
        <v>2.7138419134339364</v>
      </c>
      <c r="M624">
        <v>5.186666666666667</v>
      </c>
      <c r="N624">
        <v>1140695337</v>
      </c>
      <c r="O624">
        <v>2459827802</v>
      </c>
      <c r="P624" s="4">
        <f>1+O624/N624</f>
        <v>3.1564283838218232</v>
      </c>
      <c r="Q624">
        <v>5.186666666666667</v>
      </c>
      <c r="R624">
        <v>1171956123</v>
      </c>
      <c r="S624">
        <v>2504296414</v>
      </c>
      <c r="T624" s="4">
        <f>1+S624/R624</f>
        <v>3.136851683141042</v>
      </c>
    </row>
    <row r="625" spans="1:20" ht="20" customHeight="1">
      <c r="A625">
        <v>5.194722222222222</v>
      </c>
      <c r="B625">
        <v>952654474</v>
      </c>
      <c r="C625">
        <v>2990534017</v>
      </c>
      <c r="D625" s="4">
        <f>1+C625/B625</f>
        <v>4.139159158559728</v>
      </c>
      <c r="E625">
        <v>5.195</v>
      </c>
      <c r="F625">
        <v>1084284392</v>
      </c>
      <c r="G625">
        <v>2718833217</v>
      </c>
      <c r="H625" s="4">
        <f>1+G625/F625</f>
        <v>3.507490873298488</v>
      </c>
      <c r="I625">
        <v>5.195</v>
      </c>
      <c r="J625">
        <v>1139615528</v>
      </c>
      <c r="K625">
        <v>1951966611</v>
      </c>
      <c r="L625" s="4">
        <f>1+K625/J625</f>
        <v>2.712829075280905</v>
      </c>
      <c r="M625">
        <v>5.195</v>
      </c>
      <c r="N625">
        <v>1144640604</v>
      </c>
      <c r="O625">
        <v>2465888230</v>
      </c>
      <c r="P625" s="4">
        <f>1+O625/N625</f>
        <v>3.15429036973076</v>
      </c>
      <c r="Q625">
        <v>5.195</v>
      </c>
      <c r="R625">
        <v>1176268069</v>
      </c>
      <c r="S625">
        <v>2510713779</v>
      </c>
      <c r="T625" s="4">
        <f>1+S625/R625</f>
        <v>3.134474143410587</v>
      </c>
    </row>
    <row r="626" spans="1:20" ht="20" customHeight="1">
      <c r="A626">
        <v>5.203055555555555</v>
      </c>
      <c r="B626">
        <v>955571426</v>
      </c>
      <c r="C626">
        <v>2998169123</v>
      </c>
      <c r="D626" s="4">
        <f>1+C626/B626</f>
        <v>4.137566739045628</v>
      </c>
      <c r="E626">
        <v>5.203333333333333</v>
      </c>
      <c r="F626">
        <v>1087676189</v>
      </c>
      <c r="G626">
        <v>2725826213</v>
      </c>
      <c r="H626" s="4">
        <f>1+G626/F626</f>
        <v>3.5061008419298956</v>
      </c>
      <c r="I626">
        <v>5.203333333333333</v>
      </c>
      <c r="J626">
        <v>1143394636</v>
      </c>
      <c r="K626">
        <v>1957233855</v>
      </c>
      <c r="L626" s="4">
        <f>1+K626/J626</f>
        <v>2.711774564420818</v>
      </c>
      <c r="M626">
        <v>5.203333333333333</v>
      </c>
      <c r="N626">
        <v>1148611439</v>
      </c>
      <c r="O626">
        <v>2471961633</v>
      </c>
      <c r="P626" s="4">
        <f>1+O626/N626</f>
        <v>3.1521304325091264</v>
      </c>
      <c r="Q626">
        <v>5.203333333333333</v>
      </c>
      <c r="R626">
        <v>1180567483</v>
      </c>
      <c r="S626">
        <v>2517005738</v>
      </c>
      <c r="T626" s="4">
        <f>1+S626/R626</f>
        <v>3.132030378817405</v>
      </c>
    </row>
    <row r="627" spans="1:20" ht="20" customHeight="1">
      <c r="A627">
        <v>5.211388888888889</v>
      </c>
      <c r="B627">
        <v>958510823</v>
      </c>
      <c r="C627">
        <v>3005780673</v>
      </c>
      <c r="D627" s="4">
        <f>1+C627/B627</f>
        <v>4.13588600240563</v>
      </c>
      <c r="E627">
        <v>5.211666666666667</v>
      </c>
      <c r="F627">
        <v>1091064386</v>
      </c>
      <c r="G627">
        <v>2732730722</v>
      </c>
      <c r="H627" s="4">
        <f>1+G627/F627</f>
        <v>3.504646615786431</v>
      </c>
      <c r="I627">
        <v>5.211666666666667</v>
      </c>
      <c r="J627">
        <v>1147189840</v>
      </c>
      <c r="K627">
        <v>1962502657</v>
      </c>
      <c r="L627" s="4">
        <f>1+K627/J627</f>
        <v>2.710704356482097</v>
      </c>
      <c r="M627">
        <v>5.211666666666667</v>
      </c>
      <c r="N627">
        <v>1152581505</v>
      </c>
      <c r="O627">
        <v>2478008634</v>
      </c>
      <c r="P627" s="4">
        <f>1+O627/N627</f>
        <v>3.1499639055894795</v>
      </c>
      <c r="Q627">
        <v>5.211666666666667</v>
      </c>
      <c r="R627">
        <v>1184883536</v>
      </c>
      <c r="S627">
        <v>2523308091</v>
      </c>
      <c r="T627" s="4">
        <f>1+S627/R627</f>
        <v>3.1295832158478065</v>
      </c>
    </row>
    <row r="628" spans="1:20" ht="20" customHeight="1">
      <c r="A628">
        <v>5.219722222222222</v>
      </c>
      <c r="B628">
        <v>961490156</v>
      </c>
      <c r="C628">
        <v>3013417240</v>
      </c>
      <c r="D628" s="4">
        <f>1+C628/B628</f>
        <v>4.134111380335339</v>
      </c>
      <c r="E628">
        <v>5.22</v>
      </c>
      <c r="F628">
        <v>1094469456</v>
      </c>
      <c r="G628">
        <v>2739641914</v>
      </c>
      <c r="H628" s="4">
        <f>1+G628/F628</f>
        <v>3.5031689089000944</v>
      </c>
      <c r="I628">
        <v>5.22</v>
      </c>
      <c r="J628">
        <v>1150986340</v>
      </c>
      <c r="K628">
        <v>1967718334</v>
      </c>
      <c r="L628" s="4">
        <f>1+K628/J628</f>
        <v>2.709593125145169</v>
      </c>
      <c r="M628">
        <v>5.22</v>
      </c>
      <c r="N628">
        <v>1156563345</v>
      </c>
      <c r="O628">
        <v>2484065660</v>
      </c>
      <c r="P628" s="4">
        <f>1+O628/N628</f>
        <v>3.14779905548537</v>
      </c>
      <c r="Q628">
        <v>5.22</v>
      </c>
      <c r="R628">
        <v>1189199525</v>
      </c>
      <c r="S628">
        <v>2529559496</v>
      </c>
      <c r="T628" s="4">
        <f>1+S628/R628</f>
        <v>3.127111088444136</v>
      </c>
    </row>
    <row r="629" spans="1:20" ht="20" customHeight="1">
      <c r="A629">
        <v>5.228055555555556</v>
      </c>
      <c r="B629">
        <v>964406744</v>
      </c>
      <c r="C629">
        <v>3020798659</v>
      </c>
      <c r="D629" s="4">
        <f>1+C629/B629</f>
        <v>4.132286950287025</v>
      </c>
      <c r="E629">
        <v>5.228333333333333</v>
      </c>
      <c r="F629">
        <v>1097877847</v>
      </c>
      <c r="G629">
        <v>2746446274</v>
      </c>
      <c r="H629" s="4">
        <f>1+G629/F629</f>
        <v>3.5015954930731015</v>
      </c>
      <c r="I629">
        <v>5.228333333333333</v>
      </c>
      <c r="J629">
        <v>1154791928</v>
      </c>
      <c r="K629">
        <v>1972951752</v>
      </c>
      <c r="L629" s="4">
        <f>1+K629/J629</f>
        <v>2.708491117890807</v>
      </c>
      <c r="M629">
        <v>5.228333333333333</v>
      </c>
      <c r="N629">
        <v>1160527159</v>
      </c>
      <c r="O629">
        <v>2490045381</v>
      </c>
      <c r="P629" s="4">
        <f>1+O629/N629</f>
        <v>3.1456157761491905</v>
      </c>
      <c r="Q629">
        <v>5.228333333333333</v>
      </c>
      <c r="R629">
        <v>1193529832</v>
      </c>
      <c r="S629">
        <v>2535797284</v>
      </c>
      <c r="T629" s="4">
        <f>1+S629/R629</f>
        <v>3.1246199433077932</v>
      </c>
    </row>
    <row r="630" spans="1:20" ht="20" customHeight="1">
      <c r="A630">
        <v>5.236388888888889</v>
      </c>
      <c r="B630">
        <v>967387557</v>
      </c>
      <c r="C630">
        <v>3028286299</v>
      </c>
      <c r="D630" s="4">
        <f>1+C630/B630</f>
        <v>4.130375491277897</v>
      </c>
      <c r="E630">
        <v>5.236666666666666</v>
      </c>
      <c r="F630">
        <v>1101292717</v>
      </c>
      <c r="G630">
        <v>2753237606</v>
      </c>
      <c r="H630" s="4">
        <f>1+G630/F630</f>
        <v>3.500005278796373</v>
      </c>
      <c r="I630">
        <v>5.236666666666666</v>
      </c>
      <c r="J630">
        <v>1158586422</v>
      </c>
      <c r="K630">
        <v>1978115865</v>
      </c>
      <c r="L630" s="4">
        <f>1+K630/J630</f>
        <v>2.707352880577777</v>
      </c>
      <c r="M630">
        <v>5.236666666666666</v>
      </c>
      <c r="N630">
        <v>1164535561</v>
      </c>
      <c r="O630">
        <v>2496049137</v>
      </c>
      <c r="P630" s="4">
        <f>1+O630/N630</f>
        <v>3.143385930487699</v>
      </c>
      <c r="Q630">
        <v>5.236666666666666</v>
      </c>
      <c r="R630">
        <v>1197845625</v>
      </c>
      <c r="S630">
        <v>2541978235</v>
      </c>
      <c r="T630" s="4">
        <f>1+S630/R630</f>
        <v>3.122125073504359</v>
      </c>
    </row>
    <row r="631" spans="1:20" ht="20" customHeight="1">
      <c r="A631">
        <v>5.245</v>
      </c>
      <c r="B631">
        <v>970385605</v>
      </c>
      <c r="C631">
        <v>3035756397</v>
      </c>
      <c r="D631" s="4">
        <f>1+C631/B631</f>
        <v>4.128402133500321</v>
      </c>
      <c r="E631">
        <v>5.245</v>
      </c>
      <c r="F631">
        <v>1104709950</v>
      </c>
      <c r="G631">
        <v>2759981893</v>
      </c>
      <c r="H631" s="4">
        <f>1+G631/F631</f>
        <v>3.4983769658270933</v>
      </c>
      <c r="I631">
        <v>5.245</v>
      </c>
      <c r="J631">
        <v>1162390191</v>
      </c>
      <c r="K631">
        <v>1983317512</v>
      </c>
      <c r="L631" s="4">
        <f>1+K631/J631</f>
        <v>2.7062407506155566</v>
      </c>
      <c r="M631">
        <v>5.245</v>
      </c>
      <c r="N631">
        <v>1168528366</v>
      </c>
      <c r="O631">
        <v>2502008813</v>
      </c>
      <c r="P631" s="4">
        <f>1+O631/N631</f>
        <v>3.141162239445371</v>
      </c>
      <c r="Q631">
        <v>5.245</v>
      </c>
      <c r="R631">
        <v>1202180187</v>
      </c>
      <c r="S631">
        <v>2548154228</v>
      </c>
      <c r="T631" s="4">
        <f>1+S631/R631</f>
        <v>3.1196108998924967</v>
      </c>
    </row>
    <row r="632" spans="1:20" ht="20" customHeight="1">
      <c r="A632">
        <v>5.253333333333333</v>
      </c>
      <c r="B632">
        <v>973394248</v>
      </c>
      <c r="C632">
        <v>3043194577</v>
      </c>
      <c r="D632" s="4">
        <f>1+C632/B632</f>
        <v>4.126374111263496</v>
      </c>
      <c r="E632">
        <v>5.253333333333333</v>
      </c>
      <c r="F632">
        <v>1108154926</v>
      </c>
      <c r="G632">
        <v>2766697708</v>
      </c>
      <c r="H632" s="4">
        <f>1+G632/F632</f>
        <v>3.496670495331083</v>
      </c>
      <c r="I632">
        <v>5.253333333333333</v>
      </c>
      <c r="J632">
        <v>1166188718</v>
      </c>
      <c r="K632">
        <v>1988461357</v>
      </c>
      <c r="L632" s="4">
        <f>1+K632/J632</f>
        <v>2.70509397519313</v>
      </c>
      <c r="M632">
        <v>5.253333333333333</v>
      </c>
      <c r="N632">
        <v>1172545194</v>
      </c>
      <c r="O632">
        <v>2507991143</v>
      </c>
      <c r="P632" s="4">
        <f>1+O632/N632</f>
        <v>3.1389291908180383</v>
      </c>
      <c r="Q632">
        <v>5.253333333333333</v>
      </c>
      <c r="R632">
        <v>1206494254</v>
      </c>
      <c r="S632">
        <v>2554306322</v>
      </c>
      <c r="T632" s="4">
        <f>1+S632/R632</f>
        <v>3.117130946568105</v>
      </c>
    </row>
    <row r="633" spans="1:20" ht="20" customHeight="1">
      <c r="A633">
        <v>5.261666666666667</v>
      </c>
      <c r="B633">
        <v>976417632</v>
      </c>
      <c r="C633">
        <v>3050597520</v>
      </c>
      <c r="D633" s="4">
        <f>1+C633/B633</f>
        <v>4.124275330579037</v>
      </c>
      <c r="E633">
        <v>5.261666666666667</v>
      </c>
      <c r="F633">
        <v>1111598128</v>
      </c>
      <c r="G633">
        <v>2773388839</v>
      </c>
      <c r="H633" s="4">
        <f>1+G633/F633</f>
        <v>3.494956377796275</v>
      </c>
      <c r="I633">
        <v>5.261666666666667</v>
      </c>
      <c r="J633">
        <v>1170006966</v>
      </c>
      <c r="K633">
        <v>1993663818</v>
      </c>
      <c r="L633" s="4">
        <f>1+K633/J633</f>
        <v>2.7039760240196724</v>
      </c>
      <c r="M633">
        <v>5.261666666666667</v>
      </c>
      <c r="N633">
        <v>1176541782</v>
      </c>
      <c r="O633">
        <v>2513966980</v>
      </c>
      <c r="P633" s="4">
        <f>1+O633/N633</f>
        <v>3.1367426286608495</v>
      </c>
      <c r="Q633">
        <v>5.261666666666667</v>
      </c>
      <c r="R633">
        <v>1210835202</v>
      </c>
      <c r="S633">
        <v>2560446927</v>
      </c>
      <c r="T633" s="4">
        <f>1+S633/R633</f>
        <v>3.1146122302777255</v>
      </c>
    </row>
    <row r="634" spans="1:20" ht="20" customHeight="1">
      <c r="A634">
        <v>5.27</v>
      </c>
      <c r="B634">
        <v>979475812</v>
      </c>
      <c r="C634">
        <v>3058026269</v>
      </c>
      <c r="D634" s="4">
        <f>1+C634/B634</f>
        <v>4.1221049376970225</v>
      </c>
      <c r="E634">
        <v>5.27</v>
      </c>
      <c r="F634">
        <v>1115048725</v>
      </c>
      <c r="G634">
        <v>2780054737</v>
      </c>
      <c r="H634" s="4">
        <f>1+G634/F634</f>
        <v>3.4932136817608574</v>
      </c>
      <c r="I634">
        <v>5.27</v>
      </c>
      <c r="J634">
        <v>1173815088</v>
      </c>
      <c r="K634">
        <v>1998811347</v>
      </c>
      <c r="L634" s="4">
        <f>1+K634/J634</f>
        <v>2.7028332379043336</v>
      </c>
      <c r="M634">
        <v>5.27</v>
      </c>
      <c r="N634">
        <v>1180558563</v>
      </c>
      <c r="O634">
        <v>2519924622</v>
      </c>
      <c r="P634" s="4">
        <f>1+O634/N634</f>
        <v>3.1345189480447653</v>
      </c>
      <c r="Q634">
        <v>5.27</v>
      </c>
      <c r="R634">
        <v>1215171425</v>
      </c>
      <c r="S634">
        <v>2566576824</v>
      </c>
      <c r="T634" s="4">
        <f>1+S634/R634</f>
        <v>3.112110909783778</v>
      </c>
    </row>
    <row r="635" spans="1:20" ht="20" customHeight="1">
      <c r="A635">
        <v>5.278333333333333</v>
      </c>
      <c r="B635">
        <v>982535539</v>
      </c>
      <c r="C635">
        <v>3065425978</v>
      </c>
      <c r="D635" s="4">
        <f>1+C635/B635</f>
        <v>4.1199135871664385</v>
      </c>
      <c r="E635">
        <v>5.278333333333333</v>
      </c>
      <c r="F635">
        <v>1118496408</v>
      </c>
      <c r="G635">
        <v>2786713732</v>
      </c>
      <c r="H635" s="4">
        <f>1+G635/F635</f>
        <v>3.4914820575802867</v>
      </c>
      <c r="I635">
        <v>5.278333333333333</v>
      </c>
      <c r="J635">
        <v>1177639484</v>
      </c>
      <c r="K635">
        <v>2003955884</v>
      </c>
      <c r="L635" s="4">
        <f>1+K635/J635</f>
        <v>2.7016717859979633</v>
      </c>
      <c r="M635">
        <v>5.278333333333333</v>
      </c>
      <c r="N635">
        <v>1184564464</v>
      </c>
      <c r="O635">
        <v>2525810269</v>
      </c>
      <c r="P635" s="4">
        <f>1+O635/N635</f>
        <v>3.1322691552563744</v>
      </c>
      <c r="Q635">
        <v>5.278333333333333</v>
      </c>
      <c r="R635">
        <v>1219514691</v>
      </c>
      <c r="S635">
        <v>2572697337</v>
      </c>
      <c r="T635" s="4">
        <f>1+S635/R635</f>
        <v>3.109607498775101</v>
      </c>
    </row>
    <row r="636" spans="1:20" ht="20" customHeight="1">
      <c r="A636">
        <v>5.286666666666667</v>
      </c>
      <c r="B636">
        <v>985609605</v>
      </c>
      <c r="C636">
        <v>3072828086</v>
      </c>
      <c r="D636" s="4">
        <f>1+C636/B636</f>
        <v>4.1176929185871725</v>
      </c>
      <c r="E636">
        <v>5.286666666666667</v>
      </c>
      <c r="F636">
        <v>1121950153</v>
      </c>
      <c r="G636">
        <v>2793322421</v>
      </c>
      <c r="H636" s="4">
        <f>1+G636/F636</f>
        <v>3.4897027853963847</v>
      </c>
      <c r="I636">
        <v>5.286666666666667</v>
      </c>
      <c r="J636">
        <v>1181449363</v>
      </c>
      <c r="K636">
        <v>2009081745</v>
      </c>
      <c r="L636" s="4">
        <f>1+K636/J636</f>
        <v>2.7005229406518376</v>
      </c>
      <c r="M636">
        <v>5.286666666666667</v>
      </c>
      <c r="N636">
        <v>1188592262</v>
      </c>
      <c r="O636">
        <v>2531740994</v>
      </c>
      <c r="P636" s="4">
        <f>1+O636/N636</f>
        <v>3.1300332123481382</v>
      </c>
      <c r="Q636">
        <v>5.286666666666667</v>
      </c>
      <c r="R636">
        <v>1223851580</v>
      </c>
      <c r="S636">
        <v>2578777684</v>
      </c>
      <c r="T636" s="4">
        <f>1+S636/R636</f>
        <v>3.1071000161637246</v>
      </c>
    </row>
    <row r="637" spans="1:20" ht="20" customHeight="1">
      <c r="A637">
        <v>5.295</v>
      </c>
      <c r="B637">
        <v>988751901</v>
      </c>
      <c r="C637">
        <v>3080320404</v>
      </c>
      <c r="D637" s="4">
        <f>1+C637/B637</f>
        <v>4.115362307657399</v>
      </c>
      <c r="E637">
        <v>5.295</v>
      </c>
      <c r="F637">
        <v>1125424137</v>
      </c>
      <c r="G637">
        <v>2799930303</v>
      </c>
      <c r="H637" s="4">
        <f>1+G637/F637</f>
        <v>3.4878889753188225</v>
      </c>
      <c r="I637">
        <v>5.295</v>
      </c>
      <c r="J637">
        <v>1185274533</v>
      </c>
      <c r="K637">
        <v>2014210311</v>
      </c>
      <c r="L637" s="4">
        <f>1+K637/J637</f>
        <v>2.699361839743502</v>
      </c>
      <c r="M637">
        <v>5.295</v>
      </c>
      <c r="N637">
        <v>1192595147</v>
      </c>
      <c r="O637">
        <v>2537616741</v>
      </c>
      <c r="P637" s="4">
        <f>1+O637/N637</f>
        <v>3.1278107221746057</v>
      </c>
      <c r="Q637">
        <v>5.295</v>
      </c>
      <c r="R637">
        <v>1228211583</v>
      </c>
      <c r="S637">
        <v>2584894038</v>
      </c>
      <c r="T637" s="4">
        <f>1+S637/R637</f>
        <v>3.1045999514889773</v>
      </c>
    </row>
    <row r="638" spans="1:20" ht="20" customHeight="1">
      <c r="A638">
        <v>5.303333333333334</v>
      </c>
      <c r="B638">
        <v>991853969</v>
      </c>
      <c r="C638">
        <v>3087702382</v>
      </c>
      <c r="D638" s="4">
        <f>1+C638/B638</f>
        <v>4.1130614772989835</v>
      </c>
      <c r="E638">
        <v>5.303333333333334</v>
      </c>
      <c r="F638">
        <v>1128914810</v>
      </c>
      <c r="G638">
        <v>2806552529</v>
      </c>
      <c r="H638" s="4">
        <f>1+G638/F638</f>
        <v>3.486062282237222</v>
      </c>
      <c r="I638">
        <v>5.303333333333334</v>
      </c>
      <c r="J638">
        <v>1189097500</v>
      </c>
      <c r="K638">
        <v>2019336663</v>
      </c>
      <c r="L638" s="4">
        <f>1+K638/J638</f>
        <v>2.6982094933342307</v>
      </c>
      <c r="M638">
        <v>5.303333333333334</v>
      </c>
      <c r="N638">
        <v>1196630106</v>
      </c>
      <c r="O638">
        <v>2543520411</v>
      </c>
      <c r="P638" s="4">
        <f>1+O638/N638</f>
        <v>3.125569462314698</v>
      </c>
      <c r="Q638">
        <v>5.303333333333334</v>
      </c>
      <c r="R638">
        <v>1232580627</v>
      </c>
      <c r="S638">
        <v>2590977273</v>
      </c>
      <c r="T638" s="4">
        <f>1+S638/R638</f>
        <v>3.102075285173211</v>
      </c>
    </row>
    <row r="639" spans="1:20" ht="20" customHeight="1">
      <c r="A639">
        <v>5.311666666666667</v>
      </c>
      <c r="B639">
        <v>994951525</v>
      </c>
      <c r="C639">
        <v>3095024641</v>
      </c>
      <c r="D639" s="4">
        <f>1+C639/B639</f>
        <v>4.110729078987039</v>
      </c>
      <c r="E639">
        <v>5.311666666666667</v>
      </c>
      <c r="F639">
        <v>1132408324</v>
      </c>
      <c r="G639">
        <v>2813114153</v>
      </c>
      <c r="H639" s="4">
        <f>1+G639/F639</f>
        <v>3.48418710228414</v>
      </c>
      <c r="I639">
        <v>5.311666666666667</v>
      </c>
      <c r="J639">
        <v>1192919895</v>
      </c>
      <c r="K639">
        <v>2024410947</v>
      </c>
      <c r="L639" s="4">
        <f>1+K639/J639</f>
        <v>2.697021699013579</v>
      </c>
      <c r="M639">
        <v>5.311666666666667</v>
      </c>
      <c r="N639">
        <v>1200654413</v>
      </c>
      <c r="O639">
        <v>2549382406</v>
      </c>
      <c r="P639" s="4">
        <f>1+O639/N639</f>
        <v>3.123327394125024</v>
      </c>
      <c r="Q639">
        <v>5.311666666666667</v>
      </c>
      <c r="R639">
        <v>1236949252</v>
      </c>
      <c r="S639">
        <v>2597063671</v>
      </c>
      <c r="T639" s="4">
        <f>1+S639/R639</f>
        <v>3.099571721960991</v>
      </c>
    </row>
    <row r="640" spans="1:20" ht="20" customHeight="1">
      <c r="A640">
        <v>5.32</v>
      </c>
      <c r="B640">
        <v>998073235</v>
      </c>
      <c r="C640">
        <v>3102379197</v>
      </c>
      <c r="D640" s="4">
        <f>1+C640/B640</f>
        <v>4.1083682922325835</v>
      </c>
      <c r="E640">
        <v>5.32</v>
      </c>
      <c r="F640">
        <v>1135896824</v>
      </c>
      <c r="G640">
        <v>2819654100</v>
      </c>
      <c r="H640" s="4">
        <f>1+G640/F640</f>
        <v>3.4823153304282854</v>
      </c>
      <c r="I640">
        <v>5.32</v>
      </c>
      <c r="J640">
        <v>1196723260</v>
      </c>
      <c r="K640">
        <v>2029434277</v>
      </c>
      <c r="L640" s="4">
        <f>1+K640/J640</f>
        <v>2.6958258812484353</v>
      </c>
      <c r="M640">
        <v>5.32</v>
      </c>
      <c r="N640">
        <v>1204705772</v>
      </c>
      <c r="O640">
        <v>2555238664</v>
      </c>
      <c r="P640" s="4">
        <f>1+O640/N640</f>
        <v>3.1210479134319282</v>
      </c>
      <c r="Q640">
        <v>5.32</v>
      </c>
      <c r="R640">
        <v>1241322274</v>
      </c>
      <c r="S640">
        <v>2603104938</v>
      </c>
      <c r="T640" s="4">
        <f>1+S640/R640</f>
        <v>3.097041995075003</v>
      </c>
    </row>
    <row r="641" spans="1:20" ht="20" customHeight="1">
      <c r="A641">
        <v>5.328333333333333</v>
      </c>
      <c r="B641">
        <v>1001201202</v>
      </c>
      <c r="C641">
        <v>3109675221</v>
      </c>
      <c r="D641" s="4">
        <f>1+C641/B641</f>
        <v>4.105944354429571</v>
      </c>
      <c r="E641">
        <v>5.328333333333333</v>
      </c>
      <c r="F641">
        <v>1139379385</v>
      </c>
      <c r="G641">
        <v>2826152857</v>
      </c>
      <c r="H641" s="4">
        <f>1+G641/F641</f>
        <v>3.480431798404006</v>
      </c>
      <c r="I641">
        <v>5.328333333333333</v>
      </c>
      <c r="J641">
        <v>1200546332</v>
      </c>
      <c r="K641">
        <v>2034454361</v>
      </c>
      <c r="L641" s="4">
        <f>1+K641/J641</f>
        <v>2.6946071190861796</v>
      </c>
      <c r="M641">
        <v>5.328333333333333</v>
      </c>
      <c r="N641">
        <v>1208751428</v>
      </c>
      <c r="O641">
        <v>2561087573</v>
      </c>
      <c r="P641" s="4">
        <f>1+O641/N641</f>
        <v>3.118787629676331</v>
      </c>
      <c r="Q641">
        <v>5.328333333333333</v>
      </c>
      <c r="R641">
        <v>1245699635</v>
      </c>
      <c r="S641">
        <v>2609166754</v>
      </c>
      <c r="T641" s="4">
        <f>1+S641/R641</f>
        <v>3.094539229755815</v>
      </c>
    </row>
    <row r="642" spans="1:20" ht="20" customHeight="1">
      <c r="A642">
        <v>5.336666666666667</v>
      </c>
      <c r="B642">
        <v>1004331022</v>
      </c>
      <c r="C642">
        <v>3116935800</v>
      </c>
      <c r="D642" s="4">
        <f>1+C642/B642</f>
        <v>4.10349449705637</v>
      </c>
      <c r="E642">
        <v>5.336666666666667</v>
      </c>
      <c r="F642">
        <v>1142881009</v>
      </c>
      <c r="G642">
        <v>2832693522</v>
      </c>
      <c r="H642" s="4">
        <f>1+G642/F642</f>
        <v>3.4785550723942427</v>
      </c>
      <c r="I642">
        <v>5.336666666666667</v>
      </c>
      <c r="J642">
        <v>1204371645</v>
      </c>
      <c r="K642">
        <v>2039454698</v>
      </c>
      <c r="L642" s="4">
        <f>1+K642/J642</f>
        <v>2.6933765474028575</v>
      </c>
      <c r="M642">
        <v>5.336666666666667</v>
      </c>
      <c r="N642">
        <v>1212813649</v>
      </c>
      <c r="O642">
        <v>2566933110</v>
      </c>
      <c r="P642" s="4">
        <f>1+O642/N642</f>
        <v>3.116510736926906</v>
      </c>
      <c r="Q642">
        <v>5.336666666666667</v>
      </c>
      <c r="R642">
        <v>1250075069</v>
      </c>
      <c r="S642">
        <v>2615190252</v>
      </c>
      <c r="T642" s="4">
        <f>1+S642/R642</f>
        <v>3.092026564526262</v>
      </c>
    </row>
    <row r="643" spans="1:20" ht="20" customHeight="1">
      <c r="A643">
        <v>5.345</v>
      </c>
      <c r="B643">
        <v>1007449786</v>
      </c>
      <c r="C643">
        <v>3124098067</v>
      </c>
      <c r="D643" s="4">
        <f>1+C643/B643</f>
        <v>4.1009963081177325</v>
      </c>
      <c r="E643">
        <v>5.345</v>
      </c>
      <c r="F643">
        <v>1146392574</v>
      </c>
      <c r="G643">
        <v>2839183625</v>
      </c>
      <c r="H643" s="4">
        <f>1+G643/F643</f>
        <v>3.4766242292494125</v>
      </c>
      <c r="I643">
        <v>5.345</v>
      </c>
      <c r="J643">
        <v>1208160583</v>
      </c>
      <c r="K643">
        <v>2044414182</v>
      </c>
      <c r="L643" s="4">
        <f>1+K643/J643</f>
        <v>2.6921709007617904</v>
      </c>
      <c r="M643">
        <v>5.345</v>
      </c>
      <c r="N643">
        <v>1216859172</v>
      </c>
      <c r="O643">
        <v>2572753227</v>
      </c>
      <c r="P643" s="4">
        <f>1+O643/N643</f>
        <v>3.1142571681252855</v>
      </c>
      <c r="Q643">
        <v>5.345</v>
      </c>
      <c r="R643">
        <v>1254452299</v>
      </c>
      <c r="S643">
        <v>2621203258</v>
      </c>
      <c r="T643" s="4">
        <f>1+S643/R643</f>
        <v>3.089520071898724</v>
      </c>
    </row>
    <row r="644" spans="1:20" ht="20" customHeight="1">
      <c r="A644">
        <v>5.353333333333333</v>
      </c>
      <c r="B644">
        <v>1010551528</v>
      </c>
      <c r="C644">
        <v>3131204041</v>
      </c>
      <c r="D644" s="4">
        <f>1+C644/B644</f>
        <v>4.098510025705488</v>
      </c>
      <c r="E644">
        <v>5.353333333333333</v>
      </c>
      <c r="F644">
        <v>1149924662</v>
      </c>
      <c r="G644">
        <v>2845647484</v>
      </c>
      <c r="H644" s="4">
        <f>1+G644/F644</f>
        <v>3.4746381898190823</v>
      </c>
      <c r="I644">
        <v>5.353333333333333</v>
      </c>
      <c r="J644">
        <v>1211988282</v>
      </c>
      <c r="K644">
        <v>2049389186</v>
      </c>
      <c r="L644" s="4">
        <f>1+K644/J644</f>
        <v>2.6909315184286573</v>
      </c>
      <c r="M644">
        <v>5.353333333333333</v>
      </c>
      <c r="N644">
        <v>1220918070</v>
      </c>
      <c r="O644">
        <v>2578568392</v>
      </c>
      <c r="P644" s="4">
        <f>1+O644/N644</f>
        <v>3.1119913410733613</v>
      </c>
      <c r="Q644">
        <v>5.353333333333333</v>
      </c>
      <c r="R644">
        <v>1258831750</v>
      </c>
      <c r="S644">
        <v>2627196155</v>
      </c>
      <c r="T644" s="4">
        <f>1+S644/R644</f>
        <v>3.0870113539795927</v>
      </c>
    </row>
    <row r="645" spans="1:20" ht="20" customHeight="1">
      <c r="A645">
        <v>5.361666666666666</v>
      </c>
      <c r="B645">
        <v>1013658588</v>
      </c>
      <c r="C645">
        <v>3138285473</v>
      </c>
      <c r="D645" s="4">
        <f>1+C645/B645</f>
        <v>4.095998504971972</v>
      </c>
      <c r="E645">
        <v>5.361666666666666</v>
      </c>
      <c r="F645">
        <v>1153447692</v>
      </c>
      <c r="G645">
        <v>2852094910</v>
      </c>
      <c r="H645" s="4">
        <f>1+G645/F645</f>
        <v>3.4726694845213664</v>
      </c>
      <c r="I645">
        <v>5.361666666666666</v>
      </c>
      <c r="J645">
        <v>1215831641</v>
      </c>
      <c r="K645">
        <v>2054404000</v>
      </c>
      <c r="L645" s="4">
        <f>1+K645/J645</f>
        <v>2.689710919441354</v>
      </c>
      <c r="M645">
        <v>5.361666666666666</v>
      </c>
      <c r="N645">
        <v>1224972478</v>
      </c>
      <c r="O645">
        <v>2584361772</v>
      </c>
      <c r="P645" s="4">
        <f>1+O645/N645</f>
        <v>3.1097304783691637</v>
      </c>
      <c r="Q645">
        <v>5.361666666666666</v>
      </c>
      <c r="R645">
        <v>1263223472</v>
      </c>
      <c r="S645">
        <v>2633195846</v>
      </c>
      <c r="T645" s="4">
        <f>1+S645/R645</f>
        <v>3.084505160303101</v>
      </c>
    </row>
    <row r="646" spans="1:20" ht="20" customHeight="1">
      <c r="A646">
        <v>5.37</v>
      </c>
      <c r="B646">
        <v>1016789622</v>
      </c>
      <c r="C646">
        <v>3145343745</v>
      </c>
      <c r="D646" s="4">
        <f>1+C646/B646</f>
        <v>4.093406617204832</v>
      </c>
      <c r="E646">
        <v>5.37</v>
      </c>
      <c r="F646">
        <v>1156975788</v>
      </c>
      <c r="G646">
        <v>2858538627</v>
      </c>
      <c r="H646" s="4">
        <f>1+G646/F646</f>
        <v>3.470698744648233</v>
      </c>
      <c r="I646">
        <v>5.37</v>
      </c>
      <c r="J646">
        <v>1219638790</v>
      </c>
      <c r="K646">
        <v>2059341877</v>
      </c>
      <c r="L646" s="4">
        <f>1+K646/J646</f>
        <v>2.6884850612204616</v>
      </c>
      <c r="M646">
        <v>5.37</v>
      </c>
      <c r="N646">
        <v>1229051011</v>
      </c>
      <c r="O646">
        <v>2590199673</v>
      </c>
      <c r="P646" s="4">
        <f>1+O646/N646</f>
        <v>3.1074793884206</v>
      </c>
      <c r="Q646">
        <v>5.37</v>
      </c>
      <c r="R646">
        <v>1267595405</v>
      </c>
      <c r="S646">
        <v>2639146441</v>
      </c>
      <c r="T646" s="4">
        <f>1+S646/R646</f>
        <v>3.0820101040047554</v>
      </c>
    </row>
    <row r="647" spans="1:20" ht="20" customHeight="1">
      <c r="A647">
        <v>5.378333333333333</v>
      </c>
      <c r="B647">
        <v>1019918956</v>
      </c>
      <c r="C647">
        <v>3152364623</v>
      </c>
      <c r="D647" s="4">
        <f>1+C647/B647</f>
        <v>4.0907991311027265</v>
      </c>
      <c r="E647">
        <v>5.378333333333333</v>
      </c>
      <c r="F647">
        <v>1160453481</v>
      </c>
      <c r="G647">
        <v>2864889256</v>
      </c>
      <c r="H647" s="4">
        <f>1+G647/F647</f>
        <v>3.4687669974769113</v>
      </c>
      <c r="I647">
        <v>5.378333333333333</v>
      </c>
      <c r="J647">
        <v>1223470190</v>
      </c>
      <c r="K647">
        <v>2064293567</v>
      </c>
      <c r="L647" s="4">
        <f>1+K647/J647</f>
        <v>2.6872446781886854</v>
      </c>
      <c r="M647">
        <v>5.378333333333333</v>
      </c>
      <c r="N647">
        <v>1233114897</v>
      </c>
      <c r="O647">
        <v>2595979898</v>
      </c>
      <c r="P647" s="4">
        <f>1+O647/N647</f>
        <v>3.1052214228501045</v>
      </c>
      <c r="Q647">
        <v>5.378333333333333</v>
      </c>
      <c r="R647">
        <v>1271983850</v>
      </c>
      <c r="S647">
        <v>2645096859</v>
      </c>
      <c r="T647" s="4">
        <f>1+S647/R647</f>
        <v>3.0795050652569214</v>
      </c>
    </row>
    <row r="648" spans="1:20" ht="20" customHeight="1">
      <c r="A648">
        <v>5.386666666666667</v>
      </c>
      <c r="B648">
        <v>1023079274</v>
      </c>
      <c r="C648">
        <v>3159408096</v>
      </c>
      <c r="D648" s="4">
        <f>1+C648/B648</f>
        <v>4.088136155517505</v>
      </c>
      <c r="E648">
        <v>5.386666666666667</v>
      </c>
      <c r="F648">
        <v>1163978696</v>
      </c>
      <c r="G648">
        <v>2871307573</v>
      </c>
      <c r="H648" s="4">
        <f>1+G648/F648</f>
        <v>3.466804231784668</v>
      </c>
      <c r="I648">
        <v>5.386666666666667</v>
      </c>
      <c r="J648">
        <v>1227297885</v>
      </c>
      <c r="K648">
        <v>2069202701</v>
      </c>
      <c r="L648" s="4">
        <f>1+K648/J648</f>
        <v>2.6859824548626188</v>
      </c>
      <c r="M648">
        <v>5.386666666666667</v>
      </c>
      <c r="N648">
        <v>1237096624</v>
      </c>
      <c r="O648">
        <v>2601630741</v>
      </c>
      <c r="P648" s="4">
        <f>1+O648/N648</f>
        <v>3.1030133706031355</v>
      </c>
      <c r="Q648">
        <v>5.386666666666667</v>
      </c>
      <c r="R648">
        <v>1276380298</v>
      </c>
      <c r="S648">
        <v>2651052386</v>
      </c>
      <c r="T648" s="4">
        <f>1+S648/R648</f>
        <v>3.0770082319149052</v>
      </c>
    </row>
    <row r="649" spans="1:20" ht="20" customHeight="1">
      <c r="A649">
        <v>5.395</v>
      </c>
      <c r="B649">
        <v>1026246585</v>
      </c>
      <c r="C649">
        <v>3166426755</v>
      </c>
      <c r="D649" s="4">
        <f>1+C649/B649</f>
        <v>4.08544437689895</v>
      </c>
      <c r="E649">
        <v>5.395</v>
      </c>
      <c r="F649">
        <v>1167520018</v>
      </c>
      <c r="G649">
        <v>2877767169</v>
      </c>
      <c r="H649" s="4">
        <f>1+G649/F649</f>
        <v>3.464854670269131</v>
      </c>
      <c r="I649">
        <v>5.395</v>
      </c>
      <c r="J649">
        <v>1231147596</v>
      </c>
      <c r="K649">
        <v>2074120852</v>
      </c>
      <c r="L649" s="4">
        <f>1+K649/J649</f>
        <v>2.684705277205447</v>
      </c>
      <c r="M649">
        <v>5.395</v>
      </c>
      <c r="N649">
        <v>1241164409</v>
      </c>
      <c r="O649">
        <v>2607379817</v>
      </c>
      <c r="P649" s="4">
        <f>1+O649/N649</f>
        <v>3.100752968819621</v>
      </c>
      <c r="Q649">
        <v>5.395</v>
      </c>
      <c r="R649">
        <v>1280776194</v>
      </c>
      <c r="S649">
        <v>2656993543</v>
      </c>
      <c r="T649" s="4">
        <f>1+S649/R649</f>
        <v>3.074518214382114</v>
      </c>
    </row>
    <row r="650" spans="1:20" ht="20" customHeight="1">
      <c r="A650">
        <v>5.403333333333333</v>
      </c>
      <c r="B650">
        <v>1029449530</v>
      </c>
      <c r="C650">
        <v>3173464264</v>
      </c>
      <c r="D650" s="4">
        <f>1+C650/B650</f>
        <v>4.082680764349856</v>
      </c>
      <c r="E650">
        <v>5.403333333333333</v>
      </c>
      <c r="F650">
        <v>1171075226</v>
      </c>
      <c r="G650">
        <v>2884203767</v>
      </c>
      <c r="H650" s="4">
        <f>1+G650/F650</f>
        <v>3.4628680574615793</v>
      </c>
      <c r="I650">
        <v>5.403333333333333</v>
      </c>
      <c r="J650">
        <v>1234991859</v>
      </c>
      <c r="K650">
        <v>2079021805</v>
      </c>
      <c r="L650" s="4">
        <f>1+K650/J650</f>
        <v>2.683429562591149</v>
      </c>
      <c r="M650">
        <v>5.403333333333333</v>
      </c>
      <c r="N650">
        <v>1245242451</v>
      </c>
      <c r="O650">
        <v>2613147613</v>
      </c>
      <c r="P650" s="4">
        <f>1+O650/N650</f>
        <v>3.0985050830073253</v>
      </c>
      <c r="Q650">
        <v>5.403333333333333</v>
      </c>
      <c r="R650">
        <v>1285081852</v>
      </c>
      <c r="S650">
        <v>2662808964</v>
      </c>
      <c r="T650" s="4">
        <f>1+S650/R650</f>
        <v>3.0720928864226154</v>
      </c>
    </row>
    <row r="651" spans="1:20" ht="20" customHeight="1">
      <c r="A651">
        <v>5.411666666666667</v>
      </c>
      <c r="B651">
        <v>1032642425</v>
      </c>
      <c r="C651">
        <v>3180472453</v>
      </c>
      <c r="D651" s="4">
        <f>1+C651/B651</f>
        <v>4.079935877126102</v>
      </c>
      <c r="E651">
        <v>5.411666666666667</v>
      </c>
      <c r="F651">
        <v>1174616934</v>
      </c>
      <c r="G651">
        <v>2890622755</v>
      </c>
      <c r="H651" s="4">
        <f>1+G651/F651</f>
        <v>3.4609067614548796</v>
      </c>
      <c r="I651">
        <v>5.411666666666667</v>
      </c>
      <c r="J651">
        <v>1238852145</v>
      </c>
      <c r="K651">
        <v>2083923338</v>
      </c>
      <c r="L651" s="4">
        <f>1+K651/J651</f>
        <v>2.682140476900898</v>
      </c>
      <c r="M651">
        <v>5.411666666666667</v>
      </c>
      <c r="N651">
        <v>1249313964</v>
      </c>
      <c r="O651">
        <v>2618902955</v>
      </c>
      <c r="P651" s="4">
        <f>1+O651/N651</f>
        <v>3.0962728589176325</v>
      </c>
      <c r="Q651">
        <v>5.411666666666667</v>
      </c>
      <c r="R651">
        <v>1289229573</v>
      </c>
      <c r="S651">
        <v>2668340817</v>
      </c>
      <c r="T651" s="4">
        <f>1+S651/R651</f>
        <v>3.069717351263397</v>
      </c>
    </row>
    <row r="652" spans="1:20" ht="20" customHeight="1">
      <c r="A652">
        <v>5.42</v>
      </c>
      <c r="B652">
        <v>1035803788</v>
      </c>
      <c r="C652">
        <v>3187367081</v>
      </c>
      <c r="D652" s="4">
        <f>1+C652/B652</f>
        <v>4.077191952690561</v>
      </c>
      <c r="E652">
        <v>5.42</v>
      </c>
      <c r="F652">
        <v>1178180685</v>
      </c>
      <c r="G652">
        <v>2897035901</v>
      </c>
      <c r="H652" s="4">
        <f>1+G652/F652</f>
        <v>3.458906293307635</v>
      </c>
      <c r="I652">
        <v>5.42</v>
      </c>
      <c r="J652">
        <v>1242696773</v>
      </c>
      <c r="K652">
        <v>2088759334</v>
      </c>
      <c r="L652" s="4">
        <f>1+K652/J652</f>
        <v>2.6808278410166917</v>
      </c>
      <c r="M652">
        <v>5.42</v>
      </c>
      <c r="N652">
        <v>1253400799</v>
      </c>
      <c r="O652">
        <v>2624674927</v>
      </c>
      <c r="P652" s="4">
        <f>1+O652/N652</f>
        <v>3.0940428066537398</v>
      </c>
      <c r="Q652">
        <v>5.42</v>
      </c>
      <c r="R652">
        <v>1293633340</v>
      </c>
      <c r="S652">
        <v>2674248658</v>
      </c>
      <c r="T652" s="4">
        <f>1+S652/R652</f>
        <v>3.0672385097928907</v>
      </c>
    </row>
    <row r="653" spans="1:20" ht="20" customHeight="1">
      <c r="A653">
        <v>5.428333333333334</v>
      </c>
      <c r="B653">
        <v>1039025429</v>
      </c>
      <c r="C653">
        <v>3194361649</v>
      </c>
      <c r="D653" s="4">
        <f>1+C653/B653</f>
        <v>4.074382551035717</v>
      </c>
      <c r="E653">
        <v>5.428333333333334</v>
      </c>
      <c r="F653">
        <v>1181735605</v>
      </c>
      <c r="G653">
        <v>2903431166</v>
      </c>
      <c r="H653" s="4">
        <f>1+G653/F653</f>
        <v>3.4569211198472773</v>
      </c>
      <c r="I653">
        <v>5.428333333333334</v>
      </c>
      <c r="J653">
        <v>1246567364</v>
      </c>
      <c r="K653">
        <v>2093634115</v>
      </c>
      <c r="L653" s="4">
        <f>1+K653/J653</f>
        <v>2.6795194351005005</v>
      </c>
      <c r="M653">
        <v>5.428333333333334</v>
      </c>
      <c r="N653">
        <v>1257470410</v>
      </c>
      <c r="O653">
        <v>2630405406</v>
      </c>
      <c r="P653" s="4">
        <f>1+O653/N653</f>
        <v>3.0918229050017962</v>
      </c>
      <c r="Q653">
        <v>5.428333333333334</v>
      </c>
      <c r="R653">
        <v>1298036341</v>
      </c>
      <c r="S653">
        <v>2680152411</v>
      </c>
      <c r="T653" s="4">
        <f>1+S653/R653</f>
        <v>3.064774557032221</v>
      </c>
    </row>
    <row r="654" spans="1:20" ht="20" customHeight="1">
      <c r="A654">
        <v>5.436666666666667</v>
      </c>
      <c r="B654">
        <v>1042262702</v>
      </c>
      <c r="C654">
        <v>3201347991</v>
      </c>
      <c r="D654" s="4">
        <f>1+C654/B654</f>
        <v>4.071536556817131</v>
      </c>
      <c r="E654">
        <v>5.436666666666667</v>
      </c>
      <c r="F654">
        <v>1185306833</v>
      </c>
      <c r="G654">
        <v>2909824801</v>
      </c>
      <c r="H654" s="4">
        <f>1+G654/F654</f>
        <v>3.4549127027600623</v>
      </c>
      <c r="I654">
        <v>5.436666666666667</v>
      </c>
      <c r="J654">
        <v>1250414342</v>
      </c>
      <c r="K654">
        <v>2098436799</v>
      </c>
      <c r="L654" s="4">
        <f>1+K654/J654</f>
        <v>2.67819316247094</v>
      </c>
      <c r="M654">
        <v>5.436666666666667</v>
      </c>
      <c r="N654">
        <v>1261563846</v>
      </c>
      <c r="O654">
        <v>2636147893</v>
      </c>
      <c r="P654" s="4">
        <f>1+O654/N654</f>
        <v>3.089587381057526</v>
      </c>
      <c r="Q654">
        <v>5.436666666666667</v>
      </c>
      <c r="R654">
        <v>1302433051</v>
      </c>
      <c r="S654">
        <v>2686060160</v>
      </c>
      <c r="T654" s="4">
        <f>1+S654/R654</f>
        <v>3.0623402929906147</v>
      </c>
    </row>
    <row r="655" spans="1:20" ht="20" customHeight="1">
      <c r="A655">
        <v>5.445</v>
      </c>
      <c r="B655">
        <v>1045500951</v>
      </c>
      <c r="C655">
        <v>3208283875</v>
      </c>
      <c r="D655" s="4">
        <f>1+C655/B655</f>
        <v>4.0686570604563705</v>
      </c>
      <c r="E655">
        <v>5.445</v>
      </c>
      <c r="F655">
        <v>1188875406</v>
      </c>
      <c r="G655">
        <v>2916208321</v>
      </c>
      <c r="H655" s="4">
        <f>1+G655/F655</f>
        <v>3.45291332151588</v>
      </c>
      <c r="I655">
        <v>5.445</v>
      </c>
      <c r="J655">
        <v>1254274434</v>
      </c>
      <c r="K655">
        <v>2103260832</v>
      </c>
      <c r="L655" s="4">
        <f>1+K655/J655</f>
        <v>2.676874514050726</v>
      </c>
      <c r="M655">
        <v>5.445</v>
      </c>
      <c r="N655">
        <v>1265646348</v>
      </c>
      <c r="O655">
        <v>2641842005</v>
      </c>
      <c r="P655" s="4">
        <f>1+O655/N655</f>
        <v>3.0873461288571584</v>
      </c>
      <c r="Q655">
        <v>5.445</v>
      </c>
      <c r="R655">
        <v>1306844638</v>
      </c>
      <c r="S655">
        <v>2691949813</v>
      </c>
      <c r="T655" s="4">
        <f>1+S655/R655</f>
        <v>3.059885111607276</v>
      </c>
    </row>
    <row r="656" spans="1:20" ht="20" customHeight="1">
      <c r="A656">
        <v>5.453333333333333</v>
      </c>
      <c r="B656">
        <v>1048748972</v>
      </c>
      <c r="C656">
        <v>3215176011</v>
      </c>
      <c r="D656" s="4">
        <f>1+C656/B656</f>
        <v>4.06572506561656</v>
      </c>
      <c r="E656">
        <v>5.453333333333333</v>
      </c>
      <c r="F656">
        <v>1192447483</v>
      </c>
      <c r="G656">
        <v>2922580246</v>
      </c>
      <c r="H656" s="4">
        <f>1+G656/F656</f>
        <v>3.4509089814565863</v>
      </c>
      <c r="I656">
        <v>5.453333333333333</v>
      </c>
      <c r="J656">
        <v>1258116696</v>
      </c>
      <c r="K656">
        <v>2108049120</v>
      </c>
      <c r="L656" s="4">
        <f>1+K656/J656</f>
        <v>2.675559291679569</v>
      </c>
      <c r="M656">
        <v>5.453333333333333</v>
      </c>
      <c r="N656">
        <v>1269740050</v>
      </c>
      <c r="O656">
        <v>2647575293</v>
      </c>
      <c r="P656" s="4">
        <f>1+O656/N656</f>
        <v>3.0851317503925313</v>
      </c>
      <c r="Q656">
        <v>5.453333333333333</v>
      </c>
      <c r="R656">
        <v>1311234859</v>
      </c>
      <c r="S656">
        <v>2697812376</v>
      </c>
      <c r="T656" s="4">
        <f>1+S656/R656</f>
        <v>3.057459315913443</v>
      </c>
    </row>
    <row r="657" spans="1:20" ht="20" customHeight="1">
      <c r="A657">
        <v>5.461666666666667</v>
      </c>
      <c r="B657">
        <v>1051985629</v>
      </c>
      <c r="C657">
        <v>3222009605</v>
      </c>
      <c r="D657" s="4">
        <f>1+C657/B657</f>
        <v>4.062788612485884</v>
      </c>
      <c r="E657">
        <v>5.461666666666667</v>
      </c>
      <c r="F657">
        <v>1196028033</v>
      </c>
      <c r="G657">
        <v>2928953353</v>
      </c>
      <c r="H657" s="4">
        <f>1+G657/F657</f>
        <v>3.448900253327089</v>
      </c>
      <c r="I657">
        <v>5.461666666666667</v>
      </c>
      <c r="J657">
        <v>1261967268</v>
      </c>
      <c r="K657">
        <v>2112832092</v>
      </c>
      <c r="L657" s="4">
        <f>1+K657/J657</f>
        <v>2.674236840824306</v>
      </c>
      <c r="M657">
        <v>5.461666666666667</v>
      </c>
      <c r="N657">
        <v>1273820287</v>
      </c>
      <c r="O657">
        <v>2653270592</v>
      </c>
      <c r="P657" s="4">
        <f>1+O657/N657</f>
        <v>3.0829237994385936</v>
      </c>
      <c r="Q657">
        <v>5.461666666666667</v>
      </c>
      <c r="R657">
        <v>1315645541</v>
      </c>
      <c r="S657">
        <v>2703691182</v>
      </c>
      <c r="T657" s="4">
        <f>1+S657/R657</f>
        <v>3.0550300956783314</v>
      </c>
    </row>
    <row r="658" spans="1:20" ht="20" customHeight="1">
      <c r="A658">
        <v>5.47</v>
      </c>
      <c r="B658">
        <v>1055242795</v>
      </c>
      <c r="C658">
        <v>3228846980</v>
      </c>
      <c r="D658" s="4">
        <f>1+C658/B658</f>
        <v>4.059814286625857</v>
      </c>
      <c r="E658">
        <v>5.47</v>
      </c>
      <c r="F658">
        <v>1199612485</v>
      </c>
      <c r="G658">
        <v>2935302921</v>
      </c>
      <c r="H658" s="4">
        <f>1+G658/F658</f>
        <v>3.446875935106661</v>
      </c>
      <c r="I658">
        <v>5.47</v>
      </c>
      <c r="J658">
        <v>1265809605</v>
      </c>
      <c r="K658">
        <v>2117572993</v>
      </c>
      <c r="L658" s="4">
        <f>1+K658/J658</f>
        <v>2.6729000827893072</v>
      </c>
      <c r="M658">
        <v>5.47</v>
      </c>
      <c r="N658">
        <v>1277929360</v>
      </c>
      <c r="O658">
        <v>2658996457</v>
      </c>
      <c r="P658" s="4">
        <f>1+O658/N658</f>
        <v>3.0807069155997793</v>
      </c>
      <c r="Q658">
        <v>5.47</v>
      </c>
      <c r="R658">
        <v>1320052363</v>
      </c>
      <c r="S658">
        <v>2709581234</v>
      </c>
      <c r="T658" s="4">
        <f>1+S658/R658</f>
        <v>3.052631630340864</v>
      </c>
    </row>
    <row r="659" spans="1:20" ht="20" customHeight="1">
      <c r="A659">
        <v>5.478333333333333</v>
      </c>
      <c r="B659">
        <v>1058502591</v>
      </c>
      <c r="C659">
        <v>3235662222</v>
      </c>
      <c r="D659" s="4">
        <f>1+C659/B659</f>
        <v>4.056829760750203</v>
      </c>
      <c r="E659">
        <v>5.478333333333333</v>
      </c>
      <c r="F659">
        <v>1203198851</v>
      </c>
      <c r="G659">
        <v>2941640321</v>
      </c>
      <c r="H659" s="4">
        <f>1+G659/F659</f>
        <v>3.4448496759743</v>
      </c>
      <c r="I659">
        <v>5.478333333333333</v>
      </c>
      <c r="J659">
        <v>1269663731</v>
      </c>
      <c r="K659">
        <v>2122351798</v>
      </c>
      <c r="L659" s="4">
        <f>1+K659/J659</f>
        <v>2.6715857484000227</v>
      </c>
      <c r="M659">
        <v>5.478333333333333</v>
      </c>
      <c r="N659">
        <v>1282025939</v>
      </c>
      <c r="O659">
        <v>2664693814</v>
      </c>
      <c r="P659" s="4">
        <f>1+O659/N659</f>
        <v>3.0785022618797417</v>
      </c>
      <c r="Q659">
        <v>5.478333333333333</v>
      </c>
      <c r="R659">
        <v>1324475395</v>
      </c>
      <c r="S659">
        <v>2715463904</v>
      </c>
      <c r="T659" s="4">
        <f>1+S659/R659</f>
        <v>3.050218459513172</v>
      </c>
    </row>
    <row r="660" spans="1:20" ht="20" customHeight="1">
      <c r="A660">
        <v>5.486666666666666</v>
      </c>
      <c r="B660">
        <v>1061763951</v>
      </c>
      <c r="C660">
        <v>3242467610</v>
      </c>
      <c r="D660" s="4">
        <f>1+C660/B660</f>
        <v>4.053849781720457</v>
      </c>
      <c r="E660">
        <v>5.486666666666666</v>
      </c>
      <c r="F660">
        <v>1206777626</v>
      </c>
      <c r="G660">
        <v>2947945902</v>
      </c>
      <c r="H660" s="4">
        <f>1+G660/F660</f>
        <v>3.442824459524741</v>
      </c>
      <c r="I660">
        <v>5.486666666666666</v>
      </c>
      <c r="J660">
        <v>1273498239</v>
      </c>
      <c r="K660">
        <v>2127109310</v>
      </c>
      <c r="L660" s="4">
        <f>1+K660/J660</f>
        <v>2.6702883795664203</v>
      </c>
      <c r="M660">
        <v>5.486666666666666</v>
      </c>
      <c r="N660">
        <v>1286145496</v>
      </c>
      <c r="O660">
        <v>2670411247</v>
      </c>
      <c r="P660" s="4">
        <f>1+O660/N660</f>
        <v>3.076290167251808</v>
      </c>
      <c r="Q660">
        <v>5.486666666666666</v>
      </c>
      <c r="R660">
        <v>1328898604</v>
      </c>
      <c r="S660">
        <v>2721330153</v>
      </c>
      <c r="T660" s="4">
        <f>1+S660/R660</f>
        <v>3.047808722809073</v>
      </c>
    </row>
    <row r="661" spans="1:20" ht="20" customHeight="1">
      <c r="A661">
        <v>5.495</v>
      </c>
      <c r="B661">
        <v>1065027561</v>
      </c>
      <c r="C661">
        <v>3249255078</v>
      </c>
      <c r="D661" s="4">
        <f>1+C661/B661</f>
        <v>4.050864782268297</v>
      </c>
      <c r="E661">
        <v>5.495</v>
      </c>
      <c r="F661">
        <v>1210360757</v>
      </c>
      <c r="G661">
        <v>2954248145</v>
      </c>
      <c r="H661" s="4">
        <f>1+G661/F661</f>
        <v>3.440799677215576</v>
      </c>
      <c r="I661">
        <v>5.495</v>
      </c>
      <c r="J661">
        <v>1277314263</v>
      </c>
      <c r="K661">
        <v>2131859328</v>
      </c>
      <c r="L661" s="4">
        <f>1+K661/J661</f>
        <v>2.6690170851086785</v>
      </c>
      <c r="M661">
        <v>5.495</v>
      </c>
      <c r="N661">
        <v>1290254961</v>
      </c>
      <c r="O661">
        <v>2676134606</v>
      </c>
      <c r="P661" s="4">
        <f>1+O661/N661</f>
        <v>3.0741130140091744</v>
      </c>
      <c r="Q661">
        <v>5.495</v>
      </c>
      <c r="R661">
        <v>1333319220</v>
      </c>
      <c r="S661">
        <v>2727192266</v>
      </c>
      <c r="T661" s="4">
        <f>1+S661/R661</f>
        <v>3.0454158502267745</v>
      </c>
    </row>
    <row r="662" spans="1:20" ht="20" customHeight="1">
      <c r="A662">
        <v>5.503333333333333</v>
      </c>
      <c r="B662">
        <v>1068312266</v>
      </c>
      <c r="C662">
        <v>3256054548</v>
      </c>
      <c r="D662" s="4">
        <f>1+C662/B662</f>
        <v>4.047849071499849</v>
      </c>
      <c r="E662">
        <v>5.503333333333333</v>
      </c>
      <c r="F662">
        <v>1213952579</v>
      </c>
      <c r="G662">
        <v>2960556670</v>
      </c>
      <c r="H662" s="4">
        <f>1+G662/F662</f>
        <v>3.4387745627088453</v>
      </c>
      <c r="I662">
        <v>5.503333333333333</v>
      </c>
      <c r="J662">
        <v>1281117545</v>
      </c>
      <c r="K662">
        <v>2136591692</v>
      </c>
      <c r="L662" s="4">
        <f>1+K662/J662</f>
        <v>2.667756171429219</v>
      </c>
      <c r="M662">
        <v>5.503333333333333</v>
      </c>
      <c r="N662">
        <v>1294369907</v>
      </c>
      <c r="O662">
        <v>2681847998</v>
      </c>
      <c r="P662" s="4">
        <f>1+O662/N662</f>
        <v>3.0719332112840907</v>
      </c>
      <c r="Q662">
        <v>5.503333333333333</v>
      </c>
      <c r="R662">
        <v>1337738629</v>
      </c>
      <c r="S662">
        <v>2733028270</v>
      </c>
      <c r="T662" s="4">
        <f>1+S662/R662</f>
        <v>3.043021118440021</v>
      </c>
    </row>
    <row r="663" spans="1:20" ht="20" customHeight="1">
      <c r="A663">
        <v>5.511666666666667</v>
      </c>
      <c r="B663">
        <v>1068851656</v>
      </c>
      <c r="C663">
        <v>3257561989</v>
      </c>
      <c r="D663" s="4">
        <f>1+C663/B663</f>
        <v>4.047721328505852</v>
      </c>
      <c r="E663">
        <v>5.511666666666667</v>
      </c>
      <c r="F663">
        <v>1214527802</v>
      </c>
      <c r="G663">
        <v>2961824928</v>
      </c>
      <c r="H663" s="4">
        <f>1+G663/F663</f>
        <v>3.4386637532073556</v>
      </c>
      <c r="I663">
        <v>5.511666666666667</v>
      </c>
      <c r="J663">
        <v>1281696996</v>
      </c>
      <c r="K663">
        <v>2137539958</v>
      </c>
      <c r="L663" s="4">
        <f>1+K663/J663</f>
        <v>2.66774203627766</v>
      </c>
      <c r="M663">
        <v>5.511666666666667</v>
      </c>
      <c r="N663">
        <v>1294996131</v>
      </c>
      <c r="O663">
        <v>2682936843</v>
      </c>
      <c r="P663" s="4">
        <f>1+O663/N663</f>
        <v>3.0717720916495925</v>
      </c>
      <c r="Q663">
        <v>5.511666666666667</v>
      </c>
      <c r="R663">
        <v>1338494703</v>
      </c>
      <c r="S663">
        <v>2734264355</v>
      </c>
      <c r="T663" s="4">
        <f>1+S663/R663</f>
        <v>3.0427905682940906</v>
      </c>
    </row>
    <row r="664" spans="1:20" ht="20" customHeight="1">
      <c r="A664">
        <v>5.52</v>
      </c>
      <c r="B664">
        <v>1069151741</v>
      </c>
      <c r="C664">
        <v>3259029145</v>
      </c>
      <c r="D664" s="4">
        <f>1+C664/B664</f>
        <v>4.048238168654864</v>
      </c>
      <c r="E664">
        <v>5.52</v>
      </c>
      <c r="F664">
        <v>1214827886</v>
      </c>
      <c r="G664">
        <v>2963090803</v>
      </c>
      <c r="H664" s="4">
        <f>1+G664/F664</f>
        <v>3.439103380114539</v>
      </c>
      <c r="I664">
        <v>5.52</v>
      </c>
      <c r="J664">
        <v>1281997091</v>
      </c>
      <c r="K664">
        <v>2138675231</v>
      </c>
      <c r="L664" s="4">
        <f>1+K664/J664</f>
        <v>2.6682371949313572</v>
      </c>
      <c r="M664">
        <v>5.52</v>
      </c>
      <c r="N664">
        <v>1295296226</v>
      </c>
      <c r="O664">
        <v>2684137796</v>
      </c>
      <c r="P664" s="4">
        <f>1+O664/N664</f>
        <v>3.0722192670080397</v>
      </c>
      <c r="Q664">
        <v>5.52</v>
      </c>
      <c r="R664">
        <v>1338794786</v>
      </c>
      <c r="S664">
        <v>2735483317</v>
      </c>
      <c r="T664" s="4">
        <f>1+S664/R664</f>
        <v>3.043243180811133</v>
      </c>
    </row>
    <row r="665" spans="1:20" ht="20" customHeight="1">
      <c r="A665">
        <v>5.528333333333333</v>
      </c>
      <c r="B665">
        <v>1069451822</v>
      </c>
      <c r="C665">
        <v>3260443882</v>
      </c>
      <c r="D665" s="4">
        <f>1+C665/B665</f>
        <v>4.048705715328614</v>
      </c>
      <c r="E665">
        <v>5.528333333333333</v>
      </c>
      <c r="F665">
        <v>1215127973</v>
      </c>
      <c r="G665">
        <v>2964086383</v>
      </c>
      <c r="H665" s="4">
        <f>1+G665/F665</f>
        <v>3.439320342269826</v>
      </c>
      <c r="I665">
        <v>5.528333333333333</v>
      </c>
      <c r="J665">
        <v>1282297176</v>
      </c>
      <c r="K665">
        <v>2139568175</v>
      </c>
      <c r="L665" s="4">
        <f>1+K665/J665</f>
        <v>2.6685431544614118</v>
      </c>
      <c r="M665">
        <v>5.528333333333333</v>
      </c>
      <c r="N665">
        <v>1295596311</v>
      </c>
      <c r="O665">
        <v>2685202913</v>
      </c>
      <c r="P665" s="4">
        <f>1+O665/N665</f>
        <v>3.0725614068223446</v>
      </c>
      <c r="Q665">
        <v>5.528611111111111</v>
      </c>
      <c r="R665">
        <v>1339094868</v>
      </c>
      <c r="S665">
        <v>2736720605</v>
      </c>
      <c r="T665" s="4">
        <f>1+S665/R665</f>
        <v>3.043709277362416</v>
      </c>
    </row>
    <row r="666" spans="1:20" ht="20" customHeight="1">
      <c r="A666">
        <v>5.536666666666667</v>
      </c>
      <c r="B666">
        <v>1069751906</v>
      </c>
      <c r="C666">
        <v>3261897194</v>
      </c>
      <c r="D666" s="4">
        <f>1+C666/B666</f>
        <v>4.0492090509068</v>
      </c>
      <c r="E666">
        <v>5.536666666666667</v>
      </c>
      <c r="F666">
        <v>1215428059</v>
      </c>
      <c r="G666">
        <v>2965262338</v>
      </c>
      <c r="H666" s="4">
        <f>1+G666/F666</f>
        <v>3.4396856038025696</v>
      </c>
      <c r="I666">
        <v>5.536666666666667</v>
      </c>
      <c r="J666">
        <v>1282597263</v>
      </c>
      <c r="K666">
        <v>2140544282</v>
      </c>
      <c r="L666" s="4">
        <f>1+K666/J666</f>
        <v>2.6689138077476153</v>
      </c>
      <c r="M666">
        <v>5.536666666666667</v>
      </c>
      <c r="N666">
        <v>1295896401</v>
      </c>
      <c r="O666">
        <v>2686312915</v>
      </c>
      <c r="P666" s="4">
        <f>1+O666/N666</f>
        <v>3.0729380164394793</v>
      </c>
      <c r="Q666">
        <v>5.536944444444444</v>
      </c>
      <c r="R666">
        <v>1339394954</v>
      </c>
      <c r="S666">
        <v>2738150363</v>
      </c>
      <c r="T666" s="4">
        <f>1+S666/R666</f>
        <v>3.044318858170045</v>
      </c>
    </row>
    <row r="667" spans="1:20" ht="20" customHeight="1">
      <c r="A667">
        <v>5.545</v>
      </c>
      <c r="B667">
        <v>1070051989</v>
      </c>
      <c r="C667">
        <v>3263284733</v>
      </c>
      <c r="D667" s="4">
        <f>1+C667/B667</f>
        <v>4.04965063991858</v>
      </c>
      <c r="E667">
        <v>5.545</v>
      </c>
      <c r="F667">
        <v>1215728145</v>
      </c>
      <c r="G667">
        <v>2966381115</v>
      </c>
      <c r="H667" s="4">
        <f>1+G667/F667</f>
        <v>3.440003653119341</v>
      </c>
      <c r="I667">
        <v>5.545</v>
      </c>
      <c r="J667">
        <v>1282897345</v>
      </c>
      <c r="K667">
        <v>2141622121</v>
      </c>
      <c r="L667" s="4">
        <f>1+K667/J667</f>
        <v>2.669363592766653</v>
      </c>
      <c r="M667">
        <v>5.545</v>
      </c>
      <c r="N667">
        <v>1296196486</v>
      </c>
      <c r="O667">
        <v>2687367027</v>
      </c>
      <c r="P667" s="4">
        <f>1+O667/N667</f>
        <v>3.0732713412092987</v>
      </c>
      <c r="Q667">
        <v>5.545277777777778</v>
      </c>
      <c r="R667">
        <v>1339695034</v>
      </c>
      <c r="S667">
        <v>2739432501</v>
      </c>
      <c r="T667" s="4">
        <f>1+S667/R667</f>
        <v>3.044817985792429</v>
      </c>
    </row>
    <row r="668" spans="1:20" ht="20" customHeight="1">
      <c r="A668">
        <v>5.553333333333334</v>
      </c>
      <c r="B668">
        <v>1070352075</v>
      </c>
      <c r="C668">
        <v>3264650749</v>
      </c>
      <c r="D668" s="4">
        <f>1+C668/B668</f>
        <v>4.05007186443769</v>
      </c>
      <c r="E668">
        <v>5.553333333333334</v>
      </c>
      <c r="F668">
        <v>1216028242</v>
      </c>
      <c r="G668">
        <v>2967346641</v>
      </c>
      <c r="H668" s="4">
        <f>1+G668/F668</f>
        <v>3.440195497531874</v>
      </c>
      <c r="I668">
        <v>5.553333333333334</v>
      </c>
      <c r="J668">
        <v>1283197435</v>
      </c>
      <c r="K668">
        <v>2142426145</v>
      </c>
      <c r="L668" s="4">
        <f>1+K668/J668</f>
        <v>2.669599772072487</v>
      </c>
      <c r="M668">
        <v>5.553333333333334</v>
      </c>
      <c r="N668">
        <v>1296496572</v>
      </c>
      <c r="O668">
        <v>2688409199</v>
      </c>
      <c r="P668" s="4">
        <f>1+O668/N668</f>
        <v>3.073595300643803</v>
      </c>
      <c r="Q668">
        <v>5.553611111111111</v>
      </c>
      <c r="R668">
        <v>1339995117</v>
      </c>
      <c r="S668">
        <v>2740636779</v>
      </c>
      <c r="T668" s="4">
        <f>1+S668/R668</f>
        <v>3.045258780595989</v>
      </c>
    </row>
    <row r="669" spans="1:20" ht="20" customHeight="1">
      <c r="A669">
        <v>5.561666666666667</v>
      </c>
      <c r="B669">
        <v>1070652157</v>
      </c>
      <c r="C669">
        <v>3266054611</v>
      </c>
      <c r="D669" s="4">
        <f>1+C669/B669</f>
        <v>4.050528212777888</v>
      </c>
      <c r="E669">
        <v>5.561666666666667</v>
      </c>
      <c r="F669">
        <v>1216328324</v>
      </c>
      <c r="G669">
        <v>2968543879</v>
      </c>
      <c r="H669" s="4">
        <f>1+G669/F669</f>
        <v>3.440577778570254</v>
      </c>
      <c r="I669">
        <v>5.561666666666667</v>
      </c>
      <c r="J669">
        <v>1283497517</v>
      </c>
      <c r="K669">
        <v>2143478062</v>
      </c>
      <c r="L669" s="4">
        <f>1+K669/J669</f>
        <v>2.6700289900132312</v>
      </c>
      <c r="M669">
        <v>5.561666666666667</v>
      </c>
      <c r="N669">
        <v>1296796658</v>
      </c>
      <c r="O669">
        <v>2689672046</v>
      </c>
      <c r="P669" s="4">
        <f>1+O669/N669</f>
        <v>3.0740892794620387</v>
      </c>
      <c r="Q669">
        <v>5.561944444444444</v>
      </c>
      <c r="R669">
        <v>1340295203</v>
      </c>
      <c r="S669">
        <v>2741891914</v>
      </c>
      <c r="T669" s="4">
        <f>1+S669/R669</f>
        <v>3.045737318064549</v>
      </c>
    </row>
    <row r="670" spans="1:20" ht="20" customHeight="1">
      <c r="A670">
        <v>5.57</v>
      </c>
      <c r="B670">
        <v>1070952238</v>
      </c>
      <c r="C670">
        <v>3267414117</v>
      </c>
      <c r="D670" s="4">
        <f>1+C670/B670</f>
        <v>4.05094289088175</v>
      </c>
      <c r="E670">
        <v>5.57</v>
      </c>
      <c r="F670">
        <v>1216628409</v>
      </c>
      <c r="G670">
        <v>2969530048</v>
      </c>
      <c r="H670" s="4">
        <f>1+G670/F670</f>
        <v>3.440786378184927</v>
      </c>
      <c r="I670">
        <v>5.57</v>
      </c>
      <c r="J670">
        <v>1283797604</v>
      </c>
      <c r="K670">
        <v>2144415895</v>
      </c>
      <c r="L670" s="4">
        <f>1+K670/J670</f>
        <v>2.670369136317534</v>
      </c>
      <c r="M670">
        <v>5.57</v>
      </c>
      <c r="N670">
        <v>1297096746</v>
      </c>
      <c r="O670">
        <v>2690762652</v>
      </c>
      <c r="P670" s="4">
        <f>1+O670/N670</f>
        <v>3.0744502368831013</v>
      </c>
      <c r="Q670">
        <v>5.570277777777778</v>
      </c>
      <c r="R670">
        <v>1340595288</v>
      </c>
      <c r="S670">
        <v>2743155646</v>
      </c>
      <c r="T670" s="4">
        <f>1+S670/R670</f>
        <v>3.046222055645477</v>
      </c>
    </row>
    <row r="671" spans="1:20" ht="20" customHeight="1">
      <c r="A671">
        <v>5.578333333333333</v>
      </c>
      <c r="B671">
        <v>1071252325</v>
      </c>
      <c r="C671">
        <v>3268800110</v>
      </c>
      <c r="D671" s="4">
        <f>1+C671/B671</f>
        <v>4.05138204484177</v>
      </c>
      <c r="E671">
        <v>5.578333333333333</v>
      </c>
      <c r="F671">
        <v>1216928493</v>
      </c>
      <c r="G671">
        <v>2970536283</v>
      </c>
      <c r="H671" s="4">
        <f>1+G671/F671</f>
        <v>3.441011365981715</v>
      </c>
      <c r="I671">
        <v>5.578333333333333</v>
      </c>
      <c r="J671">
        <v>1284097699</v>
      </c>
      <c r="K671">
        <v>2145229730</v>
      </c>
      <c r="L671" s="4">
        <f>1+K671/J671</f>
        <v>2.670612548928802</v>
      </c>
      <c r="M671">
        <v>5.578333333333333</v>
      </c>
      <c r="N671">
        <v>1297396831</v>
      </c>
      <c r="O671">
        <v>2691829511</v>
      </c>
      <c r="P671" s="4">
        <f>1+O671/N671</f>
        <v>3.074792728547986</v>
      </c>
      <c r="Q671">
        <v>5.578611111111111</v>
      </c>
      <c r="R671">
        <v>1340895372</v>
      </c>
      <c r="S671">
        <v>2744335059</v>
      </c>
      <c r="T671" s="4">
        <f>1+S671/R671</f>
        <v>3.046643695180119</v>
      </c>
    </row>
    <row r="672" spans="1:20" ht="20" customHeight="1">
      <c r="A672">
        <v>5.586666666666667</v>
      </c>
      <c r="B672">
        <v>1071552409</v>
      </c>
      <c r="C672">
        <v>3270144960</v>
      </c>
      <c r="D672" s="4">
        <f>1+C672/B672</f>
        <v>4.051782565681302</v>
      </c>
      <c r="E672">
        <v>5.586666666666667</v>
      </c>
      <c r="F672">
        <v>1217228580</v>
      </c>
      <c r="G672">
        <v>2971649526</v>
      </c>
      <c r="H672" s="4">
        <f>1+G672/F672</f>
        <v>3.441324148008421</v>
      </c>
      <c r="I672">
        <v>5.586666666666667</v>
      </c>
      <c r="J672">
        <v>1284397785</v>
      </c>
      <c r="K672">
        <v>2146302775</v>
      </c>
      <c r="L672" s="4">
        <f>1+K672/J672</f>
        <v>2.6710576739277077</v>
      </c>
      <c r="M672">
        <v>5.586666666666667</v>
      </c>
      <c r="N672">
        <v>1297696921</v>
      </c>
      <c r="O672">
        <v>2693016329</v>
      </c>
      <c r="P672" s="4">
        <f>1+O672/N672</f>
        <v>3.075227493739272</v>
      </c>
      <c r="Q672">
        <v>5.586944444444445</v>
      </c>
      <c r="R672">
        <v>1341195453</v>
      </c>
      <c r="S672">
        <v>2745553908</v>
      </c>
      <c r="T672" s="4">
        <f>1+S672/R672</f>
        <v>3.0470945542342216</v>
      </c>
    </row>
    <row r="673" spans="1:20" ht="20" customHeight="1">
      <c r="A673">
        <v>5.595</v>
      </c>
      <c r="B673">
        <v>1071852489</v>
      </c>
      <c r="C673">
        <v>3271489421</v>
      </c>
      <c r="D673" s="4">
        <f>1+C673/B673</f>
        <v>4.052182510722331</v>
      </c>
      <c r="E673">
        <v>5.595</v>
      </c>
      <c r="F673">
        <v>1217528665</v>
      </c>
      <c r="G673">
        <v>2972602952</v>
      </c>
      <c r="H673" s="4">
        <f>1+G673/F673</f>
        <v>3.441505516422482</v>
      </c>
      <c r="I673">
        <v>5.595</v>
      </c>
      <c r="J673">
        <v>1284697871</v>
      </c>
      <c r="K673">
        <v>2147178112</v>
      </c>
      <c r="L673" s="4">
        <f>1+K673/J673</f>
        <v>2.6713486964282516</v>
      </c>
      <c r="M673">
        <v>5.595</v>
      </c>
      <c r="N673">
        <v>1297997009</v>
      </c>
      <c r="O673">
        <v>2694030586</v>
      </c>
      <c r="P673" s="4">
        <f>1+O673/N673</f>
        <v>3.075529117032041</v>
      </c>
      <c r="Q673">
        <v>5.595277777777778</v>
      </c>
      <c r="R673">
        <v>1341495533</v>
      </c>
      <c r="S673">
        <v>2746826732</v>
      </c>
      <c r="T673" s="4">
        <f>1+S673/R673</f>
        <v>3.047585448053818</v>
      </c>
    </row>
    <row r="674" spans="1:20" ht="20" customHeight="1">
      <c r="A674">
        <v>5.603333333333333</v>
      </c>
      <c r="B674">
        <v>1072152576</v>
      </c>
      <c r="C674">
        <v>3272908946</v>
      </c>
      <c r="D674" s="4">
        <f>1+C674/B674</f>
        <v>4.05265222437893</v>
      </c>
      <c r="E674">
        <v>5.603333333333333</v>
      </c>
      <c r="F674">
        <v>1217828759</v>
      </c>
      <c r="G674">
        <v>2973704197</v>
      </c>
      <c r="H674" s="4">
        <f>1+G674/F674</f>
        <v>3.441808156543953</v>
      </c>
      <c r="I674">
        <v>5.603333333333333</v>
      </c>
      <c r="J674">
        <v>1284997962</v>
      </c>
      <c r="K674">
        <v>2148110737</v>
      </c>
      <c r="L674" s="4">
        <f>1+K674/J674</f>
        <v>2.6716841586710625</v>
      </c>
      <c r="M674">
        <v>5.603333333333333</v>
      </c>
      <c r="N674">
        <v>1298297100</v>
      </c>
      <c r="O674">
        <v>2695152982</v>
      </c>
      <c r="P674" s="4">
        <f>1+O674/N674</f>
        <v>3.07591388904743</v>
      </c>
      <c r="Q674">
        <v>5.603611111111111</v>
      </c>
      <c r="R674">
        <v>1341795621</v>
      </c>
      <c r="S674">
        <v>2748009981</v>
      </c>
      <c r="T674" s="4">
        <f>1+S674/R674</f>
        <v>3.048009352536112</v>
      </c>
    </row>
    <row r="675" spans="1:20" ht="20" customHeight="1">
      <c r="A675">
        <v>5.611666666666666</v>
      </c>
      <c r="B675">
        <v>1072452659</v>
      </c>
      <c r="C675">
        <v>3274263251</v>
      </c>
      <c r="D675" s="4">
        <f>1+C675/B675</f>
        <v>4.053060872685103</v>
      </c>
      <c r="E675">
        <v>5.611666666666666</v>
      </c>
      <c r="F675">
        <v>1218128844</v>
      </c>
      <c r="G675">
        <v>2974800185</v>
      </c>
      <c r="H675" s="4">
        <f>1+G675/F675</f>
        <v>3.442106349958494</v>
      </c>
      <c r="I675">
        <v>5.611666666666666</v>
      </c>
      <c r="J675">
        <v>1285298045</v>
      </c>
      <c r="K675">
        <v>2149162747</v>
      </c>
      <c r="L675" s="4">
        <f>1+K675/J675</f>
        <v>2.6721123597445446</v>
      </c>
      <c r="M675">
        <v>5.611666666666666</v>
      </c>
      <c r="N675">
        <v>1298597181</v>
      </c>
      <c r="O675">
        <v>2696479199</v>
      </c>
      <c r="P675" s="4">
        <f>1+O675/N675</f>
        <v>3.076455453971912</v>
      </c>
      <c r="Q675">
        <v>5.611944444444444</v>
      </c>
      <c r="R675">
        <v>1342095701</v>
      </c>
      <c r="S675">
        <v>2749178707</v>
      </c>
      <c r="T675" s="4">
        <f>1+S675/R675</f>
        <v>3.048422258525661</v>
      </c>
    </row>
    <row r="676" spans="1:20" ht="20" customHeight="1">
      <c r="A676">
        <v>5.62</v>
      </c>
      <c r="B676">
        <v>1072752745</v>
      </c>
      <c r="C676">
        <v>3275606877</v>
      </c>
      <c r="D676" s="4">
        <f>1+C676/B676</f>
        <v>4.053459329064686</v>
      </c>
      <c r="E676">
        <v>5.62</v>
      </c>
      <c r="F676">
        <v>1218428939</v>
      </c>
      <c r="G676">
        <v>2975682067</v>
      </c>
      <c r="H676" s="4">
        <f>1+G676/F676</f>
        <v>3.442228653434831</v>
      </c>
      <c r="I676">
        <v>5.62</v>
      </c>
      <c r="J676">
        <v>1285598139</v>
      </c>
      <c r="K676">
        <v>2149950893</v>
      </c>
      <c r="L676" s="4">
        <f>1+K676/J676</f>
        <v>2.6723351005099736</v>
      </c>
      <c r="M676">
        <v>5.62</v>
      </c>
      <c r="N676">
        <v>1298897268</v>
      </c>
      <c r="O676">
        <v>2697577388</v>
      </c>
      <c r="P676" s="4">
        <f>1+O676/N676</f>
        <v>3.0768212039999456</v>
      </c>
      <c r="Q676">
        <v>5.620277777777778</v>
      </c>
      <c r="R676">
        <v>1342395789</v>
      </c>
      <c r="S676">
        <v>2750391370</v>
      </c>
      <c r="T676" s="4">
        <f>1+S676/R676</f>
        <v>3.0488676979900746</v>
      </c>
    </row>
    <row r="677" spans="1:20" ht="20" customHeight="1">
      <c r="A677">
        <v>5.628333333333333</v>
      </c>
      <c r="B677">
        <v>1073052829</v>
      </c>
      <c r="C677">
        <v>3277011378</v>
      </c>
      <c r="D677" s="4">
        <f>1+C677/B677</f>
        <v>4.053914298938958</v>
      </c>
      <c r="E677">
        <v>5.628333333333333</v>
      </c>
      <c r="F677">
        <v>1218729023</v>
      </c>
      <c r="G677">
        <v>2976892249</v>
      </c>
      <c r="H677" s="4">
        <f>1+G677/F677</f>
        <v>3.442620297719783</v>
      </c>
      <c r="I677">
        <v>5.628333333333333</v>
      </c>
      <c r="J677">
        <v>1285898230</v>
      </c>
      <c r="K677">
        <v>2151006757</v>
      </c>
      <c r="L677" s="4">
        <f>1+K677/J677</f>
        <v>2.6727659365391614</v>
      </c>
      <c r="M677">
        <v>5.628333333333333</v>
      </c>
      <c r="N677">
        <v>1299197355</v>
      </c>
      <c r="O677">
        <v>2698963961</v>
      </c>
      <c r="P677" s="4">
        <f>1+O677/N677</f>
        <v>3.0774087559622534</v>
      </c>
      <c r="Q677">
        <v>5.628611111111111</v>
      </c>
      <c r="R677">
        <v>1342695873</v>
      </c>
      <c r="S677">
        <v>2751736731</v>
      </c>
      <c r="T677" s="4">
        <f>1+S677/R677</f>
        <v>3.0494117739795867</v>
      </c>
    </row>
    <row r="678" spans="1:20" ht="20" customHeight="1">
      <c r="A678">
        <v>5.636666666666667</v>
      </c>
      <c r="B678">
        <v>1073352912</v>
      </c>
      <c r="C678">
        <v>3278368957</v>
      </c>
      <c r="D678" s="4">
        <f>1+C678/B678</f>
        <v>4.054325301909648</v>
      </c>
      <c r="E678">
        <v>5.636666666666667</v>
      </c>
      <c r="F678">
        <v>1219029111</v>
      </c>
      <c r="G678">
        <v>2977902744</v>
      </c>
      <c r="H678" s="4">
        <f>1+G678/F678</f>
        <v>3.4428479329399706</v>
      </c>
      <c r="I678">
        <v>5.636666666666667</v>
      </c>
      <c r="J678">
        <v>1286198319</v>
      </c>
      <c r="K678">
        <v>2151972247</v>
      </c>
      <c r="L678" s="4">
        <f>1+K678/J678</f>
        <v>2.6731263096915927</v>
      </c>
      <c r="M678">
        <v>5.636666666666667</v>
      </c>
      <c r="N678">
        <v>1299497473</v>
      </c>
      <c r="O678">
        <v>2700194976</v>
      </c>
      <c r="P678" s="4">
        <f>1+O678/N678</f>
        <v>3.0778762807182467</v>
      </c>
      <c r="Q678">
        <v>5.636944444444445</v>
      </c>
      <c r="R678">
        <v>1342995956</v>
      </c>
      <c r="S678">
        <v>2752878594</v>
      </c>
      <c r="T678" s="4">
        <f>1+S678/R678</f>
        <v>3.0498040829543647</v>
      </c>
    </row>
    <row r="679" spans="1:20" ht="20" customHeight="1">
      <c r="A679">
        <v>5.645</v>
      </c>
      <c r="B679">
        <v>1073652998</v>
      </c>
      <c r="C679">
        <v>3279779085</v>
      </c>
      <c r="D679" s="4">
        <f>1+C679/B679</f>
        <v>4.054785010715352</v>
      </c>
      <c r="E679">
        <v>5.645</v>
      </c>
      <c r="F679">
        <v>1219329198</v>
      </c>
      <c r="G679">
        <v>2978930070</v>
      </c>
      <c r="H679" s="4">
        <f>1+G679/F679</f>
        <v>3.443089261608906</v>
      </c>
      <c r="I679">
        <v>5.645</v>
      </c>
      <c r="J679">
        <v>1286498409</v>
      </c>
      <c r="K679">
        <v>2152810792</v>
      </c>
      <c r="L679" s="4">
        <f>1+K679/J679</f>
        <v>2.673387838600895</v>
      </c>
      <c r="M679">
        <v>5.645</v>
      </c>
      <c r="N679">
        <v>1299797593</v>
      </c>
      <c r="O679">
        <v>2701375758</v>
      </c>
      <c r="P679" s="4">
        <f>1+O679/N679</f>
        <v>3.0783049395906983</v>
      </c>
      <c r="Q679">
        <v>5.645277777777777</v>
      </c>
      <c r="R679">
        <v>1343296039</v>
      </c>
      <c r="S679">
        <v>2754053441</v>
      </c>
      <c r="T679" s="4">
        <f>1+S679/R679</f>
        <v>3.0502207711787945</v>
      </c>
    </row>
    <row r="680" spans="1:20" ht="20" customHeight="1">
      <c r="A680">
        <v>5.653333333333333</v>
      </c>
      <c r="B680">
        <v>1073953084</v>
      </c>
      <c r="C680">
        <v>3281143180</v>
      </c>
      <c r="D680" s="4">
        <f>1+C680/B680</f>
        <v>4.055201599476947</v>
      </c>
      <c r="E680">
        <v>5.653333333333333</v>
      </c>
      <c r="F680">
        <v>1219629285</v>
      </c>
      <c r="G680">
        <v>2980063036</v>
      </c>
      <c r="H680" s="4">
        <f>1+G680/F680</f>
        <v>3.4434170880047374</v>
      </c>
      <c r="I680">
        <v>5.653333333333333</v>
      </c>
      <c r="J680">
        <v>1286798496</v>
      </c>
      <c r="K680">
        <v>2153900407</v>
      </c>
      <c r="L680" s="4">
        <f>1+K680/J680</f>
        <v>2.6738443615650604</v>
      </c>
      <c r="M680">
        <v>5.653333333333333</v>
      </c>
      <c r="N680">
        <v>1300097708</v>
      </c>
      <c r="O680">
        <v>2702729080</v>
      </c>
      <c r="P680" s="4">
        <f>1+O680/N680</f>
        <v>3.078866121653066</v>
      </c>
      <c r="Q680">
        <v>5.653611111111111</v>
      </c>
      <c r="R680">
        <v>1343596125</v>
      </c>
      <c r="S680">
        <v>2755339390</v>
      </c>
      <c r="T680" s="4">
        <f>1+S680/R680</f>
        <v>3.050719958722715</v>
      </c>
    </row>
    <row r="681" spans="1:20" ht="20" customHeight="1">
      <c r="A681">
        <v>5.661666666666667</v>
      </c>
      <c r="B681">
        <v>1074253165</v>
      </c>
      <c r="C681">
        <v>3282489503</v>
      </c>
      <c r="D681" s="4">
        <f>1+C681/B681</f>
        <v>4.055601426131242</v>
      </c>
      <c r="E681">
        <v>5.661666666666667</v>
      </c>
      <c r="F681">
        <v>1219929368</v>
      </c>
      <c r="G681">
        <v>2980974629</v>
      </c>
      <c r="H681" s="4">
        <f>1+G681/F681</f>
        <v>3.4435632973465724</v>
      </c>
      <c r="I681">
        <v>5.661666666666667</v>
      </c>
      <c r="J681">
        <v>1287098586</v>
      </c>
      <c r="K681">
        <v>2154754409</v>
      </c>
      <c r="L681" s="4">
        <f>1+K681/J681</f>
        <v>2.6741176102884787</v>
      </c>
      <c r="M681">
        <v>5.661666666666667</v>
      </c>
      <c r="N681">
        <v>1300397821</v>
      </c>
      <c r="O681">
        <v>2704170968</v>
      </c>
      <c r="P681" s="4">
        <f>1+O681/N681</f>
        <v>3.0794951547369593</v>
      </c>
      <c r="Q681">
        <v>5.661944444444444</v>
      </c>
      <c r="R681">
        <v>1343896204</v>
      </c>
      <c r="S681">
        <v>2756467651</v>
      </c>
      <c r="T681" s="4">
        <f>1+S681/R681</f>
        <v>3.051101597575463</v>
      </c>
    </row>
    <row r="682" spans="1:20" ht="20" customHeight="1">
      <c r="A682">
        <v>5.67</v>
      </c>
      <c r="B682">
        <v>1074553254</v>
      </c>
      <c r="C682">
        <v>3283911405</v>
      </c>
      <c r="D682" s="4">
        <f>1+C682/B682</f>
        <v>4.056071341997908</v>
      </c>
      <c r="E682">
        <v>5.67</v>
      </c>
      <c r="F682">
        <v>1220229456</v>
      </c>
      <c r="G682">
        <v>2982090966</v>
      </c>
      <c r="H682" s="4">
        <f>1+G682/F682</f>
        <v>3.4438772161553195</v>
      </c>
      <c r="I682">
        <v>5.67</v>
      </c>
      <c r="J682">
        <v>1287398678</v>
      </c>
      <c r="K682">
        <v>2155680395</v>
      </c>
      <c r="L682" s="4">
        <f>1+K682/J682</f>
        <v>2.674446643326443</v>
      </c>
      <c r="M682">
        <v>5.67</v>
      </c>
      <c r="N682">
        <v>1300697937</v>
      </c>
      <c r="O682">
        <v>2705574799</v>
      </c>
      <c r="P682" s="4">
        <f>1+O682/N682</f>
        <v>3.0800946338396478</v>
      </c>
      <c r="Q682">
        <v>5.670277777777778</v>
      </c>
      <c r="R682">
        <v>1344196288</v>
      </c>
      <c r="S682">
        <v>2757685544</v>
      </c>
      <c r="T682" s="4">
        <f>1+S682/R682</f>
        <v>3.0515497391404787</v>
      </c>
    </row>
    <row r="683" spans="1:20" ht="20" customHeight="1">
      <c r="A683">
        <v>5.678333333333334</v>
      </c>
      <c r="B683">
        <v>1074853335</v>
      </c>
      <c r="C683">
        <v>3285275629</v>
      </c>
      <c r="D683" s="4">
        <f>1+C683/B683</f>
        <v>4.056487356947169</v>
      </c>
      <c r="E683">
        <v>5.678333333333334</v>
      </c>
      <c r="F683">
        <v>1220529543</v>
      </c>
      <c r="G683">
        <v>2983221002</v>
      </c>
      <c r="H683" s="4">
        <f>1+G683/F683</f>
        <v>3.4442022064188578</v>
      </c>
      <c r="I683">
        <v>5.678333333333334</v>
      </c>
      <c r="J683">
        <v>1287698771</v>
      </c>
      <c r="K683">
        <v>2156754965</v>
      </c>
      <c r="L683" s="4">
        <f>1+K683/J683</f>
        <v>2.6748909089391373</v>
      </c>
      <c r="M683">
        <v>5.678333333333334</v>
      </c>
      <c r="N683">
        <v>1300998045</v>
      </c>
      <c r="O683">
        <v>2707015367</v>
      </c>
      <c r="P683" s="4">
        <f>1+O683/N683</f>
        <v>3.0807220867115137</v>
      </c>
      <c r="Q683">
        <v>5.678611111111111</v>
      </c>
      <c r="R683">
        <v>1344496374</v>
      </c>
      <c r="S683">
        <v>2758958128</v>
      </c>
      <c r="T683" s="4">
        <f>1+S683/R683</f>
        <v>3.052038355292731</v>
      </c>
    </row>
    <row r="684" spans="1:20" ht="20" customHeight="1">
      <c r="A684">
        <v>5.686666666666667</v>
      </c>
      <c r="B684">
        <v>1075153425</v>
      </c>
      <c r="C684">
        <v>3286635595</v>
      </c>
      <c r="D684" s="4">
        <f>1+C684/B684</f>
        <v>4.056899153718456</v>
      </c>
      <c r="E684">
        <v>5.686666666666667</v>
      </c>
      <c r="F684">
        <v>1220829634</v>
      </c>
      <c r="G684">
        <v>2984144082</v>
      </c>
      <c r="H684" s="4">
        <f>1+G684/F684</f>
        <v>3.444357508117304</v>
      </c>
      <c r="I684">
        <v>5.686666666666667</v>
      </c>
      <c r="J684">
        <v>1287998862</v>
      </c>
      <c r="K684">
        <v>2157571958</v>
      </c>
      <c r="L684" s="4">
        <f>1+K684/J684</f>
        <v>2.6751349878133666</v>
      </c>
      <c r="M684">
        <v>5.686666666666667</v>
      </c>
      <c r="N684">
        <v>1301298157</v>
      </c>
      <c r="O684">
        <v>2708434229</v>
      </c>
      <c r="P684" s="4">
        <f>1+O684/N684</f>
        <v>3.08133256351027</v>
      </c>
      <c r="Q684">
        <v>5.686944444444444</v>
      </c>
      <c r="R684">
        <v>1344796457</v>
      </c>
      <c r="S684">
        <v>2760170480</v>
      </c>
      <c r="T684" s="4">
        <f>1+S684/R684</f>
        <v>3.0524819690241047</v>
      </c>
    </row>
    <row r="685" spans="1:20" ht="20" customHeight="1">
      <c r="A685">
        <v>5.695</v>
      </c>
      <c r="B685">
        <v>1075453506</v>
      </c>
      <c r="C685">
        <v>3288038292</v>
      </c>
      <c r="D685" s="4">
        <f>1+C685/B685</f>
        <v>4.057350479268417</v>
      </c>
      <c r="E685">
        <v>5.695</v>
      </c>
      <c r="F685">
        <v>1221129717</v>
      </c>
      <c r="G685">
        <v>2985294241</v>
      </c>
      <c r="H685" s="4">
        <f>1+G685/F685</f>
        <v>3.4446987076312383</v>
      </c>
      <c r="I685">
        <v>5.695</v>
      </c>
      <c r="J685">
        <v>1288298949</v>
      </c>
      <c r="K685">
        <v>2158585574</v>
      </c>
      <c r="L685" s="4">
        <f>1+K685/J685</f>
        <v>2.675531580364582</v>
      </c>
      <c r="M685">
        <v>5.695</v>
      </c>
      <c r="N685">
        <v>1301598274</v>
      </c>
      <c r="O685">
        <v>2709962385</v>
      </c>
      <c r="P685" s="4">
        <f>1+O685/N685</f>
        <v>3.0820267198664095</v>
      </c>
      <c r="Q685">
        <v>5.695277777777778</v>
      </c>
      <c r="R685">
        <v>1345096541</v>
      </c>
      <c r="S685">
        <v>2761317840</v>
      </c>
      <c r="T685" s="4">
        <f>1+S685/R685</f>
        <v>3.0528770655726487</v>
      </c>
    </row>
    <row r="686" spans="1:20" ht="20" customHeight="1">
      <c r="A686">
        <v>5.703333333333333</v>
      </c>
      <c r="B686">
        <v>1075753590</v>
      </c>
      <c r="C686">
        <v>3289385814</v>
      </c>
      <c r="D686" s="4">
        <f>1+C686/B686</f>
        <v>4.05775025487017</v>
      </c>
      <c r="E686">
        <v>5.703333333333333</v>
      </c>
      <c r="F686">
        <v>1221429805</v>
      </c>
      <c r="G686">
        <v>2986328658</v>
      </c>
      <c r="H686" s="4">
        <f>1+G686/F686</f>
        <v>3.444944970046805</v>
      </c>
      <c r="I686">
        <v>5.703333333333333</v>
      </c>
      <c r="J686">
        <v>1288599039</v>
      </c>
      <c r="K686">
        <v>2159565305</v>
      </c>
      <c r="L686" s="4">
        <f>1+K686/J686</f>
        <v>2.6759016882985582</v>
      </c>
      <c r="M686">
        <v>5.703333333333333</v>
      </c>
      <c r="N686">
        <v>1301898381</v>
      </c>
      <c r="O686">
        <v>2711523169</v>
      </c>
      <c r="P686" s="4">
        <f>1+O686/N686</f>
        <v>3.082745634046533</v>
      </c>
      <c r="Q686">
        <v>5.703611111111111</v>
      </c>
      <c r="R686">
        <v>1345396625</v>
      </c>
      <c r="S686">
        <v>2762598486</v>
      </c>
      <c r="T686" s="4">
        <f>1+S686/R686</f>
        <v>3.0533710540562713</v>
      </c>
    </row>
    <row r="687" spans="1:20" ht="20" customHeight="1">
      <c r="A687">
        <v>5.711666666666667</v>
      </c>
      <c r="B687">
        <v>1076053675</v>
      </c>
      <c r="C687">
        <v>3290795373</v>
      </c>
      <c r="D687" s="4">
        <f>1+C687/B687</f>
        <v>4.058207456983965</v>
      </c>
      <c r="E687">
        <v>5.711666666666667</v>
      </c>
      <c r="F687">
        <v>1221729889</v>
      </c>
      <c r="G687">
        <v>2987358067</v>
      </c>
      <c r="H687" s="4">
        <f>1+G687/F687</f>
        <v>3.4451870203856494</v>
      </c>
      <c r="I687">
        <v>5.711666666666667</v>
      </c>
      <c r="J687">
        <v>1288899128</v>
      </c>
      <c r="K687">
        <v>2160410148</v>
      </c>
      <c r="L687" s="4">
        <f>1+K687/J687</f>
        <v>2.676166971539762</v>
      </c>
      <c r="M687">
        <v>5.711666666666667</v>
      </c>
      <c r="N687">
        <v>1302198487</v>
      </c>
      <c r="O687">
        <v>2713090249</v>
      </c>
      <c r="P687" s="4">
        <f>1+O687/N687</f>
        <v>3.0834690533625233</v>
      </c>
      <c r="Q687">
        <v>5.711944444444445</v>
      </c>
      <c r="R687">
        <v>1345696713</v>
      </c>
      <c r="S687">
        <v>2763916002</v>
      </c>
      <c r="T687" s="4">
        <f>1+S687/R687</f>
        <v>3.053892214567667</v>
      </c>
    </row>
    <row r="688" spans="1:20" ht="20" customHeight="1">
      <c r="A688">
        <v>5.72</v>
      </c>
      <c r="B688">
        <v>1076353759</v>
      </c>
      <c r="C688">
        <v>3292178921</v>
      </c>
      <c r="D688" s="4">
        <f>1+C688/B688</f>
        <v>4.058640241158855</v>
      </c>
      <c r="E688">
        <v>5.72</v>
      </c>
      <c r="F688">
        <v>1222029975</v>
      </c>
      <c r="G688">
        <v>2988510402</v>
      </c>
      <c r="H688" s="4">
        <f>1+G688/F688</f>
        <v>3.4455295394861323</v>
      </c>
      <c r="I688">
        <v>5.72</v>
      </c>
      <c r="J688">
        <v>1289199225</v>
      </c>
      <c r="K688">
        <v>2161497055</v>
      </c>
      <c r="L688" s="4">
        <f>1+K688/J688</f>
        <v>2.676619883943849</v>
      </c>
      <c r="M688">
        <v>5.72</v>
      </c>
      <c r="N688">
        <v>1302498597</v>
      </c>
      <c r="O688">
        <v>2714650947</v>
      </c>
      <c r="P688" s="4">
        <f>1+O688/N688</f>
        <v>3.084187233101488</v>
      </c>
      <c r="Q688">
        <v>5.720277777777778</v>
      </c>
      <c r="R688">
        <v>1345996795</v>
      </c>
      <c r="S688">
        <v>2765118760</v>
      </c>
      <c r="T688" s="4">
        <f>1+S688/R688</f>
        <v>3.0543278931061644</v>
      </c>
    </row>
    <row r="689" spans="1:20" ht="20" customHeight="1">
      <c r="A689">
        <v>5.728333333333333</v>
      </c>
      <c r="B689">
        <v>1076653843</v>
      </c>
      <c r="C689">
        <v>3293520050</v>
      </c>
      <c r="D689" s="4">
        <f>1+C689/B689</f>
        <v>4.0590333851620315</v>
      </c>
      <c r="E689">
        <v>5.728333333333333</v>
      </c>
      <c r="F689">
        <v>1222330068</v>
      </c>
      <c r="G689">
        <v>2989400741</v>
      </c>
      <c r="H689" s="4">
        <f>1+G689/F689</f>
        <v>3.4456575349498806</v>
      </c>
      <c r="I689">
        <v>5.728333333333333</v>
      </c>
      <c r="J689">
        <v>1289499316</v>
      </c>
      <c r="K689">
        <v>2162342796</v>
      </c>
      <c r="L689" s="4">
        <f>1+K689/J689</f>
        <v>2.6768855703681504</v>
      </c>
      <c r="M689">
        <v>5.728333333333333</v>
      </c>
      <c r="N689">
        <v>1302798715</v>
      </c>
      <c r="O689">
        <v>2716221413</v>
      </c>
      <c r="P689" s="4">
        <f>1+O689/N689</f>
        <v>3.084912566865711</v>
      </c>
      <c r="Q689">
        <v>5.728611111111111</v>
      </c>
      <c r="R689">
        <v>1346296876</v>
      </c>
      <c r="S689">
        <v>2766354100</v>
      </c>
      <c r="T689" s="4">
        <f>1+S689/R689</f>
        <v>3.054787580150338</v>
      </c>
    </row>
    <row r="690" spans="1:20" ht="20" customHeight="1">
      <c r="A690">
        <v>5.736666666666666</v>
      </c>
      <c r="B690">
        <v>1076953930</v>
      </c>
      <c r="C690">
        <v>3294918729</v>
      </c>
      <c r="D690" s="4">
        <f>1+C690/B690</f>
        <v>4.059479739305097</v>
      </c>
      <c r="E690">
        <v>5.736666666666666</v>
      </c>
      <c r="F690">
        <v>1222630159</v>
      </c>
      <c r="G690">
        <v>2990513563</v>
      </c>
      <c r="H690" s="4">
        <f>1+G690/F690</f>
        <v>3.4459674423915465</v>
      </c>
      <c r="I690">
        <v>5.736666666666666</v>
      </c>
      <c r="J690">
        <v>1289799408</v>
      </c>
      <c r="K690">
        <v>2163257391</v>
      </c>
      <c r="L690" s="4">
        <f>1+K690/J690</f>
        <v>2.6772045153551502</v>
      </c>
      <c r="M690">
        <v>5.736666666666666</v>
      </c>
      <c r="N690">
        <v>1303098831</v>
      </c>
      <c r="O690">
        <v>2717861020</v>
      </c>
      <c r="P690" s="4">
        <f>1+O690/N690</f>
        <v>3.085690628633524</v>
      </c>
      <c r="Q690">
        <v>5.736944444444444</v>
      </c>
      <c r="R690">
        <v>1346596959</v>
      </c>
      <c r="S690">
        <v>2767676046</v>
      </c>
      <c r="T690" s="4">
        <f>1+S690/R690</f>
        <v>3.055311373980312</v>
      </c>
    </row>
    <row r="691" spans="1:20" ht="20" customHeight="1">
      <c r="A691">
        <v>5.745</v>
      </c>
      <c r="B691">
        <v>1077254011</v>
      </c>
      <c r="C691">
        <v>3296286470</v>
      </c>
      <c r="D691" s="4">
        <f>1+C691/B691</f>
        <v>4.059897142494835</v>
      </c>
      <c r="E691">
        <v>5.745</v>
      </c>
      <c r="F691">
        <v>1222930243</v>
      </c>
      <c r="G691">
        <v>2991656961</v>
      </c>
      <c r="H691" s="4">
        <f>1+G691/F691</f>
        <v>3.446302213984907</v>
      </c>
      <c r="I691">
        <v>5.745</v>
      </c>
      <c r="J691">
        <v>1290099495</v>
      </c>
      <c r="K691">
        <v>2164345068</v>
      </c>
      <c r="L691" s="4">
        <f>1+K691/J691</f>
        <v>2.6776574802085324</v>
      </c>
      <c r="M691">
        <v>5.745</v>
      </c>
      <c r="N691">
        <v>1303398935</v>
      </c>
      <c r="O691">
        <v>2719487504</v>
      </c>
      <c r="P691" s="4">
        <f>1+O691/N691</f>
        <v>3.0864582830121767</v>
      </c>
      <c r="Q691">
        <v>5.745277777777778</v>
      </c>
      <c r="R691">
        <v>1346897044</v>
      </c>
      <c r="S691">
        <v>2768819091</v>
      </c>
      <c r="T691" s="4">
        <f>1+S691/R691</f>
        <v>3.055702106804832</v>
      </c>
    </row>
    <row r="692" spans="1:20" ht="20" customHeight="1">
      <c r="A692">
        <v>5.753333333333333</v>
      </c>
      <c r="B692">
        <v>1077554096</v>
      </c>
      <c r="C692">
        <v>3297651992</v>
      </c>
      <c r="D692" s="4">
        <f>1+C692/B692</f>
        <v>4.060312242551208</v>
      </c>
      <c r="E692">
        <v>5.753333333333333</v>
      </c>
      <c r="F692">
        <v>1223230329</v>
      </c>
      <c r="G692">
        <v>2992601437</v>
      </c>
      <c r="H692" s="4">
        <f>1+G692/F692</f>
        <v>3.446474197092934</v>
      </c>
      <c r="I692">
        <v>5.753333333333333</v>
      </c>
      <c r="J692">
        <v>1290399590</v>
      </c>
      <c r="K692">
        <v>2165176516</v>
      </c>
      <c r="L692" s="4">
        <f>1+K692/J692</f>
        <v>2.677911658356928</v>
      </c>
      <c r="M692">
        <v>5.753333333333333</v>
      </c>
      <c r="N692">
        <v>1303699039</v>
      </c>
      <c r="O692">
        <v>2721112201</v>
      </c>
      <c r="P692" s="4">
        <f>1+O692/N692</f>
        <v>3.087224213256477</v>
      </c>
      <c r="Q692">
        <v>5.753611111111111</v>
      </c>
      <c r="R692">
        <v>1347197129</v>
      </c>
      <c r="S692">
        <v>2770040147</v>
      </c>
      <c r="T692" s="4">
        <f>1+S692/R692</f>
        <v>3.0561505717104303</v>
      </c>
    </row>
    <row r="693" spans="1:20" ht="20" customHeight="1">
      <c r="A693">
        <v>5.761666666666667</v>
      </c>
      <c r="B693">
        <v>1077854178</v>
      </c>
      <c r="C693">
        <v>3299071146</v>
      </c>
      <c r="D693" s="4">
        <f>1+C693/B693</f>
        <v>4.060776878113098</v>
      </c>
      <c r="E693">
        <v>5.761666666666667</v>
      </c>
      <c r="F693">
        <v>1223530414</v>
      </c>
      <c r="G693">
        <v>2993751037</v>
      </c>
      <c r="H693" s="4">
        <f>1+G693/F693</f>
        <v>3.446813747124393</v>
      </c>
      <c r="I693">
        <v>5.761666666666667</v>
      </c>
      <c r="J693">
        <v>1290699677</v>
      </c>
      <c r="K693">
        <v>2166170688</v>
      </c>
      <c r="L693" s="4">
        <f>1+K693/J693</f>
        <v>2.678291802966028</v>
      </c>
      <c r="M693">
        <v>5.761666666666667</v>
      </c>
      <c r="N693">
        <v>1303999142</v>
      </c>
      <c r="O693">
        <v>2722723525</v>
      </c>
      <c r="P693" s="4">
        <f>1+O693/N693</f>
        <v>3.087979537182855</v>
      </c>
      <c r="Q693">
        <v>5.761944444444445</v>
      </c>
      <c r="R693">
        <v>1347497217</v>
      </c>
      <c r="S693">
        <v>2771331090</v>
      </c>
      <c r="T693" s="4">
        <f>1+S693/R693</f>
        <v>3.0566506965928673</v>
      </c>
    </row>
    <row r="694" spans="1:20" ht="20" customHeight="1">
      <c r="A694">
        <v>5.77</v>
      </c>
      <c r="B694">
        <v>1078154265</v>
      </c>
      <c r="C694">
        <v>3300415472</v>
      </c>
      <c r="D694" s="4">
        <f>1+C694/B694</f>
        <v>4.061171837037625</v>
      </c>
      <c r="E694">
        <v>5.77</v>
      </c>
      <c r="F694">
        <v>1223830501</v>
      </c>
      <c r="G694">
        <v>2994760273</v>
      </c>
      <c r="H694" s="4">
        <f>1+G694/F694</f>
        <v>3.447038434287233</v>
      </c>
      <c r="I694">
        <v>5.77</v>
      </c>
      <c r="J694">
        <v>1290999774</v>
      </c>
      <c r="K694">
        <v>2167144941</v>
      </c>
      <c r="L694" s="4">
        <f>1+K694/J694</f>
        <v>2.6786563287190788</v>
      </c>
      <c r="M694">
        <v>5.77</v>
      </c>
      <c r="N694">
        <v>1304299249</v>
      </c>
      <c r="O694">
        <v>2723990440</v>
      </c>
      <c r="P694" s="4">
        <f>1+O694/N694</f>
        <v>3.0884704503881837</v>
      </c>
      <c r="Q694">
        <v>5.770277777777777</v>
      </c>
      <c r="R694">
        <v>1347797302</v>
      </c>
      <c r="S694">
        <v>2772504808</v>
      </c>
      <c r="T694" s="4">
        <f>1+S694/R694</f>
        <v>3.0570636281033305</v>
      </c>
    </row>
    <row r="695" spans="1:20" ht="20" customHeight="1">
      <c r="A695">
        <v>5.778333333333333</v>
      </c>
      <c r="B695">
        <v>1078454346</v>
      </c>
      <c r="C695">
        <v>3301813178</v>
      </c>
      <c r="D695" s="4">
        <f>1+C695/B695</f>
        <v>4.061616089959175</v>
      </c>
      <c r="E695">
        <v>5.778333333333333</v>
      </c>
      <c r="F695">
        <v>1224130589</v>
      </c>
      <c r="G695">
        <v>2995798530</v>
      </c>
      <c r="H695" s="4">
        <f>1+G695/F695</f>
        <v>3.4472867167278998</v>
      </c>
      <c r="I695">
        <v>5.778333333333333</v>
      </c>
      <c r="J695">
        <v>1291299866</v>
      </c>
      <c r="K695">
        <v>2167989297</v>
      </c>
      <c r="L695" s="4">
        <f>1+K695/J695</f>
        <v>2.6789200975569525</v>
      </c>
      <c r="M695">
        <v>5.778333333333333</v>
      </c>
      <c r="N695">
        <v>1304599348</v>
      </c>
      <c r="O695">
        <v>2725304536</v>
      </c>
      <c r="P695" s="4">
        <f>1+O695/N695</f>
        <v>3.088997315672428</v>
      </c>
      <c r="Q695">
        <v>5.778611111111111</v>
      </c>
      <c r="R695">
        <v>1348097387</v>
      </c>
      <c r="S695">
        <v>2773677893</v>
      </c>
      <c r="T695" s="4">
        <f>1+S695/R695</f>
        <v>3.057475906226944</v>
      </c>
    </row>
    <row r="696" spans="1:20" ht="20" customHeight="1">
      <c r="A696">
        <v>5.786666666666667</v>
      </c>
      <c r="B696">
        <v>1078754431</v>
      </c>
      <c r="C696">
        <v>3303204878</v>
      </c>
      <c r="D696" s="4">
        <f>1+C696/B696</f>
        <v>4.06205451683563</v>
      </c>
      <c r="E696">
        <v>5.786666666666667</v>
      </c>
      <c r="F696">
        <v>1224430681</v>
      </c>
      <c r="G696">
        <v>2996965944</v>
      </c>
      <c r="H696" s="4">
        <f>1+G696/F696</f>
        <v>3.447640352782045</v>
      </c>
      <c r="I696">
        <v>5.786666666666667</v>
      </c>
      <c r="J696">
        <v>1291599954</v>
      </c>
      <c r="K696">
        <v>2169083785</v>
      </c>
      <c r="L696" s="4">
        <f>1+K696/J696</f>
        <v>2.6793774096092915</v>
      </c>
      <c r="M696">
        <v>5.786666666666667</v>
      </c>
      <c r="N696">
        <v>1304899446</v>
      </c>
      <c r="O696">
        <v>2726603048</v>
      </c>
      <c r="P696" s="4">
        <f>1+O696/N696</f>
        <v>3.0895119975397707</v>
      </c>
      <c r="Q696">
        <v>5.786944444444444</v>
      </c>
      <c r="R696">
        <v>1348397466</v>
      </c>
      <c r="S696">
        <v>2774936969</v>
      </c>
      <c r="T696" s="4">
        <f>1+S696/R696</f>
        <v>3.057951782742374</v>
      </c>
    </row>
    <row r="697" spans="1:20" ht="20" customHeight="1">
      <c r="A697">
        <v>5.795</v>
      </c>
      <c r="B697">
        <v>1079054515</v>
      </c>
      <c r="C697">
        <v>3304558687</v>
      </c>
      <c r="D697" s="4">
        <f>1+C697/B697</f>
        <v>4.062457587696577</v>
      </c>
      <c r="E697">
        <v>5.795</v>
      </c>
      <c r="F697">
        <v>1224730763</v>
      </c>
      <c r="G697">
        <v>2997904824</v>
      </c>
      <c r="H697" s="4">
        <f>1+G697/F697</f>
        <v>3.4478072361443575</v>
      </c>
      <c r="I697">
        <v>5.795</v>
      </c>
      <c r="J697">
        <v>1291900044</v>
      </c>
      <c r="K697">
        <v>2169954359</v>
      </c>
      <c r="L697" s="4">
        <f>1+K697/J697</f>
        <v>2.6796611851497083</v>
      </c>
      <c r="M697">
        <v>5.795</v>
      </c>
      <c r="N697">
        <v>1305199542</v>
      </c>
      <c r="O697">
        <v>2727738856</v>
      </c>
      <c r="P697" s="4">
        <f>1+O697/N697</f>
        <v>3.089901787599616</v>
      </c>
      <c r="Q697">
        <v>5.795277777777778</v>
      </c>
      <c r="R697">
        <v>1348697553</v>
      </c>
      <c r="S697">
        <v>2776148664</v>
      </c>
      <c r="T697" s="4">
        <f>1+S697/R697</f>
        <v>3.0583923043567647</v>
      </c>
    </row>
    <row r="698" spans="1:20" ht="20" customHeight="1">
      <c r="A698">
        <v>5.803333333333334</v>
      </c>
      <c r="B698">
        <v>1079354606</v>
      </c>
      <c r="C698">
        <v>3305953959</v>
      </c>
      <c r="D698" s="4">
        <f>1+C698/B698</f>
        <v>4.062898829191637</v>
      </c>
      <c r="E698">
        <v>5.803333333333334</v>
      </c>
      <c r="F698">
        <v>1225030852</v>
      </c>
      <c r="G698">
        <v>2998946592</v>
      </c>
      <c r="H698" s="4">
        <f>1+G698/F698</f>
        <v>3.4480580118483415</v>
      </c>
      <c r="I698">
        <v>5.803333333333334</v>
      </c>
      <c r="J698">
        <v>1292200141</v>
      </c>
      <c r="K698">
        <v>2170818710</v>
      </c>
      <c r="L698" s="4">
        <f>1+K698/J698</f>
        <v>2.6799400039687815</v>
      </c>
      <c r="M698">
        <v>5.803333333333334</v>
      </c>
      <c r="N698">
        <v>1305499653</v>
      </c>
      <c r="O698">
        <v>2728751848</v>
      </c>
      <c r="P698" s="4">
        <f>1+O698/N698</f>
        <v>3.090197298581741</v>
      </c>
      <c r="Q698">
        <v>5.803611111111111</v>
      </c>
      <c r="R698">
        <v>1348997638</v>
      </c>
      <c r="S698">
        <v>2777327845</v>
      </c>
      <c r="T698" s="4">
        <f>1+S698/R698</f>
        <v>3.0588085306936614</v>
      </c>
    </row>
    <row r="699" spans="1:20" ht="20" customHeight="1">
      <c r="A699">
        <v>5.811666666666667</v>
      </c>
      <c r="B699">
        <v>1079654688</v>
      </c>
      <c r="C699">
        <v>3307287278</v>
      </c>
      <c r="D699" s="4">
        <f>1+C699/B699</f>
        <v>4.063282468699844</v>
      </c>
      <c r="E699">
        <v>5.811666666666667</v>
      </c>
      <c r="F699">
        <v>1225330936</v>
      </c>
      <c r="G699">
        <v>3000075467</v>
      </c>
      <c r="H699" s="4">
        <f>1+G699/F699</f>
        <v>3.4483797632609514</v>
      </c>
      <c r="I699">
        <v>5.811666666666667</v>
      </c>
      <c r="J699">
        <v>1292500239</v>
      </c>
      <c r="K699">
        <v>2171899759</v>
      </c>
      <c r="L699" s="4">
        <f>1+K699/J699</f>
        <v>2.6803863500097966</v>
      </c>
      <c r="M699">
        <v>5.811666666666667</v>
      </c>
      <c r="N699">
        <v>1305799759</v>
      </c>
      <c r="O699">
        <v>2729795607</v>
      </c>
      <c r="P699" s="4">
        <f>1+O699/N699</f>
        <v>3.09051624353991</v>
      </c>
      <c r="Q699">
        <v>5.811944444444444</v>
      </c>
      <c r="R699">
        <v>1349297721</v>
      </c>
      <c r="S699">
        <v>2778513637</v>
      </c>
      <c r="T699" s="4">
        <f>1+S699/R699</f>
        <v>3.059229474530477</v>
      </c>
    </row>
    <row r="700" spans="1:20" ht="20" customHeight="1">
      <c r="A700">
        <v>5.82</v>
      </c>
      <c r="B700">
        <v>1079954771</v>
      </c>
      <c r="C700">
        <v>3308632442</v>
      </c>
      <c r="D700" s="4">
        <f>1+C700/B700</f>
        <v>4.0636768602228805</v>
      </c>
      <c r="E700">
        <v>5.82</v>
      </c>
      <c r="F700">
        <v>1225631021</v>
      </c>
      <c r="G700">
        <v>3000989296</v>
      </c>
      <c r="H700" s="4">
        <f>1+G700/F700</f>
        <v>3.4485258977465127</v>
      </c>
      <c r="I700">
        <v>5.82</v>
      </c>
      <c r="J700">
        <v>1292800331</v>
      </c>
      <c r="K700">
        <v>2172719208</v>
      </c>
      <c r="L700" s="4">
        <f>1+K700/J700</f>
        <v>2.680630145197573</v>
      </c>
      <c r="M700">
        <v>5.82</v>
      </c>
      <c r="N700">
        <v>1306099894</v>
      </c>
      <c r="O700">
        <v>2730962866</v>
      </c>
      <c r="P700" s="4">
        <f>1+O700/N700</f>
        <v>3.0909295518249236</v>
      </c>
      <c r="Q700">
        <v>5.820277777777778</v>
      </c>
      <c r="R700">
        <v>1349597807</v>
      </c>
      <c r="S700">
        <v>2779740018</v>
      </c>
      <c r="T700" s="4">
        <f>1+S700/R700</f>
        <v>3.0596803014811065</v>
      </c>
    </row>
    <row r="701" spans="1:20" ht="20" customHeight="1">
      <c r="A701">
        <v>5.828333333333333</v>
      </c>
      <c r="B701">
        <v>1080254856</v>
      </c>
      <c r="C701">
        <v>3310032850</v>
      </c>
      <c r="D701" s="4">
        <f>1+C701/B701</f>
        <v>4.064122166741734</v>
      </c>
      <c r="E701">
        <v>5.828333333333333</v>
      </c>
      <c r="F701">
        <v>1225931120</v>
      </c>
      <c r="G701">
        <v>3002132341</v>
      </c>
      <c r="H701" s="4">
        <f>1+G701/F701</f>
        <v>3.4488589057107872</v>
      </c>
      <c r="I701">
        <v>5.828333333333333</v>
      </c>
      <c r="J701">
        <v>1293100423</v>
      </c>
      <c r="K701">
        <v>2173705948</v>
      </c>
      <c r="L701" s="4">
        <f>1+K701/J701</f>
        <v>2.6810031992387646</v>
      </c>
      <c r="M701">
        <v>5.828333333333333</v>
      </c>
      <c r="N701">
        <v>1306400021</v>
      </c>
      <c r="O701">
        <v>2732275934</v>
      </c>
      <c r="P701" s="4">
        <f>1+O701/N701</f>
        <v>3.0914542943045467</v>
      </c>
      <c r="Q701">
        <v>5.828611111111111</v>
      </c>
      <c r="R701">
        <v>1349897890</v>
      </c>
      <c r="S701">
        <v>2780993542</v>
      </c>
      <c r="T701" s="4">
        <f>1+S701/R701</f>
        <v>3.060151040016812</v>
      </c>
    </row>
    <row r="702" spans="1:20" ht="20" customHeight="1">
      <c r="A702">
        <v>5.836666666666667</v>
      </c>
      <c r="B702">
        <v>1080554939</v>
      </c>
      <c r="C702">
        <v>3311364548</v>
      </c>
      <c r="D702" s="4">
        <f>1+C702/B702</f>
        <v>4.064503643900331</v>
      </c>
      <c r="E702">
        <v>5.836666666666667</v>
      </c>
      <c r="F702">
        <v>1226231205</v>
      </c>
      <c r="G702">
        <v>3003096925</v>
      </c>
      <c r="H702" s="4">
        <f>1+G702/F702</f>
        <v>3.4490462424661588</v>
      </c>
      <c r="I702">
        <v>5.836666666666667</v>
      </c>
      <c r="J702">
        <v>1293400540</v>
      </c>
      <c r="K702">
        <v>2174666344</v>
      </c>
      <c r="L702" s="4">
        <f>1+K702/J702</f>
        <v>2.681355679656667</v>
      </c>
      <c r="M702">
        <v>5.836666666666667</v>
      </c>
      <c r="N702">
        <v>1306700119</v>
      </c>
      <c r="O702">
        <v>2733353726</v>
      </c>
      <c r="P702" s="4">
        <f>1+O702/N702</f>
        <v>3.0917987886094314</v>
      </c>
      <c r="Q702">
        <v>5.836944444444445</v>
      </c>
      <c r="R702">
        <v>1350197975</v>
      </c>
      <c r="S702">
        <v>2782083716</v>
      </c>
      <c r="T702" s="4">
        <f>1+S702/R702</f>
        <v>3.0605005839976913</v>
      </c>
    </row>
    <row r="703" spans="1:20" ht="20" customHeight="1">
      <c r="A703">
        <v>5.845</v>
      </c>
      <c r="B703">
        <v>1080855024</v>
      </c>
      <c r="C703">
        <v>3312753574</v>
      </c>
      <c r="D703" s="4">
        <f>1+C703/B703</f>
        <v>4.064937943055719</v>
      </c>
      <c r="E703">
        <v>5.845</v>
      </c>
      <c r="F703">
        <v>1226531290</v>
      </c>
      <c r="G703">
        <v>3004125139</v>
      </c>
      <c r="H703" s="4">
        <f>1+G703/F703</f>
        <v>3.4492853655612814</v>
      </c>
      <c r="I703">
        <v>5.845</v>
      </c>
      <c r="J703">
        <v>1293700658</v>
      </c>
      <c r="K703">
        <v>2175486254</v>
      </c>
      <c r="L703" s="4">
        <f>1+K703/J703</f>
        <v>2.681599402881343</v>
      </c>
      <c r="M703">
        <v>5.845277777777778</v>
      </c>
      <c r="N703">
        <v>1307000213</v>
      </c>
      <c r="O703">
        <v>2734549977</v>
      </c>
      <c r="P703" s="4">
        <f>1+O703/N703</f>
        <v>3.0922337653819496</v>
      </c>
      <c r="Q703">
        <v>5.845277777777778</v>
      </c>
      <c r="R703">
        <v>1350498058</v>
      </c>
      <c r="S703">
        <v>2783305117</v>
      </c>
      <c r="T703" s="4">
        <f>1+S703/R703</f>
        <v>3.0609471450272903</v>
      </c>
    </row>
    <row r="704" spans="1:20" ht="20" customHeight="1">
      <c r="A704">
        <v>5.853333333333333</v>
      </c>
      <c r="B704">
        <v>1081155108</v>
      </c>
      <c r="C704">
        <v>3314146909</v>
      </c>
      <c r="D704" s="4">
        <f>1+C704/B704</f>
        <v>4.065375989510656</v>
      </c>
      <c r="E704">
        <v>5.853333333333333</v>
      </c>
      <c r="F704">
        <v>1226831374</v>
      </c>
      <c r="G704">
        <v>3005306790</v>
      </c>
      <c r="H704" s="4">
        <f>1+G704/F704</f>
        <v>3.4496494413909566</v>
      </c>
      <c r="I704">
        <v>5.853333333333333</v>
      </c>
      <c r="J704">
        <v>1294000772</v>
      </c>
      <c r="K704">
        <v>2176602052</v>
      </c>
      <c r="L704" s="4">
        <f>1+K704/J704</f>
        <v>2.68207167962957</v>
      </c>
      <c r="M704">
        <v>5.853611111111111</v>
      </c>
      <c r="N704">
        <v>1307300309</v>
      </c>
      <c r="O704">
        <v>2735777089</v>
      </c>
      <c r="P704" s="4">
        <f>1+O704/N704</f>
        <v>3.092692145917637</v>
      </c>
      <c r="Q704">
        <v>5.853611111111111</v>
      </c>
      <c r="R704">
        <v>1350798138</v>
      </c>
      <c r="S704">
        <v>2784494310</v>
      </c>
      <c r="T704" s="4">
        <f>1+S704/R704</f>
        <v>3.0613696685448053</v>
      </c>
    </row>
    <row r="705" spans="1:20" ht="20" customHeight="1">
      <c r="A705">
        <v>5.861666666666666</v>
      </c>
      <c r="B705">
        <v>1081455189</v>
      </c>
      <c r="C705">
        <v>3315519745</v>
      </c>
      <c r="D705" s="4">
        <f>1+C705/B705</f>
        <v>4.065794846354933</v>
      </c>
      <c r="E705">
        <v>5.861666666666666</v>
      </c>
      <c r="F705">
        <v>1227131456</v>
      </c>
      <c r="G705">
        <v>3006264347</v>
      </c>
      <c r="H705" s="4">
        <f>1+G705/F705</f>
        <v>3.4498307270187034</v>
      </c>
      <c r="I705">
        <v>5.861666666666666</v>
      </c>
      <c r="J705">
        <v>1294300892</v>
      </c>
      <c r="K705">
        <v>2177501717</v>
      </c>
      <c r="L705" s="4">
        <f>1+K705/J705</f>
        <v>2.68237674134277</v>
      </c>
      <c r="M705">
        <v>5.861944444444444</v>
      </c>
      <c r="N705">
        <v>1307600398</v>
      </c>
      <c r="O705">
        <v>2736757329</v>
      </c>
      <c r="P705" s="4">
        <f>1+O705/N705</f>
        <v>3.0929615295207338</v>
      </c>
      <c r="Q705">
        <v>5.861944444444444</v>
      </c>
      <c r="R705">
        <v>1351098222</v>
      </c>
      <c r="S705">
        <v>2785580715</v>
      </c>
      <c r="T705" s="4">
        <f>1+S705/R705</f>
        <v>3.0617159209021594</v>
      </c>
    </row>
    <row r="706" spans="1:20" ht="20" customHeight="1">
      <c r="A706">
        <v>5.87</v>
      </c>
      <c r="B706">
        <v>1081755280</v>
      </c>
      <c r="C706">
        <v>3316939529</v>
      </c>
      <c r="D706" s="4">
        <f>1+C706/B706</f>
        <v>4.066256842305405</v>
      </c>
      <c r="E706">
        <v>5.87</v>
      </c>
      <c r="F706">
        <v>1227431543</v>
      </c>
      <c r="G706">
        <v>3007318260</v>
      </c>
      <c r="H706" s="4">
        <f>1+G706/F706</f>
        <v>3.4500904161626225</v>
      </c>
      <c r="I706">
        <v>5.87</v>
      </c>
      <c r="J706">
        <v>1294601008</v>
      </c>
      <c r="K706">
        <v>2178370102</v>
      </c>
      <c r="L706" s="4">
        <f>1+K706/J706</f>
        <v>2.682657504929117</v>
      </c>
      <c r="M706">
        <v>5.870277777777778</v>
      </c>
      <c r="N706">
        <v>1307900493</v>
      </c>
      <c r="O706">
        <v>2738097375</v>
      </c>
      <c r="P706" s="4">
        <f>1+O706/N706</f>
        <v>3.093505881872926</v>
      </c>
      <c r="Q706">
        <v>5.870277777777778</v>
      </c>
      <c r="R706">
        <v>1351398305</v>
      </c>
      <c r="S706">
        <v>2786747916</v>
      </c>
      <c r="T706" s="4">
        <f>1+S706/R706</f>
        <v>3.0621218079742967</v>
      </c>
    </row>
    <row r="707" spans="1:20" ht="20" customHeight="1">
      <c r="A707">
        <v>5.878333333333333</v>
      </c>
      <c r="B707">
        <v>1082055364</v>
      </c>
      <c r="C707">
        <v>3318287109</v>
      </c>
      <c r="D707" s="4">
        <f>1+C707/B707</f>
        <v>4.066651873276976</v>
      </c>
      <c r="E707">
        <v>5.878333333333333</v>
      </c>
      <c r="F707">
        <v>1227731631</v>
      </c>
      <c r="G707">
        <v>3008435874</v>
      </c>
      <c r="H707" s="4">
        <f>1+G707/F707</f>
        <v>3.450401861479775</v>
      </c>
      <c r="I707">
        <v>5.878333333333333</v>
      </c>
      <c r="J707">
        <v>1294901119</v>
      </c>
      <c r="K707">
        <v>2179453770</v>
      </c>
      <c r="L707" s="4">
        <f>1+K707/J707</f>
        <v>2.6831043992634003</v>
      </c>
      <c r="M707">
        <v>5.878611111111111</v>
      </c>
      <c r="N707">
        <v>1308200592</v>
      </c>
      <c r="O707">
        <v>2739455251</v>
      </c>
      <c r="P707" s="4">
        <f>1+O707/N707</f>
        <v>3.094063607486886</v>
      </c>
      <c r="Q707">
        <v>5.878611111111111</v>
      </c>
      <c r="R707">
        <v>1351698390</v>
      </c>
      <c r="S707">
        <v>2787900209</v>
      </c>
      <c r="T707" s="4">
        <f>1+S707/R707</f>
        <v>3.0625164826896034</v>
      </c>
    </row>
    <row r="708" spans="1:20" ht="20" customHeight="1">
      <c r="A708">
        <v>5.886666666666667</v>
      </c>
      <c r="B708">
        <v>1082355449</v>
      </c>
      <c r="C708">
        <v>3319649870</v>
      </c>
      <c r="D708" s="4">
        <f>1+C708/B708</f>
        <v>4.0670607082609145</v>
      </c>
      <c r="E708">
        <v>5.886666666666667</v>
      </c>
      <c r="F708">
        <v>1228031731</v>
      </c>
      <c r="G708">
        <v>3009397745</v>
      </c>
      <c r="H708" s="4">
        <f>1+G708/F708</f>
        <v>3.4505863073663527</v>
      </c>
      <c r="I708">
        <v>5.886666666666667</v>
      </c>
      <c r="J708">
        <v>1295201232</v>
      </c>
      <c r="K708">
        <v>2180301895</v>
      </c>
      <c r="L708" s="4">
        <f>1+K708/J708</f>
        <v>2.6833692256710266</v>
      </c>
      <c r="M708">
        <v>5.886944444444445</v>
      </c>
      <c r="N708">
        <v>1308500685</v>
      </c>
      <c r="O708">
        <v>2740840652</v>
      </c>
      <c r="P708" s="4">
        <f>1+O708/N708</f>
        <v>3.0946421224074485</v>
      </c>
      <c r="Q708">
        <v>5.886944444444445</v>
      </c>
      <c r="R708">
        <v>1351998474</v>
      </c>
      <c r="S708">
        <v>2789009546</v>
      </c>
      <c r="T708" s="4">
        <f>1+S708/R708</f>
        <v>3.0628792115041987</v>
      </c>
    </row>
    <row r="709" spans="1:20" ht="20" customHeight="1">
      <c r="A709">
        <v>5.895</v>
      </c>
      <c r="B709">
        <v>1082655535</v>
      </c>
      <c r="C709">
        <v>3321090519</v>
      </c>
      <c r="D709" s="4">
        <f>1+C709/B709</f>
        <v>4.067541255400315</v>
      </c>
      <c r="E709">
        <v>5.895</v>
      </c>
      <c r="F709">
        <v>1228331817</v>
      </c>
      <c r="G709">
        <v>3010570415</v>
      </c>
      <c r="H709" s="4">
        <f>1+G709/F709</f>
        <v>3.450942305111681</v>
      </c>
      <c r="I709">
        <v>5.895</v>
      </c>
      <c r="J709">
        <v>1295501341</v>
      </c>
      <c r="K709">
        <v>2181324217</v>
      </c>
      <c r="L709" s="4">
        <f>1+K709/J709</f>
        <v>2.6837683975813036</v>
      </c>
      <c r="M709">
        <v>5.895277777777777</v>
      </c>
      <c r="N709">
        <v>1308800777</v>
      </c>
      <c r="O709">
        <v>2742201438</v>
      </c>
      <c r="P709" s="4">
        <f>1+O709/N709</f>
        <v>3.09520156634198</v>
      </c>
      <c r="Q709">
        <v>5.895277777777777</v>
      </c>
      <c r="R709">
        <v>1352298558</v>
      </c>
      <c r="S709">
        <v>2790205941</v>
      </c>
      <c r="T709" s="4">
        <f>1+S709/R709</f>
        <v>3.0633061571304285</v>
      </c>
    </row>
    <row r="710" spans="1:20" ht="20" customHeight="1">
      <c r="A710">
        <v>5.903333333333333</v>
      </c>
      <c r="B710">
        <v>1082955618</v>
      </c>
      <c r="C710">
        <v>3322459510</v>
      </c>
      <c r="D710" s="4">
        <f>1+C710/B710</f>
        <v>4.067955375803775</v>
      </c>
      <c r="E710">
        <v>5.903333333333333</v>
      </c>
      <c r="F710">
        <v>1228631900</v>
      </c>
      <c r="G710">
        <v>3011625191</v>
      </c>
      <c r="H710" s="4">
        <f>1+G710/F710</f>
        <v>3.4512021794322614</v>
      </c>
      <c r="I710">
        <v>5.903333333333333</v>
      </c>
      <c r="J710">
        <v>1295801451</v>
      </c>
      <c r="K710">
        <v>2182326077</v>
      </c>
      <c r="L710" s="4">
        <f>1+K710/J710</f>
        <v>2.684151592295138</v>
      </c>
      <c r="M710">
        <v>5.903611111111111</v>
      </c>
      <c r="N710">
        <v>1309100869</v>
      </c>
      <c r="O710">
        <v>2743365858</v>
      </c>
      <c r="P710" s="4">
        <f>1+O710/N710</f>
        <v>3.095610753123715</v>
      </c>
      <c r="Q710">
        <v>5.903611111111111</v>
      </c>
      <c r="R710">
        <v>1352598638</v>
      </c>
      <c r="S710">
        <v>2791350511</v>
      </c>
      <c r="T710" s="4">
        <f>1+S710/R710</f>
        <v>3.063694604282161</v>
      </c>
    </row>
    <row r="711" spans="1:20" ht="20" customHeight="1">
      <c r="A711">
        <v>5.911666666666667</v>
      </c>
      <c r="B711">
        <v>1083255706</v>
      </c>
      <c r="C711">
        <v>3323846072</v>
      </c>
      <c r="D711" s="4">
        <f>1+C711/B711</f>
        <v>4.068385473152541</v>
      </c>
      <c r="E711">
        <v>5.911944444444444</v>
      </c>
      <c r="F711">
        <v>1228931985</v>
      </c>
      <c r="G711">
        <v>3012602698</v>
      </c>
      <c r="H711" s="4">
        <f>1+G711/F711</f>
        <v>3.4513990479302237</v>
      </c>
      <c r="I711">
        <v>5.911944444444444</v>
      </c>
      <c r="J711">
        <v>1296101566</v>
      </c>
      <c r="K711">
        <v>2183137310</v>
      </c>
      <c r="L711" s="4">
        <f>1+K711/J711</f>
        <v>2.6843875258461036</v>
      </c>
      <c r="M711">
        <v>5.911944444444444</v>
      </c>
      <c r="N711">
        <v>1309400963</v>
      </c>
      <c r="O711">
        <v>2744766426</v>
      </c>
      <c r="P711" s="4">
        <f>1+O711/N711</f>
        <v>3.0962000972653936</v>
      </c>
      <c r="Q711">
        <v>5.911944444444444</v>
      </c>
      <c r="R711">
        <v>1352898725</v>
      </c>
      <c r="S711">
        <v>2792515455</v>
      </c>
      <c r="T711" s="4">
        <f>1+S711/R711</f>
        <v>3.064097927950963</v>
      </c>
    </row>
    <row r="712" spans="1:20" ht="20" customHeight="1">
      <c r="A712">
        <v>5.92</v>
      </c>
      <c r="B712">
        <v>1083555793</v>
      </c>
      <c r="C712">
        <v>3325238528</v>
      </c>
      <c r="D712" s="4">
        <f>1+C712/B712</f>
        <v>4.068820774603159</v>
      </c>
      <c r="E712">
        <v>5.920277777777778</v>
      </c>
      <c r="F712">
        <v>1229232072</v>
      </c>
      <c r="G712">
        <v>3013794872</v>
      </c>
      <c r="H712" s="4">
        <f>1+G712/F712</f>
        <v>3.4517704513651837</v>
      </c>
      <c r="I712">
        <v>5.920277777777778</v>
      </c>
      <c r="J712">
        <v>1296401676</v>
      </c>
      <c r="K712">
        <v>2184248844</v>
      </c>
      <c r="L712" s="4">
        <f>1+K712/J712</f>
        <v>2.6848549985984436</v>
      </c>
      <c r="M712">
        <v>5.920277777777778</v>
      </c>
      <c r="N712">
        <v>1309701055</v>
      </c>
      <c r="O712">
        <v>2746301155</v>
      </c>
      <c r="P712" s="4">
        <f>1+O712/N712</f>
        <v>3.0968916108874938</v>
      </c>
      <c r="Q712">
        <v>5.920277777777778</v>
      </c>
      <c r="R712">
        <v>1353198807</v>
      </c>
      <c r="S712">
        <v>2793741316</v>
      </c>
      <c r="T712" s="4">
        <f>1+S712/R712</f>
        <v>3.0645460974013408</v>
      </c>
    </row>
    <row r="713" spans="1:20" ht="20" customHeight="1">
      <c r="A713">
        <v>5.928333333333334</v>
      </c>
      <c r="B713">
        <v>1083855879</v>
      </c>
      <c r="C713">
        <v>3326619850</v>
      </c>
      <c r="D713" s="4">
        <f>1+C713/B713</f>
        <v>4.069245565258404</v>
      </c>
      <c r="E713">
        <v>5.928611111111111</v>
      </c>
      <c r="F713">
        <v>1229532153</v>
      </c>
      <c r="G713">
        <v>3014766404</v>
      </c>
      <c r="H713" s="4">
        <f>1+G713/F713</f>
        <v>3.4519622334756463</v>
      </c>
      <c r="I713">
        <v>5.928611111111111</v>
      </c>
      <c r="J713">
        <v>1296701781</v>
      </c>
      <c r="K713">
        <v>2185157869</v>
      </c>
      <c r="L713" s="4">
        <f>1+K713/J713</f>
        <v>2.6851660890870637</v>
      </c>
      <c r="M713">
        <v>5.928611111111111</v>
      </c>
      <c r="N713">
        <v>1310001144</v>
      </c>
      <c r="O713">
        <v>2747864562</v>
      </c>
      <c r="P713" s="4">
        <f>1+O713/N713</f>
        <v>3.097604704076503</v>
      </c>
      <c r="Q713">
        <v>5.928611111111111</v>
      </c>
      <c r="R713">
        <v>1353498904</v>
      </c>
      <c r="S713">
        <v>2794870670</v>
      </c>
      <c r="T713" s="4">
        <f>1+S713/R713</f>
        <v>3.064922743372979</v>
      </c>
    </row>
    <row r="714" spans="1:20" ht="20" customHeight="1">
      <c r="A714">
        <v>5.936666666666667</v>
      </c>
      <c r="B714">
        <v>1084155962</v>
      </c>
      <c r="C714">
        <v>3328047710</v>
      </c>
      <c r="D714" s="4">
        <f>1+C714/B714</f>
        <v>4.069713054808622</v>
      </c>
      <c r="E714">
        <v>5.936944444444444</v>
      </c>
      <c r="F714">
        <v>1229832239</v>
      </c>
      <c r="G714">
        <v>3015831854</v>
      </c>
      <c r="H714" s="4">
        <f>1+G714/F714</f>
        <v>3.452230278539641</v>
      </c>
      <c r="I714">
        <v>5.936944444444444</v>
      </c>
      <c r="J714">
        <v>1297001886</v>
      </c>
      <c r="K714">
        <v>2186054137</v>
      </c>
      <c r="L714" s="4">
        <f>1+K714/J714</f>
        <v>2.68546719985263</v>
      </c>
      <c r="M714">
        <v>5.936944444444444</v>
      </c>
      <c r="N714">
        <v>1310301246</v>
      </c>
      <c r="O714">
        <v>2749384310</v>
      </c>
      <c r="P714" s="4">
        <f>1+O714/N714</f>
        <v>3.098284129999217</v>
      </c>
      <c r="Q714">
        <v>5.936944444444444</v>
      </c>
      <c r="R714">
        <v>1353799014</v>
      </c>
      <c r="S714">
        <v>2796036674</v>
      </c>
      <c r="T714" s="4">
        <f>1+S714/R714</f>
        <v>3.0653262744952774</v>
      </c>
    </row>
    <row r="715" spans="1:20" ht="20" customHeight="1">
      <c r="A715">
        <v>5.945</v>
      </c>
      <c r="B715">
        <v>1084456049</v>
      </c>
      <c r="C715">
        <v>3329419431</v>
      </c>
      <c r="D715" s="4">
        <f>1+C715/B715</f>
        <v>4.070128507347189</v>
      </c>
      <c r="E715">
        <v>5.945277777777778</v>
      </c>
      <c r="F715">
        <v>1230132328</v>
      </c>
      <c r="G715">
        <v>3016959259</v>
      </c>
      <c r="H715" s="4">
        <f>1+G715/F715</f>
        <v>3.4525485513457705</v>
      </c>
      <c r="I715">
        <v>5.945277777777778</v>
      </c>
      <c r="J715">
        <v>1297301991</v>
      </c>
      <c r="K715">
        <v>2187147683</v>
      </c>
      <c r="L715" s="4">
        <f>1+K715/J715</f>
        <v>2.6859202392143713</v>
      </c>
      <c r="M715">
        <v>5.945277777777778</v>
      </c>
      <c r="N715">
        <v>1310601339</v>
      </c>
      <c r="O715">
        <v>2750834859</v>
      </c>
      <c r="P715" s="4">
        <f>1+O715/N715</f>
        <v>3.0989104597580455</v>
      </c>
      <c r="Q715">
        <v>5.945277777777778</v>
      </c>
      <c r="R715">
        <v>1354099121</v>
      </c>
      <c r="S715">
        <v>2797182120</v>
      </c>
      <c r="T715" s="4">
        <f>1+S715/R715</f>
        <v>3.065714449274796</v>
      </c>
    </row>
    <row r="716" spans="1:20" ht="20" customHeight="1">
      <c r="A716">
        <v>5.953333333333333</v>
      </c>
      <c r="B716">
        <v>1084756134</v>
      </c>
      <c r="C716">
        <v>3330783328</v>
      </c>
      <c r="D716" s="4">
        <f>1+C716/B716</f>
        <v>4.07053652300435</v>
      </c>
      <c r="E716">
        <v>5.953611111111111</v>
      </c>
      <c r="F716">
        <v>1230432413</v>
      </c>
      <c r="G716">
        <v>3017883201</v>
      </c>
      <c r="H716" s="4">
        <f>1+G716/F716</f>
        <v>3.452701317939029</v>
      </c>
      <c r="I716">
        <v>5.953611111111111</v>
      </c>
      <c r="J716">
        <v>1297602100</v>
      </c>
      <c r="K716">
        <v>2187964767</v>
      </c>
      <c r="L716" s="4">
        <f>1+K716/J716</f>
        <v>2.6861600077558445</v>
      </c>
      <c r="M716">
        <v>5.953611111111111</v>
      </c>
      <c r="N716">
        <v>1310901568</v>
      </c>
      <c r="O716">
        <v>2752405604</v>
      </c>
      <c r="P716" s="4">
        <f>1+O716/N716</f>
        <v>3.0996279745086093</v>
      </c>
      <c r="Q716">
        <v>5.953611111111111</v>
      </c>
      <c r="R716">
        <v>1354399229</v>
      </c>
      <c r="S716">
        <v>2798293156</v>
      </c>
      <c r="T716" s="4">
        <f>1+S716/R716</f>
        <v>3.0660770444074137</v>
      </c>
    </row>
    <row r="717" spans="1:20" ht="20" customHeight="1">
      <c r="A717">
        <v>5.961666666666667</v>
      </c>
      <c r="B717">
        <v>1085056223</v>
      </c>
      <c r="C717">
        <v>3332220280</v>
      </c>
      <c r="D717" s="4">
        <f>1+C717/B717</f>
        <v>4.0710116299660175</v>
      </c>
      <c r="E717">
        <v>5.961944444444445</v>
      </c>
      <c r="F717">
        <v>1230732498</v>
      </c>
      <c r="G717">
        <v>3019066645</v>
      </c>
      <c r="H717" s="4">
        <f>1+G717/F717</f>
        <v>3.4530648617031967</v>
      </c>
      <c r="I717">
        <v>5.961944444444445</v>
      </c>
      <c r="J717">
        <v>1297902205</v>
      </c>
      <c r="K717">
        <v>2188990699</v>
      </c>
      <c r="L717" s="4">
        <f>1+K717/J717</f>
        <v>2.686560582582568</v>
      </c>
      <c r="M717">
        <v>5.961944444444445</v>
      </c>
      <c r="N717">
        <v>1311201713</v>
      </c>
      <c r="O717">
        <v>2754021494</v>
      </c>
      <c r="P717" s="4">
        <f>1+O717/N717</f>
        <v>3.1003797254801175</v>
      </c>
      <c r="Q717">
        <v>5.961944444444445</v>
      </c>
      <c r="R717">
        <v>1354699336</v>
      </c>
      <c r="S717">
        <v>2799517019</v>
      </c>
      <c r="T717" s="4">
        <f>1+S717/R717</f>
        <v>3.0665227660523486</v>
      </c>
    </row>
    <row r="718" spans="1:20" ht="20" customHeight="1">
      <c r="A718">
        <v>5.97</v>
      </c>
      <c r="B718">
        <v>1085356312</v>
      </c>
      <c r="C718">
        <v>3333592632</v>
      </c>
      <c r="D718" s="4">
        <f>1+C718/B718</f>
        <v>4.071426954579687</v>
      </c>
      <c r="E718">
        <v>5.970277777777778</v>
      </c>
      <c r="F718">
        <v>1231032583</v>
      </c>
      <c r="G718">
        <v>3020143746</v>
      </c>
      <c r="H718" s="4">
        <f>1+G718/F718</f>
        <v>3.45334184302415</v>
      </c>
      <c r="I718">
        <v>5.970277777777778</v>
      </c>
      <c r="J718">
        <v>1298202308</v>
      </c>
      <c r="K718">
        <v>2190005193</v>
      </c>
      <c r="L718" s="4">
        <f>1+K718/J718</f>
        <v>2.6869521641614584</v>
      </c>
      <c r="M718">
        <v>5.970277777777778</v>
      </c>
      <c r="N718">
        <v>1311501833</v>
      </c>
      <c r="O718">
        <v>2755649435</v>
      </c>
      <c r="P718" s="4">
        <f>1+O718/N718</f>
        <v>3.101140361120639</v>
      </c>
      <c r="Q718">
        <v>5.970277777777778</v>
      </c>
      <c r="R718">
        <v>1354999438</v>
      </c>
      <c r="S718">
        <v>2800659080</v>
      </c>
      <c r="T718" s="4">
        <f>1+S718/R718</f>
        <v>3.066907927381738</v>
      </c>
    </row>
    <row r="719" spans="1:20" ht="20" customHeight="1">
      <c r="A719">
        <v>5.978333333333333</v>
      </c>
      <c r="B719">
        <v>1085656400</v>
      </c>
      <c r="C719">
        <v>3334995400</v>
      </c>
      <c r="D719" s="4">
        <f>1+C719/B719</f>
        <v>4.071870068651554</v>
      </c>
      <c r="E719">
        <v>5.978611111111111</v>
      </c>
      <c r="F719">
        <v>1231332669</v>
      </c>
      <c r="G719">
        <v>3021143655</v>
      </c>
      <c r="H719" s="4">
        <f>1+G719/F719</f>
        <v>3.45355599754659</v>
      </c>
      <c r="I719">
        <v>5.978611111111111</v>
      </c>
      <c r="J719">
        <v>1298502413</v>
      </c>
      <c r="K719">
        <v>2190833800</v>
      </c>
      <c r="L719" s="4">
        <f>1+K719/J719</f>
        <v>2.6872004072278917</v>
      </c>
      <c r="M719">
        <v>5.978611111111111</v>
      </c>
      <c r="N719">
        <v>1311802034</v>
      </c>
      <c r="O719">
        <v>2757260084</v>
      </c>
      <c r="P719" s="4">
        <f>1+O719/N719</f>
        <v>3.101887337064458</v>
      </c>
      <c r="Q719">
        <v>5.978611111111111</v>
      </c>
      <c r="R719">
        <v>1355299546</v>
      </c>
      <c r="S719">
        <v>2801746067</v>
      </c>
      <c r="T719" s="4">
        <f>1+S719/R719</f>
        <v>3.0672522729525062</v>
      </c>
    </row>
    <row r="720" spans="1:20" ht="20" customHeight="1">
      <c r="A720">
        <v>5.986666666666666</v>
      </c>
      <c r="B720">
        <v>1085956489</v>
      </c>
      <c r="C720">
        <v>3336381767</v>
      </c>
      <c r="D720" s="4">
        <f>1+C720/B720</f>
        <v>4.072297832183219</v>
      </c>
      <c r="E720">
        <v>5.986944444444444</v>
      </c>
      <c r="F720">
        <v>1231632752</v>
      </c>
      <c r="G720">
        <v>3022279863</v>
      </c>
      <c r="H720" s="4">
        <f>1+G720/F720</f>
        <v>3.453880718982374</v>
      </c>
      <c r="I720">
        <v>5.986944444444444</v>
      </c>
      <c r="J720">
        <v>1298802516</v>
      </c>
      <c r="K720">
        <v>2191898763</v>
      </c>
      <c r="L720" s="4">
        <f>1+K720/J720</f>
        <v>2.687630518110268</v>
      </c>
      <c r="M720">
        <v>5.986944444444444</v>
      </c>
      <c r="N720">
        <v>1312102125</v>
      </c>
      <c r="O720">
        <v>2758573944</v>
      </c>
      <c r="P720" s="4">
        <f>1+O720/N720</f>
        <v>3.1024079539540415</v>
      </c>
      <c r="Q720">
        <v>5.986944444444444</v>
      </c>
      <c r="R720">
        <v>1355599649</v>
      </c>
      <c r="S720">
        <v>2802979130</v>
      </c>
      <c r="T720" s="4">
        <f>1+S720/R720</f>
        <v>3.0677042311627214</v>
      </c>
    </row>
    <row r="721" spans="1:20" ht="20" customHeight="1">
      <c r="A721">
        <v>5.995</v>
      </c>
      <c r="B721">
        <v>1086256574</v>
      </c>
      <c r="C721">
        <v>3337744325</v>
      </c>
      <c r="D721" s="4">
        <f>1+C721/B721</f>
        <v>4.0727034522876915</v>
      </c>
      <c r="E721">
        <v>5.995277777777778</v>
      </c>
      <c r="F721">
        <v>1231932844</v>
      </c>
      <c r="G721">
        <v>3023270866</v>
      </c>
      <c r="H721" s="4">
        <f>1+G721/F721</f>
        <v>3.454087396666567</v>
      </c>
      <c r="I721">
        <v>5.995277777777778</v>
      </c>
      <c r="J721">
        <v>1299102614</v>
      </c>
      <c r="K721">
        <v>2192819716</v>
      </c>
      <c r="L721" s="4">
        <f>1+K721/J721</f>
        <v>2.6879495833267564</v>
      </c>
      <c r="M721">
        <v>5.995277777777778</v>
      </c>
      <c r="N721">
        <v>1312402226</v>
      </c>
      <c r="O721">
        <v>2759831881</v>
      </c>
      <c r="P721" s="4">
        <f>1+O721/N721</f>
        <v>3.1028857055596</v>
      </c>
      <c r="Q721">
        <v>5.995277777777778</v>
      </c>
      <c r="R721">
        <v>1355899753</v>
      </c>
      <c r="S721">
        <v>2804127113</v>
      </c>
      <c r="T721" s="4">
        <f>1+S721/R721</f>
        <v>3.0680932397809797</v>
      </c>
    </row>
    <row r="722" spans="1:20" ht="20" customHeight="1">
      <c r="A722">
        <v>6.003333333333333</v>
      </c>
      <c r="B722">
        <v>1086556660</v>
      </c>
      <c r="C722">
        <v>3339179739</v>
      </c>
      <c r="D722" s="4">
        <f>1+C722/B722</f>
        <v>4.073175897702381</v>
      </c>
      <c r="E722">
        <v>6.003611111111111</v>
      </c>
      <c r="F722">
        <v>1232232929</v>
      </c>
      <c r="G722">
        <v>3024323775</v>
      </c>
      <c r="H722" s="4">
        <f>1+G722/F722</f>
        <v>3.4543442265045976</v>
      </c>
      <c r="I722">
        <v>6.003611111111111</v>
      </c>
      <c r="J722">
        <v>1299402716</v>
      </c>
      <c r="K722">
        <v>2193713331</v>
      </c>
      <c r="L722" s="4">
        <f>1+K722/J722</f>
        <v>2.688247457072423</v>
      </c>
      <c r="M722">
        <v>6.003611111111111</v>
      </c>
      <c r="N722">
        <v>1312702315</v>
      </c>
      <c r="O722">
        <v>2760923906</v>
      </c>
      <c r="P722" s="4">
        <f>1+O722/N722</f>
        <v>3.1032368682918032</v>
      </c>
      <c r="Q722">
        <v>6.003611111111111</v>
      </c>
      <c r="R722">
        <v>1356199855</v>
      </c>
      <c r="S722">
        <v>2805290825</v>
      </c>
      <c r="T722" s="4">
        <f>1+S722/R722</f>
        <v>3.0684936771358085</v>
      </c>
    </row>
    <row r="723" spans="1:20" ht="20" customHeight="1">
      <c r="A723">
        <v>6.011666666666667</v>
      </c>
      <c r="B723">
        <v>1087618160</v>
      </c>
      <c r="C723">
        <v>3344768935</v>
      </c>
      <c r="D723" s="4">
        <f>1+C723/B723</f>
        <v>4.075315453541158</v>
      </c>
      <c r="E723">
        <v>6.011944444444445</v>
      </c>
      <c r="F723">
        <v>1233291714</v>
      </c>
      <c r="G723">
        <v>3028984856</v>
      </c>
      <c r="H723" s="4">
        <f>1+G723/F723</f>
        <v>3.4560165463010644</v>
      </c>
      <c r="I723">
        <v>6.011944444444445</v>
      </c>
      <c r="J723">
        <v>1300468906</v>
      </c>
      <c r="K723">
        <v>2197481376</v>
      </c>
      <c r="L723" s="4">
        <f>1+K723/J723</f>
        <v>2.6897607977102993</v>
      </c>
      <c r="M723">
        <v>6.011944444444445</v>
      </c>
      <c r="N723">
        <v>1313761397</v>
      </c>
      <c r="O723">
        <v>2765675048</v>
      </c>
      <c r="P723" s="4">
        <f>1+O723/N723</f>
        <v>3.105157796777614</v>
      </c>
      <c r="Q723">
        <v>6.011944444444445</v>
      </c>
      <c r="R723">
        <v>1357237757</v>
      </c>
      <c r="S723">
        <v>2809990780</v>
      </c>
      <c r="T723" s="4">
        <f>1+S723/R723</f>
        <v>3.070374748644721</v>
      </c>
    </row>
    <row r="724" spans="1:20" ht="20" customHeight="1">
      <c r="A724">
        <v>6.02</v>
      </c>
      <c r="B724">
        <v>1088818461</v>
      </c>
      <c r="C724">
        <v>3351341552</v>
      </c>
      <c r="D724" s="4">
        <f>1+C724/B724</f>
        <v>4.077961728277493</v>
      </c>
      <c r="E724">
        <v>6.020277777777777</v>
      </c>
      <c r="F724">
        <v>1234492006</v>
      </c>
      <c r="G724">
        <v>3034584381</v>
      </c>
      <c r="H724" s="4">
        <f>1+G724/F724</f>
        <v>3.458164464614605</v>
      </c>
      <c r="I724">
        <v>6.020277777777777</v>
      </c>
      <c r="J724">
        <v>1301669219</v>
      </c>
      <c r="K724">
        <v>2201639917</v>
      </c>
      <c r="L724" s="4">
        <f>1+K724/J724</f>
        <v>2.6913973879565174</v>
      </c>
      <c r="M724">
        <v>6.020277777777777</v>
      </c>
      <c r="N724">
        <v>1314961707</v>
      </c>
      <c r="O724">
        <v>2771477487</v>
      </c>
      <c r="P724" s="4">
        <f>1+O724/N724</f>
        <v>3.107648817639676</v>
      </c>
      <c r="Q724">
        <v>6.020277777777777</v>
      </c>
      <c r="R724">
        <v>1358438044</v>
      </c>
      <c r="S724">
        <v>2815754388</v>
      </c>
      <c r="T724" s="4">
        <f>1+S724/R724</f>
        <v>3.0727882294203472</v>
      </c>
    </row>
    <row r="725" spans="1:20" ht="20" customHeight="1">
      <c r="A725">
        <v>6.028333333333333</v>
      </c>
      <c r="B725">
        <v>1090018746</v>
      </c>
      <c r="C725">
        <v>3357914274</v>
      </c>
      <c r="D725" s="4">
        <f>1+C725/B725</f>
        <v>4.080602316540343</v>
      </c>
      <c r="E725">
        <v>6.028611111111111</v>
      </c>
      <c r="F725">
        <v>1235692291</v>
      </c>
      <c r="G725">
        <v>3040307156</v>
      </c>
      <c r="H725" s="4">
        <f>1+G725/F725</f>
        <v>3.460407965756258</v>
      </c>
      <c r="I725">
        <v>6.028611111111111</v>
      </c>
      <c r="J725">
        <v>1302869503</v>
      </c>
      <c r="K725">
        <v>2205838546</v>
      </c>
      <c r="L725" s="4">
        <f>1+K725/J725</f>
        <v>2.693061769364326</v>
      </c>
      <c r="M725">
        <v>6.028611111111111</v>
      </c>
      <c r="N725">
        <v>1316162003</v>
      </c>
      <c r="O725">
        <v>2777737621</v>
      </c>
      <c r="P725" s="4">
        <f>1+O725/N725</f>
        <v>3.110483067182118</v>
      </c>
      <c r="Q725">
        <v>6.028611111111111</v>
      </c>
      <c r="R725">
        <v>1359638349</v>
      </c>
      <c r="S725">
        <v>2821458145</v>
      </c>
      <c r="T725" s="4">
        <f>1+S725/R725</f>
        <v>3.075153401693291</v>
      </c>
    </row>
    <row r="726" spans="1:20" ht="20" customHeight="1">
      <c r="A726">
        <v>6.036666666666667</v>
      </c>
      <c r="B726">
        <v>1091219036</v>
      </c>
      <c r="C726">
        <v>3364504114</v>
      </c>
      <c r="D726" s="4">
        <f>1+C726/B726</f>
        <v>4.083252768695285</v>
      </c>
      <c r="E726">
        <v>6.036944444444444</v>
      </c>
      <c r="F726">
        <v>1236892598</v>
      </c>
      <c r="G726">
        <v>3046000109</v>
      </c>
      <c r="H726" s="4">
        <f>1+G726/F726</f>
        <v>3.462622958472907</v>
      </c>
      <c r="I726">
        <v>6.036944444444444</v>
      </c>
      <c r="J726">
        <v>1304069793</v>
      </c>
      <c r="K726">
        <v>2210066037</v>
      </c>
      <c r="L726" s="4">
        <f>1+K726/J726</f>
        <v>2.69474521138609</v>
      </c>
      <c r="M726">
        <v>6.036944444444444</v>
      </c>
      <c r="N726">
        <v>1317362107</v>
      </c>
      <c r="O726">
        <v>2784298219</v>
      </c>
      <c r="P726" s="4">
        <f>1+O726/N726</f>
        <v>3.1135405399967224</v>
      </c>
      <c r="Q726">
        <v>6.036944444444444</v>
      </c>
      <c r="R726">
        <v>1360838646</v>
      </c>
      <c r="S726">
        <v>2827118122</v>
      </c>
      <c r="T726" s="4">
        <f>1+S726/R726</f>
        <v>3.077482242520029</v>
      </c>
    </row>
    <row r="727" spans="1:20" ht="20" customHeight="1">
      <c r="A727">
        <v>6.045</v>
      </c>
      <c r="B727">
        <v>1092419331</v>
      </c>
      <c r="C727">
        <v>3371089545</v>
      </c>
      <c r="D727" s="4">
        <f>1+C727/B727</f>
        <v>4.085893346389346</v>
      </c>
      <c r="E727">
        <v>6.045277777777778</v>
      </c>
      <c r="F727">
        <v>1238092930</v>
      </c>
      <c r="G727">
        <v>3051749595</v>
      </c>
      <c r="H727" s="4">
        <f>1+G727/F727</f>
        <v>3.464879267988389</v>
      </c>
      <c r="I727">
        <v>6.045277777777778</v>
      </c>
      <c r="J727">
        <v>1305270073</v>
      </c>
      <c r="K727">
        <v>2214289958</v>
      </c>
      <c r="L727" s="4">
        <f>1+K727/J727</f>
        <v>2.6964228352456834</v>
      </c>
      <c r="M727">
        <v>6.045277777777778</v>
      </c>
      <c r="N727">
        <v>1318562619</v>
      </c>
      <c r="O727">
        <v>2790953648</v>
      </c>
      <c r="P727" s="4">
        <f>1+O727/N727</f>
        <v>3.116663712275314</v>
      </c>
      <c r="Q727">
        <v>6.045277777777778</v>
      </c>
      <c r="R727">
        <v>1362038949</v>
      </c>
      <c r="S727">
        <v>2832828560</v>
      </c>
      <c r="T727" s="4">
        <f>1+S727/R727</f>
        <v>3.079844017735208</v>
      </c>
    </row>
    <row r="728" spans="1:20" ht="20" customHeight="1">
      <c r="A728">
        <v>6.053333333333334</v>
      </c>
      <c r="B728">
        <v>1093619625</v>
      </c>
      <c r="C728">
        <v>3377674860</v>
      </c>
      <c r="D728" s="4">
        <f>1+C728/B728</f>
        <v>4.088528024540525</v>
      </c>
      <c r="E728">
        <v>6.053611111111111</v>
      </c>
      <c r="F728">
        <v>1239293221</v>
      </c>
      <c r="G728">
        <v>3057448134</v>
      </c>
      <c r="H728" s="4">
        <f>1+G728/F728</f>
        <v>3.4670901786527244</v>
      </c>
      <c r="I728">
        <v>6.053611111111111</v>
      </c>
      <c r="J728">
        <v>1306470344</v>
      </c>
      <c r="K728">
        <v>2218502917</v>
      </c>
      <c r="L728" s="4">
        <f>1+K728/J728</f>
        <v>2.698088997724697</v>
      </c>
      <c r="M728">
        <v>6.053611111111111</v>
      </c>
      <c r="N728">
        <v>1319762377</v>
      </c>
      <c r="O728">
        <v>2796694807</v>
      </c>
      <c r="P728" s="4">
        <f>1+O728/N728</f>
        <v>3.119089660183577</v>
      </c>
      <c r="Q728">
        <v>6.053611111111111</v>
      </c>
      <c r="R728">
        <v>1363239226</v>
      </c>
      <c r="S728">
        <v>2838556722</v>
      </c>
      <c r="T728" s="4">
        <f>1+S728/R728</f>
        <v>3.082214675063935</v>
      </c>
    </row>
    <row r="729" spans="1:20" ht="20" customHeight="1">
      <c r="A729">
        <v>6.061666666666667</v>
      </c>
      <c r="B729">
        <v>1094819910</v>
      </c>
      <c r="C729">
        <v>3384257228</v>
      </c>
      <c r="D729" s="4">
        <f>1+C729/B729</f>
        <v>4.091154259333848</v>
      </c>
      <c r="E729">
        <v>6.061944444444444</v>
      </c>
      <c r="F729">
        <v>1240493513</v>
      </c>
      <c r="G729">
        <v>3063188952</v>
      </c>
      <c r="H729" s="4">
        <f>1+G729/F729</f>
        <v>3.4693308912128105</v>
      </c>
      <c r="I729">
        <v>6.061944444444444</v>
      </c>
      <c r="J729">
        <v>1307670668</v>
      </c>
      <c r="K729">
        <v>2222712843</v>
      </c>
      <c r="L729" s="4">
        <f>1+K729/J729</f>
        <v>2.6997497132817845</v>
      </c>
      <c r="M729">
        <v>6.061944444444444</v>
      </c>
      <c r="N729">
        <v>1320963250</v>
      </c>
      <c r="O729">
        <v>2802238836</v>
      </c>
      <c r="P729" s="4">
        <f>1+O729/N729</f>
        <v>3.121360178642366</v>
      </c>
      <c r="Q729">
        <v>6.061944444444444</v>
      </c>
      <c r="R729">
        <v>1364439501</v>
      </c>
      <c r="S729">
        <v>2844257691</v>
      </c>
      <c r="T729" s="4">
        <f>1+S729/R729</f>
        <v>3.084561234789405</v>
      </c>
    </row>
    <row r="730" spans="1:20" ht="20" customHeight="1">
      <c r="A730">
        <v>6.07</v>
      </c>
      <c r="B730">
        <v>1096020224</v>
      </c>
      <c r="C730">
        <v>3390839764</v>
      </c>
      <c r="D730" s="4">
        <f>1+C730/B730</f>
        <v>4.093774813410742</v>
      </c>
      <c r="E730">
        <v>6.070277777777778</v>
      </c>
      <c r="F730">
        <v>1241693842</v>
      </c>
      <c r="G730">
        <v>3068910221</v>
      </c>
      <c r="H730" s="4">
        <f>1+G730/F730</f>
        <v>3.4715514543076877</v>
      </c>
      <c r="I730">
        <v>6.070277777777778</v>
      </c>
      <c r="J730">
        <v>1308870944</v>
      </c>
      <c r="K730">
        <v>2226869549</v>
      </c>
      <c r="L730" s="4">
        <f>1+K730/J730</f>
        <v>2.701366784256462</v>
      </c>
      <c r="M730">
        <v>6.070277777777778</v>
      </c>
      <c r="N730">
        <v>1322163535</v>
      </c>
      <c r="O730">
        <v>2807867669</v>
      </c>
      <c r="P730" s="4">
        <f>1+O730/N730</f>
        <v>3.123691657401518</v>
      </c>
      <c r="Q730">
        <v>6.070277777777778</v>
      </c>
      <c r="R730">
        <v>1365639762</v>
      </c>
      <c r="S730">
        <v>2849900185</v>
      </c>
      <c r="T730" s="4">
        <f>1+S730/R730</f>
        <v>3.086860872318391</v>
      </c>
    </row>
    <row r="731" spans="1:20" ht="20" customHeight="1">
      <c r="A731">
        <v>6.078333333333333</v>
      </c>
      <c r="B731">
        <v>1097220514</v>
      </c>
      <c r="C731">
        <v>3397402224</v>
      </c>
      <c r="D731" s="4">
        <f>1+C731/B731</f>
        <v>4.096371404517871</v>
      </c>
      <c r="E731">
        <v>6.078611111111111</v>
      </c>
      <c r="F731">
        <v>1242894145</v>
      </c>
      <c r="G731">
        <v>3074641496</v>
      </c>
      <c r="H731" s="4">
        <f>1+G731/F731</f>
        <v>3.4737758306842776</v>
      </c>
      <c r="I731">
        <v>6.078611111111111</v>
      </c>
      <c r="J731">
        <v>1310071238</v>
      </c>
      <c r="K731">
        <v>2231101888</v>
      </c>
      <c r="L731" s="4">
        <f>1+K731/J731</f>
        <v>2.7030386007146276</v>
      </c>
      <c r="M731">
        <v>6.078611111111111</v>
      </c>
      <c r="N731">
        <v>1323363821</v>
      </c>
      <c r="O731">
        <v>2813310303</v>
      </c>
      <c r="P731" s="4">
        <f>1+O731/N731</f>
        <v>3.1258782039803097</v>
      </c>
      <c r="Q731">
        <v>6.078611111111111</v>
      </c>
      <c r="R731">
        <v>1366840035</v>
      </c>
      <c r="S731">
        <v>2855605313</v>
      </c>
      <c r="T731" s="4">
        <f>1+S731/R731</f>
        <v>3.0892022766950924</v>
      </c>
    </row>
    <row r="732" spans="1:20" ht="20" customHeight="1">
      <c r="A732">
        <v>6.086666666666667</v>
      </c>
      <c r="B732">
        <v>1098420811</v>
      </c>
      <c r="C732">
        <v>3403959812</v>
      </c>
      <c r="D732" s="4">
        <f>1+C732/B732</f>
        <v>4.09895786561167</v>
      </c>
      <c r="E732">
        <v>6.086944444444445</v>
      </c>
      <c r="F732">
        <v>1244094453</v>
      </c>
      <c r="G732">
        <v>3080266206</v>
      </c>
      <c r="H732" s="4">
        <f>1+G732/F732</f>
        <v>3.4759102482711577</v>
      </c>
      <c r="I732">
        <v>6.086944444444445</v>
      </c>
      <c r="J732">
        <v>1311271515</v>
      </c>
      <c r="K732">
        <v>2235238259</v>
      </c>
      <c r="L732" s="4">
        <f>1+K732/J732</f>
        <v>2.704634191645656</v>
      </c>
      <c r="M732">
        <v>6.086944444444445</v>
      </c>
      <c r="N732">
        <v>1324564110</v>
      </c>
      <c r="O732">
        <v>2818576213</v>
      </c>
      <c r="P732" s="4">
        <f>1+O732/N732</f>
        <v>3.127927362458885</v>
      </c>
      <c r="Q732">
        <v>6.086944444444445</v>
      </c>
      <c r="R732">
        <v>1368040314</v>
      </c>
      <c r="S732">
        <v>2861224816</v>
      </c>
      <c r="T732" s="4">
        <f>1+S732/R732</f>
        <v>3.091476973828419</v>
      </c>
    </row>
    <row r="733" spans="1:20" ht="20" customHeight="1">
      <c r="A733">
        <v>6.095</v>
      </c>
      <c r="B733">
        <v>1099621099</v>
      </c>
      <c r="C733">
        <v>3410529586</v>
      </c>
      <c r="D733" s="4">
        <f>1+C733/B733</f>
        <v>4.101549787560051</v>
      </c>
      <c r="E733">
        <v>6.095277777777778</v>
      </c>
      <c r="F733">
        <v>1245294745</v>
      </c>
      <c r="G733">
        <v>3086000385</v>
      </c>
      <c r="H733" s="4">
        <f>1+G733/F733</f>
        <v>3.478128489171453</v>
      </c>
      <c r="I733">
        <v>6.095277777777778</v>
      </c>
      <c r="J733">
        <v>1312471800</v>
      </c>
      <c r="K733">
        <v>2239488727</v>
      </c>
      <c r="L733" s="4">
        <f>1+K733/J733</f>
        <v>2.706313786703836</v>
      </c>
      <c r="M733">
        <v>6.095277777777778</v>
      </c>
      <c r="N733">
        <v>1325764429</v>
      </c>
      <c r="O733">
        <v>2823745697</v>
      </c>
      <c r="P733" s="4">
        <f>1+O733/N733</f>
        <v>3.129900029924547</v>
      </c>
      <c r="Q733">
        <v>6.095277777777778</v>
      </c>
      <c r="R733">
        <v>1369240595</v>
      </c>
      <c r="S733">
        <v>2866824989</v>
      </c>
      <c r="T733" s="4">
        <f>1+S733/R733</f>
        <v>3.093733562581089</v>
      </c>
    </row>
    <row r="734" spans="1:20" ht="20" customHeight="1">
      <c r="A734">
        <v>6.103333333333333</v>
      </c>
      <c r="B734">
        <v>1100821378</v>
      </c>
      <c r="C734">
        <v>3417122322</v>
      </c>
      <c r="D734" s="4">
        <f>1+C734/B734</f>
        <v>4.104156941617825</v>
      </c>
      <c r="E734">
        <v>6.103611111111111</v>
      </c>
      <c r="F734">
        <v>1246495100</v>
      </c>
      <c r="G734">
        <v>3091719830</v>
      </c>
      <c r="H734" s="4">
        <f>1+G734/F734</f>
        <v>3.480330512330133</v>
      </c>
      <c r="I734">
        <v>6.103611111111111</v>
      </c>
      <c r="J734">
        <v>1313672078</v>
      </c>
      <c r="K734">
        <v>2243689161</v>
      </c>
      <c r="L734" s="4">
        <f>1+K734/J734</f>
        <v>2.7079522344845026</v>
      </c>
      <c r="M734">
        <v>6.103611111111111</v>
      </c>
      <c r="N734">
        <v>1326964733</v>
      </c>
      <c r="O734">
        <v>2828757539</v>
      </c>
      <c r="P734" s="4">
        <f>1+O734/N734</f>
        <v>3.131750353760155</v>
      </c>
      <c r="Q734">
        <v>6.103611111111111</v>
      </c>
      <c r="R734">
        <v>1370440853</v>
      </c>
      <c r="S734">
        <v>2872322586</v>
      </c>
      <c r="T734" s="4">
        <f>1+S734/R734</f>
        <v>3.0959113848016613</v>
      </c>
    </row>
    <row r="735" spans="1:20" ht="20" customHeight="1">
      <c r="A735">
        <v>6.111666666666666</v>
      </c>
      <c r="B735">
        <v>1102021675</v>
      </c>
      <c r="C735">
        <v>3423730268</v>
      </c>
      <c r="D735" s="4">
        <f>1+C735/B735</f>
        <v>4.106772167616395</v>
      </c>
      <c r="E735">
        <v>6.111944444444444</v>
      </c>
      <c r="F735">
        <v>1247695394</v>
      </c>
      <c r="G735">
        <v>3097469501</v>
      </c>
      <c r="H735" s="4">
        <f>1+G735/F735</f>
        <v>3.482552645377482</v>
      </c>
      <c r="I735">
        <v>6.111944444444444</v>
      </c>
      <c r="J735">
        <v>1314872393</v>
      </c>
      <c r="K735">
        <v>2247954887</v>
      </c>
      <c r="L735" s="4">
        <f>1+K735/J735</f>
        <v>2.709637299381644</v>
      </c>
      <c r="M735">
        <v>6.111944444444444</v>
      </c>
      <c r="N735">
        <v>1328165023</v>
      </c>
      <c r="O735">
        <v>2833810826</v>
      </c>
      <c r="P735" s="4">
        <f>1+O735/N735</f>
        <v>3.1336285604021663</v>
      </c>
      <c r="Q735">
        <v>6.111944444444444</v>
      </c>
      <c r="R735">
        <v>1371641113</v>
      </c>
      <c r="S735">
        <v>2877913494</v>
      </c>
      <c r="T735" s="4">
        <f>1+S735/R735</f>
        <v>3.098153421273251</v>
      </c>
    </row>
    <row r="736" spans="1:20" ht="20" customHeight="1">
      <c r="A736">
        <v>6.12</v>
      </c>
      <c r="B736">
        <v>1103221962</v>
      </c>
      <c r="C736">
        <v>3430330388</v>
      </c>
      <c r="D736" s="4">
        <f>1+C736/B736</f>
        <v>4.109374637340659</v>
      </c>
      <c r="E736">
        <v>6.120277777777778</v>
      </c>
      <c r="F736">
        <v>1248895698</v>
      </c>
      <c r="G736">
        <v>3103179925</v>
      </c>
      <c r="H736" s="4">
        <f>1+G736/F736</f>
        <v>3.4847390618523852</v>
      </c>
      <c r="I736">
        <v>6.120277777777778</v>
      </c>
      <c r="J736">
        <v>1316072672</v>
      </c>
      <c r="K736">
        <v>2252150462</v>
      </c>
      <c r="L736" s="4">
        <f>1+K736/J736</f>
        <v>2.7112660340993693</v>
      </c>
      <c r="M736">
        <v>6.120277777777778</v>
      </c>
      <c r="N736">
        <v>1329365316</v>
      </c>
      <c r="O736">
        <v>2838941267</v>
      </c>
      <c r="P736" s="4">
        <f>1+O736/N736</f>
        <v>3.1355614087647825</v>
      </c>
      <c r="Q736">
        <v>6.120277777777778</v>
      </c>
      <c r="R736">
        <v>1372841366</v>
      </c>
      <c r="S736">
        <v>2883504017</v>
      </c>
      <c r="T736" s="4">
        <f>1+S736/R736</f>
        <v>3.1003912676390026</v>
      </c>
    </row>
    <row r="737" spans="1:20" ht="20" customHeight="1">
      <c r="A737">
        <v>6.128333333333333</v>
      </c>
      <c r="B737">
        <v>1104422247</v>
      </c>
      <c r="C737">
        <v>3436933872</v>
      </c>
      <c r="D737" s="4">
        <f>1+C737/B737</f>
        <v>4.111974501904433</v>
      </c>
      <c r="E737">
        <v>6.128611111111111</v>
      </c>
      <c r="F737">
        <v>1250096009</v>
      </c>
      <c r="G737">
        <v>3108913249</v>
      </c>
      <c r="H737" s="4">
        <f>1+G737/F737</f>
        <v>3.486939584333958</v>
      </c>
      <c r="I737">
        <v>6.128611111111111</v>
      </c>
      <c r="J737">
        <v>1317272958</v>
      </c>
      <c r="K737">
        <v>2256418468</v>
      </c>
      <c r="L737" s="4">
        <f>1+K737/J737</f>
        <v>2.712946777124988</v>
      </c>
      <c r="M737">
        <v>6.128611111111111</v>
      </c>
      <c r="N737">
        <v>1330565605</v>
      </c>
      <c r="O737">
        <v>2844033520</v>
      </c>
      <c r="P737" s="4">
        <f>1+O737/N737</f>
        <v>3.1374620757613827</v>
      </c>
      <c r="Q737">
        <v>6.128611111111111</v>
      </c>
      <c r="R737">
        <v>1374041619</v>
      </c>
      <c r="S737">
        <v>2889035798</v>
      </c>
      <c r="T737" s="4">
        <f>1+S737/R737</f>
        <v>3.102582453144747</v>
      </c>
    </row>
    <row r="738" spans="1:20" ht="20" customHeight="1">
      <c r="A738">
        <v>6.136666666666667</v>
      </c>
      <c r="B738">
        <v>1105622517</v>
      </c>
      <c r="C738">
        <v>3443535385</v>
      </c>
      <c r="D738" s="4">
        <f>1+C738/B738</f>
        <v>4.114566981091974</v>
      </c>
      <c r="E738">
        <v>6.136944444444445</v>
      </c>
      <c r="F738">
        <v>1251296304</v>
      </c>
      <c r="G738">
        <v>3114626482</v>
      </c>
      <c r="H738" s="4">
        <f>1+G738/F738</f>
        <v>3.489119860774399</v>
      </c>
      <c r="I738">
        <v>6.136944444444445</v>
      </c>
      <c r="J738">
        <v>1318473237</v>
      </c>
      <c r="K738">
        <v>2260595845</v>
      </c>
      <c r="L738" s="4">
        <f>1+K738/J738</f>
        <v>2.714555731251449</v>
      </c>
      <c r="M738">
        <v>6.136944444444445</v>
      </c>
      <c r="N738">
        <v>1331765879</v>
      </c>
      <c r="O738">
        <v>2848888798</v>
      </c>
      <c r="P738" s="4">
        <f>1+O738/N738</f>
        <v>3.1391814003668435</v>
      </c>
      <c r="Q738">
        <v>6.136944444444445</v>
      </c>
      <c r="R738">
        <v>1375241882</v>
      </c>
      <c r="S738">
        <v>2894398365</v>
      </c>
      <c r="T738" s="4">
        <f>1+S738/R738</f>
        <v>3.10464675551526</v>
      </c>
    </row>
    <row r="739" spans="1:20" ht="20" customHeight="1">
      <c r="A739">
        <v>6.145</v>
      </c>
      <c r="B739">
        <v>1106822814</v>
      </c>
      <c r="C739">
        <v>3450125679</v>
      </c>
      <c r="D739" s="4">
        <f>1+C739/B739</f>
        <v>4.117143625302974</v>
      </c>
      <c r="E739">
        <v>6.145277777777777</v>
      </c>
      <c r="F739">
        <v>1252496595</v>
      </c>
      <c r="G739">
        <v>3120367684</v>
      </c>
      <c r="H739" s="4">
        <f>1+G739/F739</f>
        <v>3.4913182969571266</v>
      </c>
      <c r="I739">
        <v>6.145277777777777</v>
      </c>
      <c r="J739">
        <v>1319673535</v>
      </c>
      <c r="K739">
        <v>2264856795</v>
      </c>
      <c r="L739" s="4">
        <f>1+K739/J739</f>
        <v>2.716225062435612</v>
      </c>
      <c r="M739">
        <v>6.145277777777777</v>
      </c>
      <c r="N739">
        <v>1332966371</v>
      </c>
      <c r="O739">
        <v>2853758082</v>
      </c>
      <c r="P739" s="4">
        <f>1+O739/N739</f>
        <v>3.1409077858874204</v>
      </c>
      <c r="Q739">
        <v>6.145277777777777</v>
      </c>
      <c r="R739">
        <v>1376442136</v>
      </c>
      <c r="S739">
        <v>2899835550</v>
      </c>
      <c r="T739" s="4">
        <f>1+S739/R739</f>
        <v>3.1067616822796826</v>
      </c>
    </row>
    <row r="740" spans="1:20" ht="20" customHeight="1">
      <c r="A740">
        <v>6.153333333333333</v>
      </c>
      <c r="B740">
        <v>1108023103</v>
      </c>
      <c r="C740">
        <v>3456706772</v>
      </c>
      <c r="D740" s="4">
        <f>1+C740/B740</f>
        <v>4.119706405616346</v>
      </c>
      <c r="E740">
        <v>6.153611111111111</v>
      </c>
      <c r="F740">
        <v>1253696886</v>
      </c>
      <c r="G740">
        <v>3126064493</v>
      </c>
      <c r="H740" s="4">
        <f>1+G740/F740</f>
        <v>3.4934771138930625</v>
      </c>
      <c r="I740">
        <v>6.153611111111111</v>
      </c>
      <c r="J740">
        <v>1320873821</v>
      </c>
      <c r="K740">
        <v>2269009481</v>
      </c>
      <c r="L740" s="4">
        <f>1+K740/J740</f>
        <v>2.717809411410842</v>
      </c>
      <c r="M740">
        <v>6.153611111111111</v>
      </c>
      <c r="N740">
        <v>1334166658</v>
      </c>
      <c r="O740">
        <v>2858411604</v>
      </c>
      <c r="P740" s="4">
        <f>1+O740/N740</f>
        <v>3.1424696733801905</v>
      </c>
      <c r="Q740">
        <v>6.153611111111111</v>
      </c>
      <c r="R740">
        <v>1377642392</v>
      </c>
      <c r="S740">
        <v>2905175695</v>
      </c>
      <c r="T740" s="4">
        <f>1+S740/R740</f>
        <v>3.1088024815949478</v>
      </c>
    </row>
    <row r="741" spans="1:20" ht="20" customHeight="1">
      <c r="A741">
        <v>6.161666666666667</v>
      </c>
      <c r="B741">
        <v>1109223384</v>
      </c>
      <c r="C741">
        <v>3463255619</v>
      </c>
      <c r="D741" s="4">
        <f>1+C741/B741</f>
        <v>4.122234591296715</v>
      </c>
      <c r="E741">
        <v>6.161944444444444</v>
      </c>
      <c r="F741">
        <v>1254897161</v>
      </c>
      <c r="G741">
        <v>3131735191</v>
      </c>
      <c r="H741" s="4">
        <f>1+G741/F741</f>
        <v>3.495611025611365</v>
      </c>
      <c r="I741">
        <v>6.161944444444444</v>
      </c>
      <c r="J741">
        <v>1322074106</v>
      </c>
      <c r="K741">
        <v>2273193110</v>
      </c>
      <c r="L741" s="4">
        <f>1+K741/J741</f>
        <v>2.7194142897765823</v>
      </c>
      <c r="M741">
        <v>6.161944444444444</v>
      </c>
      <c r="N741">
        <v>1335366947</v>
      </c>
      <c r="O741">
        <v>2863146550</v>
      </c>
      <c r="P741" s="4">
        <f>1+O741/N741</f>
        <v>3.1440897248747013</v>
      </c>
      <c r="Q741">
        <v>6.161944444444444</v>
      </c>
      <c r="R741">
        <v>1378842664</v>
      </c>
      <c r="S741">
        <v>2910603404</v>
      </c>
      <c r="T741" s="4">
        <f>1+S741/R741</f>
        <v>3.1109032088957758</v>
      </c>
    </row>
    <row r="742" spans="1:20" ht="20" customHeight="1">
      <c r="A742">
        <v>6.17</v>
      </c>
      <c r="B742">
        <v>1110423694</v>
      </c>
      <c r="C742">
        <v>3469830783</v>
      </c>
      <c r="D742" s="4">
        <f>1+C742/B742</f>
        <v>4.124780929791651</v>
      </c>
      <c r="E742">
        <v>6.170277777777778</v>
      </c>
      <c r="F742">
        <v>1256097457</v>
      </c>
      <c r="G742">
        <v>3137457778</v>
      </c>
      <c r="H742" s="4">
        <f>1+G742/F742</f>
        <v>3.497782127107674</v>
      </c>
      <c r="I742">
        <v>6.170277777777778</v>
      </c>
      <c r="J742">
        <v>1323274381</v>
      </c>
      <c r="K742">
        <v>2277323906</v>
      </c>
      <c r="L742" s="4">
        <f>1+K742/J742</f>
        <v>2.7209763437564805</v>
      </c>
      <c r="M742">
        <v>6.170277777777778</v>
      </c>
      <c r="N742">
        <v>1336567237</v>
      </c>
      <c r="O742">
        <v>2867798428</v>
      </c>
      <c r="P742" s="4">
        <f>1+O742/N742</f>
        <v>3.1456447147671627</v>
      </c>
      <c r="Q742">
        <v>6.170277777777778</v>
      </c>
      <c r="R742">
        <v>1380042921</v>
      </c>
      <c r="S742">
        <v>2916023687</v>
      </c>
      <c r="T742" s="4">
        <f>1+S742/R742</f>
        <v>3.112994924018019</v>
      </c>
    </row>
    <row r="743" spans="1:20" ht="20" customHeight="1">
      <c r="A743">
        <v>6.178333333333334</v>
      </c>
      <c r="B743">
        <v>1111624001</v>
      </c>
      <c r="C743">
        <v>3476444183</v>
      </c>
      <c r="D743" s="4">
        <f>1+C743/B743</f>
        <v>4.127356174275334</v>
      </c>
      <c r="E743">
        <v>6.178611111111111</v>
      </c>
      <c r="F743">
        <v>1257297748</v>
      </c>
      <c r="G743">
        <v>3143213978</v>
      </c>
      <c r="H743" s="4">
        <f>1+G743/F743</f>
        <v>3.4999758275237123</v>
      </c>
      <c r="I743">
        <v>6.178611111111111</v>
      </c>
      <c r="J743">
        <v>1324474667</v>
      </c>
      <c r="K743">
        <v>2281651331</v>
      </c>
      <c r="L743" s="4">
        <f>1+K743/J743</f>
        <v>2.7226840103843224</v>
      </c>
      <c r="M743">
        <v>6.178611111111111</v>
      </c>
      <c r="N743">
        <v>1337767555</v>
      </c>
      <c r="O743">
        <v>2872688836</v>
      </c>
      <c r="P743" s="4">
        <f>1+O743/N743</f>
        <v>3.147375173858212</v>
      </c>
      <c r="Q743">
        <v>6.178611111111111</v>
      </c>
      <c r="R743">
        <v>1381243184</v>
      </c>
      <c r="S743">
        <v>2921493105</v>
      </c>
      <c r="T743" s="4">
        <f>1+S743/R743</f>
        <v>3.1151185677090734</v>
      </c>
    </row>
    <row r="744" spans="1:20" ht="20" customHeight="1">
      <c r="A744">
        <v>6.186666666666667</v>
      </c>
      <c r="B744">
        <v>1112824303</v>
      </c>
      <c r="C744">
        <v>3483040554</v>
      </c>
      <c r="D744" s="4">
        <f>1+C744/B744</f>
        <v>4.129910574931072</v>
      </c>
      <c r="E744">
        <v>6.186944444444444</v>
      </c>
      <c r="F744">
        <v>1258498032</v>
      </c>
      <c r="G744">
        <v>3148924068</v>
      </c>
      <c r="H744" s="4">
        <f>1+G744/F744</f>
        <v>3.5021287184658862</v>
      </c>
      <c r="I744">
        <v>6.186944444444444</v>
      </c>
      <c r="J744">
        <v>1325674966</v>
      </c>
      <c r="K744">
        <v>2285863482</v>
      </c>
      <c r="L744" s="4">
        <f>1+K744/J744</f>
        <v>2.7243016128585475</v>
      </c>
      <c r="M744">
        <v>6.186944444444444</v>
      </c>
      <c r="N744">
        <v>1338967879</v>
      </c>
      <c r="O744">
        <v>2877456158</v>
      </c>
      <c r="P744" s="4">
        <f>1+O744/N744</f>
        <v>3.149010594749301</v>
      </c>
      <c r="Q744">
        <v>6.186944444444444</v>
      </c>
      <c r="R744">
        <v>1382443429</v>
      </c>
      <c r="S744">
        <v>2926932039</v>
      </c>
      <c r="T744" s="4">
        <f>1+S744/R744</f>
        <v>3.1172165005820287</v>
      </c>
    </row>
    <row r="745" spans="1:20" ht="20" customHeight="1">
      <c r="A745">
        <v>6.195</v>
      </c>
      <c r="B745">
        <v>1114024586</v>
      </c>
      <c r="C745">
        <v>3489666181</v>
      </c>
      <c r="D745" s="4">
        <f>1+C745/B745</f>
        <v>4.132485786090182</v>
      </c>
      <c r="E745">
        <v>6.195277777777778</v>
      </c>
      <c r="F745">
        <v>1259698311</v>
      </c>
      <c r="G745">
        <v>3154671771</v>
      </c>
      <c r="H745" s="4">
        <f>1+G745/F745</f>
        <v>3.5043073753871217</v>
      </c>
      <c r="I745">
        <v>6.195277777777778</v>
      </c>
      <c r="J745">
        <v>1326875253</v>
      </c>
      <c r="K745">
        <v>2290166688</v>
      </c>
      <c r="L745" s="4">
        <f>1+K745/J745</f>
        <v>2.725984927989308</v>
      </c>
      <c r="M745">
        <v>6.195277777777778</v>
      </c>
      <c r="N745">
        <v>1340168214</v>
      </c>
      <c r="O745">
        <v>2882324613</v>
      </c>
      <c r="P745" s="4">
        <f>1+O745/N745</f>
        <v>3.150718531367884</v>
      </c>
      <c r="Q745">
        <v>6.195277777777778</v>
      </c>
      <c r="R745">
        <v>1383643698</v>
      </c>
      <c r="S745">
        <v>2932414768</v>
      </c>
      <c r="T745" s="4">
        <f>1+S745/R745</f>
        <v>3.119342408915449</v>
      </c>
    </row>
    <row r="746" spans="1:20" ht="20" customHeight="1">
      <c r="A746">
        <v>6.203333333333333</v>
      </c>
      <c r="B746">
        <v>1115224902</v>
      </c>
      <c r="C746">
        <v>3496261845</v>
      </c>
      <c r="D746" s="4">
        <f>1+C746/B746</f>
        <v>4.13502849401044</v>
      </c>
      <c r="E746">
        <v>6.203611111111111</v>
      </c>
      <c r="F746">
        <v>1260898600</v>
      </c>
      <c r="G746">
        <v>3160387825</v>
      </c>
      <c r="H746" s="4">
        <f>1+G746/F746</f>
        <v>3.506456764247339</v>
      </c>
      <c r="I746">
        <v>6.203611111111111</v>
      </c>
      <c r="J746">
        <v>1328075555</v>
      </c>
      <c r="K746">
        <v>2294328240</v>
      </c>
      <c r="L746" s="4">
        <f>1+K746/J746</f>
        <v>2.7275585198162915</v>
      </c>
      <c r="M746">
        <v>6.203611111111111</v>
      </c>
      <c r="N746">
        <v>1341368401</v>
      </c>
      <c r="O746">
        <v>2887051335</v>
      </c>
      <c r="P746" s="4">
        <f>1+O746/N746</f>
        <v>3.152317985758187</v>
      </c>
      <c r="Q746">
        <v>6.203611111111111</v>
      </c>
      <c r="R746">
        <v>1384843944</v>
      </c>
      <c r="S746">
        <v>2937828231</v>
      </c>
      <c r="T746" s="4">
        <f>1+S746/R746</f>
        <v>3.12141465016942</v>
      </c>
    </row>
    <row r="747" spans="1:20" ht="20" customHeight="1">
      <c r="A747">
        <v>6.211666666666667</v>
      </c>
      <c r="B747">
        <v>1116425224</v>
      </c>
      <c r="C747">
        <v>3502866573</v>
      </c>
      <c r="D747" s="4">
        <f>1+C747/B747</f>
        <v>4.137573836293043</v>
      </c>
      <c r="E747">
        <v>6.211944444444445</v>
      </c>
      <c r="F747">
        <v>1262098889</v>
      </c>
      <c r="G747">
        <v>3166134550</v>
      </c>
      <c r="H747" s="4">
        <f>1+G747/F747</f>
        <v>3.5086263664399757</v>
      </c>
      <c r="I747">
        <v>6.211944444444445</v>
      </c>
      <c r="J747">
        <v>1329275869</v>
      </c>
      <c r="K747">
        <v>2298625282</v>
      </c>
      <c r="L747" s="4">
        <f>1+K747/J747</f>
        <v>2.729231181883435</v>
      </c>
      <c r="M747">
        <v>6.211944444444445</v>
      </c>
      <c r="N747">
        <v>1342568562</v>
      </c>
      <c r="O747">
        <v>2891789989</v>
      </c>
      <c r="P747" s="4">
        <f>1+O747/N747</f>
        <v>3.1539235096434504</v>
      </c>
      <c r="Q747">
        <v>6.211944444444445</v>
      </c>
      <c r="R747">
        <v>1386044202</v>
      </c>
      <c r="S747">
        <v>2943268543</v>
      </c>
      <c r="T747" s="4">
        <f>1+S747/R747</f>
        <v>3.1235026550762197</v>
      </c>
    </row>
    <row r="748" spans="1:20" ht="20" customHeight="1">
      <c r="A748">
        <v>6.22</v>
      </c>
      <c r="B748">
        <v>1117625521</v>
      </c>
      <c r="C748">
        <v>3509443569</v>
      </c>
      <c r="D748" s="4">
        <f>1+C748/B748</f>
        <v>4.140088968136582</v>
      </c>
      <c r="E748">
        <v>6.220277777777778</v>
      </c>
      <c r="F748">
        <v>1263299171</v>
      </c>
      <c r="G748">
        <v>3171833403</v>
      </c>
      <c r="H748" s="4">
        <f>1+G748/F748</f>
        <v>3.5107539653408035</v>
      </c>
      <c r="I748">
        <v>6.220277777777778</v>
      </c>
      <c r="J748">
        <v>1330476136</v>
      </c>
      <c r="K748">
        <v>2302778927</v>
      </c>
      <c r="L748" s="4">
        <f>1+K748/J748</f>
        <v>2.730793108340276</v>
      </c>
      <c r="M748">
        <v>6.220277777777778</v>
      </c>
      <c r="N748">
        <v>1343768712</v>
      </c>
      <c r="O748">
        <v>2896532432</v>
      </c>
      <c r="P748" s="4">
        <f>1+O748/N748</f>
        <v>3.155529002970267</v>
      </c>
      <c r="Q748">
        <v>6.220277777777778</v>
      </c>
      <c r="R748">
        <v>1387244442</v>
      </c>
      <c r="S748">
        <v>2948709711</v>
      </c>
      <c r="T748" s="4">
        <f>1+S748/R748</f>
        <v>3.125587691487756</v>
      </c>
    </row>
    <row r="749" spans="1:20" ht="20" customHeight="1">
      <c r="A749">
        <v>6.228333333333333</v>
      </c>
      <c r="B749">
        <v>1118825801</v>
      </c>
      <c r="C749">
        <v>3516027985</v>
      </c>
      <c r="D749" s="4">
        <f>1+C749/B749</f>
        <v>4.142605383123445</v>
      </c>
      <c r="E749">
        <v>6.228611111111111</v>
      </c>
      <c r="F749">
        <v>1264499465</v>
      </c>
      <c r="G749">
        <v>3177505824</v>
      </c>
      <c r="H749" s="4">
        <f>1+G749/F749</f>
        <v>3.5128565981639226</v>
      </c>
      <c r="I749">
        <v>6.228611111111111</v>
      </c>
      <c r="J749">
        <v>1331676404</v>
      </c>
      <c r="K749">
        <v>2307029636</v>
      </c>
      <c r="L749" s="4">
        <f>1+K749/J749</f>
        <v>2.7324251064825504</v>
      </c>
      <c r="M749">
        <v>6.228611111111111</v>
      </c>
      <c r="N749">
        <v>1344968879</v>
      </c>
      <c r="O749">
        <v>2901302713</v>
      </c>
      <c r="P749" s="4">
        <f>1+O749/N749</f>
        <v>3.1571523016630336</v>
      </c>
      <c r="Q749">
        <v>6.228611111111111</v>
      </c>
      <c r="R749">
        <v>1388444694</v>
      </c>
      <c r="S749">
        <v>2954181645</v>
      </c>
      <c r="T749" s="4">
        <f>1+S749/R749</f>
        <v>3.12769126330069</v>
      </c>
    </row>
    <row r="750" spans="1:20" ht="20" customHeight="1">
      <c r="A750">
        <v>6.236666666666666</v>
      </c>
      <c r="B750">
        <v>1120026089</v>
      </c>
      <c r="C750">
        <v>3522578720</v>
      </c>
      <c r="D750" s="4">
        <f>1+C750/B750</f>
        <v>4.1450863105743245</v>
      </c>
      <c r="E750">
        <v>6.236944444444444</v>
      </c>
      <c r="F750">
        <v>1265699757</v>
      </c>
      <c r="G750">
        <v>3183179263</v>
      </c>
      <c r="H750" s="4">
        <f>1+G750/F750</f>
        <v>3.5149560513030895</v>
      </c>
      <c r="I750">
        <v>6.236944444444444</v>
      </c>
      <c r="J750">
        <v>1332876695</v>
      </c>
      <c r="K750">
        <v>2311119795</v>
      </c>
      <c r="L750" s="4">
        <f>1+K750/J750</f>
        <v>2.733933681689888</v>
      </c>
      <c r="M750">
        <v>6.236944444444444</v>
      </c>
      <c r="N750">
        <v>1346169087</v>
      </c>
      <c r="O750">
        <v>2905899553</v>
      </c>
      <c r="P750" s="4">
        <f>1+O750/N750</f>
        <v>3.1586437996997327</v>
      </c>
      <c r="Q750">
        <v>6.236944444444444</v>
      </c>
      <c r="R750">
        <v>1389644932</v>
      </c>
      <c r="S750">
        <v>2959602149</v>
      </c>
      <c r="T750" s="4">
        <f>1+S750/R750</f>
        <v>3.1297542133590137</v>
      </c>
    </row>
    <row r="751" spans="1:20" ht="20" customHeight="1">
      <c r="A751">
        <v>6.245</v>
      </c>
      <c r="B751">
        <v>1121226366</v>
      </c>
      <c r="C751">
        <v>3529167703</v>
      </c>
      <c r="D751" s="4">
        <f>1+C751/B751</f>
        <v>4.147596069819857</v>
      </c>
      <c r="E751">
        <v>6.245277777777778</v>
      </c>
      <c r="F751">
        <v>1266900050</v>
      </c>
      <c r="G751">
        <v>3188916614</v>
      </c>
      <c r="H751" s="4">
        <f>1+G751/F751</f>
        <v>3.5171019718564223</v>
      </c>
      <c r="I751">
        <v>6.245277777777778</v>
      </c>
      <c r="J751">
        <v>1334076961</v>
      </c>
      <c r="K751">
        <v>2315405540</v>
      </c>
      <c r="L751" s="4">
        <f>1+K751/J751</f>
        <v>2.735586182572566</v>
      </c>
      <c r="M751">
        <v>6.245277777777778</v>
      </c>
      <c r="N751">
        <v>1347369272</v>
      </c>
      <c r="O751">
        <v>2910715349</v>
      </c>
      <c r="P751" s="4">
        <f>1+O751/N751</f>
        <v>3.1602951837245103</v>
      </c>
      <c r="Q751">
        <v>6.245277777777778</v>
      </c>
      <c r="R751">
        <v>1390845194</v>
      </c>
      <c r="S751">
        <v>2965002534</v>
      </c>
      <c r="T751" s="4">
        <f>1+S751/R751</f>
        <v>3.131799100856655</v>
      </c>
    </row>
    <row r="752" spans="1:20" ht="20" customHeight="1">
      <c r="A752">
        <v>6.253333333333333</v>
      </c>
      <c r="B752">
        <v>1122426668</v>
      </c>
      <c r="C752">
        <v>3535773290</v>
      </c>
      <c r="D752" s="4">
        <f>1+C752/B752</f>
        <v>4.150115184184131</v>
      </c>
      <c r="E752">
        <v>6.253611111111111</v>
      </c>
      <c r="F752">
        <v>1268100336</v>
      </c>
      <c r="G752">
        <v>3194625698</v>
      </c>
      <c r="H752" s="4">
        <f>1+G752/F752</f>
        <v>3.5192215531437254</v>
      </c>
      <c r="I752">
        <v>6.253611111111111</v>
      </c>
      <c r="J752">
        <v>1335277263</v>
      </c>
      <c r="K752">
        <v>2319583171</v>
      </c>
      <c r="L752" s="4">
        <f>1+K752/J752</f>
        <v>2.7371546983347383</v>
      </c>
      <c r="M752">
        <v>6.253611111111111</v>
      </c>
      <c r="N752">
        <v>1348569461</v>
      </c>
      <c r="O752">
        <v>2915445475</v>
      </c>
      <c r="P752" s="4">
        <f>1+O752/N752</f>
        <v>3.1618800953998467</v>
      </c>
      <c r="Q752">
        <v>6.253611111111111</v>
      </c>
      <c r="R752">
        <v>1392045447</v>
      </c>
      <c r="S752">
        <v>2970433848</v>
      </c>
      <c r="T752" s="4">
        <f>1+S752/R752</f>
        <v>3.1338626942113046</v>
      </c>
    </row>
    <row r="753" spans="1:20" ht="20" customHeight="1">
      <c r="A753">
        <v>6.261666666666667</v>
      </c>
      <c r="B753">
        <v>1123626950</v>
      </c>
      <c r="C753">
        <v>3542389893</v>
      </c>
      <c r="D753" s="4">
        <f>1+C753/B753</f>
        <v>4.1526387765975175</v>
      </c>
      <c r="E753">
        <v>6.261944444444445</v>
      </c>
      <c r="F753">
        <v>1269300622</v>
      </c>
      <c r="G753">
        <v>3200374284</v>
      </c>
      <c r="H753" s="4">
        <f>1+G753/F753</f>
        <v>3.5213682468360124</v>
      </c>
      <c r="I753">
        <v>6.261944444444445</v>
      </c>
      <c r="J753">
        <v>1336477534</v>
      </c>
      <c r="K753">
        <v>2323889700</v>
      </c>
      <c r="L753" s="4">
        <f>1+K753/J753</f>
        <v>2.738816883097715</v>
      </c>
      <c r="M753">
        <v>6.261944444444445</v>
      </c>
      <c r="N753">
        <v>1349769643</v>
      </c>
      <c r="O753">
        <v>2920313970</v>
      </c>
      <c r="P753" s="4">
        <f>1+O753/N753</f>
        <v>3.1635647127974416</v>
      </c>
      <c r="Q753">
        <v>6.261944444444445</v>
      </c>
      <c r="R753">
        <v>1393245701</v>
      </c>
      <c r="S753">
        <v>2975910874</v>
      </c>
      <c r="T753" s="4">
        <f>1+S753/R753</f>
        <v>3.135955540264036</v>
      </c>
    </row>
    <row r="754" spans="1:20" ht="20" customHeight="1">
      <c r="A754">
        <v>6.27</v>
      </c>
      <c r="B754">
        <v>1124827227</v>
      </c>
      <c r="C754">
        <v>3548961467</v>
      </c>
      <c r="D754" s="4">
        <f>1+C754/B754</f>
        <v>4.155116965354182</v>
      </c>
      <c r="E754">
        <v>6.270277777777777</v>
      </c>
      <c r="F754">
        <v>1270500900</v>
      </c>
      <c r="G754">
        <v>3206099259</v>
      </c>
      <c r="H754" s="4">
        <f>1+G754/F754</f>
        <v>3.523492316298241</v>
      </c>
      <c r="I754">
        <v>6.270277777777777</v>
      </c>
      <c r="J754">
        <v>1337677803</v>
      </c>
      <c r="K754">
        <v>2328002475</v>
      </c>
      <c r="L754" s="4">
        <f>1+K754/J754</f>
        <v>2.7403312440252847</v>
      </c>
      <c r="M754">
        <v>6.270277777777777</v>
      </c>
      <c r="N754">
        <v>1350969825</v>
      </c>
      <c r="O754">
        <v>2924997166</v>
      </c>
      <c r="P754" s="4">
        <f>1+O754/N754</f>
        <v>3.165109177031397</v>
      </c>
      <c r="Q754">
        <v>6.270277777777777</v>
      </c>
      <c r="R754">
        <v>1394445948</v>
      </c>
      <c r="S754">
        <v>2981166117</v>
      </c>
      <c r="T754" s="4">
        <f>1+S754/R754</f>
        <v>3.137885746862954</v>
      </c>
    </row>
    <row r="755" spans="1:20" ht="20" customHeight="1">
      <c r="A755">
        <v>6.278333333333333</v>
      </c>
      <c r="B755">
        <v>1126027542</v>
      </c>
      <c r="C755">
        <v>3555554750</v>
      </c>
      <c r="D755" s="4">
        <f>1+C755/B755</f>
        <v>4.157609043633855</v>
      </c>
      <c r="E755">
        <v>6.278611111111111</v>
      </c>
      <c r="F755">
        <v>1271701192</v>
      </c>
      <c r="G755">
        <v>3211845711</v>
      </c>
      <c r="H755" s="4">
        <f>1+G755/F755</f>
        <v>3.5256292368089563</v>
      </c>
      <c r="I755">
        <v>6.278611111111111</v>
      </c>
      <c r="J755">
        <v>1338878060</v>
      </c>
      <c r="K755">
        <v>2332351119</v>
      </c>
      <c r="L755" s="4">
        <f>1+K755/J755</f>
        <v>2.7420190745376765</v>
      </c>
      <c r="M755">
        <v>6.278611111111111</v>
      </c>
      <c r="N755">
        <v>1352170013</v>
      </c>
      <c r="O755">
        <v>2929890232</v>
      </c>
      <c r="P755" s="4">
        <f>1+O755/N755</f>
        <v>3.166806099700127</v>
      </c>
      <c r="Q755">
        <v>6.278611111111111</v>
      </c>
      <c r="R755">
        <v>1395646202</v>
      </c>
      <c r="S755">
        <v>2986425591</v>
      </c>
      <c r="T755" s="4">
        <f>1+S755/R755</f>
        <v>3.1398156543688285</v>
      </c>
    </row>
    <row r="756" spans="1:20" ht="20" customHeight="1">
      <c r="A756">
        <v>6.286666666666667</v>
      </c>
      <c r="B756">
        <v>1127227824</v>
      </c>
      <c r="C756">
        <v>3562133468</v>
      </c>
      <c r="D756" s="4">
        <f>1+C756/B756</f>
        <v>4.1600829860282085</v>
      </c>
      <c r="E756">
        <v>6.286944444444444</v>
      </c>
      <c r="F756">
        <v>1272901489</v>
      </c>
      <c r="G756">
        <v>3217549298</v>
      </c>
      <c r="H756" s="4">
        <f>1+G756/F756</f>
        <v>3.5277284423068185</v>
      </c>
      <c r="I756">
        <v>6.286944444444444</v>
      </c>
      <c r="J756">
        <v>1340078334</v>
      </c>
      <c r="K756">
        <v>2336529047</v>
      </c>
      <c r="L756" s="4">
        <f>1+K756/J756</f>
        <v>2.7435764669261493</v>
      </c>
      <c r="M756">
        <v>6.286944444444444</v>
      </c>
      <c r="N756">
        <v>1353370222</v>
      </c>
      <c r="O756">
        <v>2934654368</v>
      </c>
      <c r="P756" s="4">
        <f>1+O756/N756</f>
        <v>3.1684047131339943</v>
      </c>
      <c r="Q756">
        <v>6.286944444444444</v>
      </c>
      <c r="R756">
        <v>1396846454</v>
      </c>
      <c r="S756">
        <v>2991710891</v>
      </c>
      <c r="T756" s="4">
        <f>1+S756/R756</f>
        <v>3.1417607371468477</v>
      </c>
    </row>
    <row r="757" spans="1:20" ht="20" customHeight="1">
      <c r="A757">
        <v>6.295</v>
      </c>
      <c r="B757">
        <v>1128428107</v>
      </c>
      <c r="C757">
        <v>3568749386</v>
      </c>
      <c r="D757" s="4">
        <f>1+C757/B757</f>
        <v>4.162584628885002</v>
      </c>
      <c r="E757">
        <v>6.295277777777778</v>
      </c>
      <c r="F757">
        <v>1274101770</v>
      </c>
      <c r="G757">
        <v>3223293831</v>
      </c>
      <c r="H757" s="4">
        <f>1+G757/F757</f>
        <v>3.529855861514108</v>
      </c>
      <c r="I757">
        <v>6.295277777777778</v>
      </c>
      <c r="J757">
        <v>1341278598</v>
      </c>
      <c r="K757">
        <v>2340832974</v>
      </c>
      <c r="L757" s="4">
        <f>1+K757/J757</f>
        <v>2.7452250244583416</v>
      </c>
      <c r="M757">
        <v>6.295277777777778</v>
      </c>
      <c r="N757">
        <v>1354570465</v>
      </c>
      <c r="O757">
        <v>2939469712</v>
      </c>
      <c r="P757" s="4">
        <f>1+O757/N757</f>
        <v>3.170038243082467</v>
      </c>
      <c r="Q757">
        <v>6.295277777777778</v>
      </c>
      <c r="R757">
        <v>1398046702</v>
      </c>
      <c r="S757">
        <v>2997081923</v>
      </c>
      <c r="T757" s="4">
        <f>1+S757/R757</f>
        <v>3.143763808971812</v>
      </c>
    </row>
    <row r="758" spans="1:20" ht="20" customHeight="1">
      <c r="A758">
        <v>6.303333333333334</v>
      </c>
      <c r="B758">
        <v>1129628391</v>
      </c>
      <c r="C758">
        <v>3575296105</v>
      </c>
      <c r="D758" s="4">
        <f>1+C758/B758</f>
        <v>4.165019694516513</v>
      </c>
      <c r="E758">
        <v>6.303611111111111</v>
      </c>
      <c r="F758">
        <v>1275302058</v>
      </c>
      <c r="G758">
        <v>3228951031</v>
      </c>
      <c r="H758" s="4">
        <f>1+G758/F758</f>
        <v>3.5319107820337257</v>
      </c>
      <c r="I758">
        <v>6.303611111111111</v>
      </c>
      <c r="J758">
        <v>1342478904</v>
      </c>
      <c r="K758">
        <v>2344915675</v>
      </c>
      <c r="L758" s="4">
        <f>1+K758/J758</f>
        <v>2.7467057903205605</v>
      </c>
      <c r="M758">
        <v>6.303611111111111</v>
      </c>
      <c r="N758">
        <v>1355770682</v>
      </c>
      <c r="O758">
        <v>2944070313</v>
      </c>
      <c r="P758" s="4">
        <f>1+O758/N758</f>
        <v>3.1715105305692104</v>
      </c>
      <c r="Q758">
        <v>6.303611111111111</v>
      </c>
      <c r="R758">
        <v>1399246944</v>
      </c>
      <c r="S758">
        <v>3002277562</v>
      </c>
      <c r="T758" s="4">
        <f>1+S758/R758</f>
        <v>3.1456381054636773</v>
      </c>
    </row>
    <row r="759" spans="1:20" ht="20" customHeight="1">
      <c r="A759">
        <v>6.311666666666667</v>
      </c>
      <c r="B759">
        <v>1130828679</v>
      </c>
      <c r="C759">
        <v>3581879696</v>
      </c>
      <c r="D759" s="4">
        <f>1+C759/B759</f>
        <v>4.167482185866989</v>
      </c>
      <c r="E759">
        <v>6.311944444444444</v>
      </c>
      <c r="F759">
        <v>1276502340</v>
      </c>
      <c r="G759">
        <v>3234653464</v>
      </c>
      <c r="H759" s="4">
        <f>1+G759/F759</f>
        <v>3.5339972851126933</v>
      </c>
      <c r="I759">
        <v>6.311944444444444</v>
      </c>
      <c r="J759">
        <v>1343679156</v>
      </c>
      <c r="K759">
        <v>2349185169</v>
      </c>
      <c r="L759" s="4">
        <f>1+K759/J759</f>
        <v>2.7483229969818774</v>
      </c>
      <c r="M759">
        <v>6.311944444444444</v>
      </c>
      <c r="N759">
        <v>1356970885</v>
      </c>
      <c r="O759">
        <v>2948884164</v>
      </c>
      <c r="P759" s="4">
        <f>1+O759/N759</f>
        <v>3.173137387542401</v>
      </c>
      <c r="Q759">
        <v>6.311944444444444</v>
      </c>
      <c r="R759">
        <v>1400447199</v>
      </c>
      <c r="S759">
        <v>3007564692</v>
      </c>
      <c r="T759" s="4">
        <f>1+S759/R759</f>
        <v>3.1475744991653913</v>
      </c>
    </row>
    <row r="760" spans="1:20" ht="20" customHeight="1">
      <c r="A760">
        <v>6.32</v>
      </c>
      <c r="B760">
        <v>1132028980</v>
      </c>
      <c r="C760">
        <v>3588465637</v>
      </c>
      <c r="D760" s="4">
        <f>1+C760/B760</f>
        <v>4.169941494783994</v>
      </c>
      <c r="E760">
        <v>6.320277777777778</v>
      </c>
      <c r="F760">
        <v>1277702628</v>
      </c>
      <c r="G760">
        <v>3240378436</v>
      </c>
      <c r="H760" s="4">
        <f>1+G760/F760</f>
        <v>3.536097496388651</v>
      </c>
      <c r="I760">
        <v>6.320277777777778</v>
      </c>
      <c r="J760">
        <v>1344879416</v>
      </c>
      <c r="K760">
        <v>2353333392</v>
      </c>
      <c r="L760" s="4">
        <f>1+K760/J760</f>
        <v>2.749847134250436</v>
      </c>
      <c r="M760">
        <v>6.320277777777778</v>
      </c>
      <c r="N760">
        <v>1358171104</v>
      </c>
      <c r="O760">
        <v>2953547637</v>
      </c>
      <c r="P760" s="4">
        <f>1+O760/N760</f>
        <v>3.1746506226655815</v>
      </c>
      <c r="Q760">
        <v>6.320277777777778</v>
      </c>
      <c r="R760">
        <v>1401647448</v>
      </c>
      <c r="S760">
        <v>3012829520</v>
      </c>
      <c r="T760" s="4">
        <f>1+S760/R760</f>
        <v>3.149491674457071</v>
      </c>
    </row>
    <row r="761" spans="1:20" ht="20" customHeight="1">
      <c r="A761">
        <v>6.328333333333333</v>
      </c>
      <c r="B761">
        <v>1133229265</v>
      </c>
      <c r="C761">
        <v>3595080964</v>
      </c>
      <c r="D761" s="4">
        <f>1+C761/B761</f>
        <v>4.172421569963603</v>
      </c>
      <c r="E761">
        <v>6.328611111111111</v>
      </c>
      <c r="F761">
        <v>1278902932</v>
      </c>
      <c r="G761">
        <v>3246129030</v>
      </c>
      <c r="H761" s="4">
        <f>1+G761/F761</f>
        <v>3.538213768048504</v>
      </c>
      <c r="I761">
        <v>6.328611111111111</v>
      </c>
      <c r="J761">
        <v>1346079675</v>
      </c>
      <c r="K761">
        <v>2357645959</v>
      </c>
      <c r="L761" s="4">
        <f>1+K761/J761</f>
        <v>2.751490645603872</v>
      </c>
      <c r="M761">
        <v>6.328611111111111</v>
      </c>
      <c r="N761">
        <v>1359371313</v>
      </c>
      <c r="O761">
        <v>2958381488</v>
      </c>
      <c r="P761" s="4">
        <f>1+O761/N761</f>
        <v>3.1762865375400193</v>
      </c>
      <c r="Q761">
        <v>6.328611111111111</v>
      </c>
      <c r="R761">
        <v>1402847703</v>
      </c>
      <c r="S761">
        <v>3018093975</v>
      </c>
      <c r="T761" s="4">
        <f>1+S761/R761</f>
        <v>3.1514052940641983</v>
      </c>
    </row>
    <row r="762" spans="1:20" ht="20" customHeight="1">
      <c r="A762">
        <v>6.336666666666667</v>
      </c>
      <c r="B762">
        <v>1134429556</v>
      </c>
      <c r="C762">
        <v>3601673823</v>
      </c>
      <c r="D762" s="4">
        <f>1+C762/B762</f>
        <v>4.174876574707297</v>
      </c>
      <c r="E762">
        <v>6.336944444444445</v>
      </c>
      <c r="F762">
        <v>1280103221</v>
      </c>
      <c r="G762">
        <v>3251843437</v>
      </c>
      <c r="H762" s="4">
        <f>1+G762/F762</f>
        <v>3.5402978319667864</v>
      </c>
      <c r="I762">
        <v>6.336944444444445</v>
      </c>
      <c r="J762">
        <v>1347279948</v>
      </c>
      <c r="K762">
        <v>2361809216</v>
      </c>
      <c r="L762" s="4">
        <f>1+K762/J762</f>
        <v>2.7530203871185353</v>
      </c>
      <c r="M762">
        <v>6.336944444444445</v>
      </c>
      <c r="N762">
        <v>1360571529</v>
      </c>
      <c r="O762">
        <v>2963074454</v>
      </c>
      <c r="P762" s="4">
        <f>1+O762/N762</f>
        <v>3.1778160066143792</v>
      </c>
      <c r="Q762">
        <v>6.336944444444445</v>
      </c>
      <c r="R762">
        <v>1404047930</v>
      </c>
      <c r="S762">
        <v>3023287216</v>
      </c>
      <c r="T762" s="4">
        <f>1+S762/R762</f>
        <v>3.1532649643947694</v>
      </c>
    </row>
    <row r="763" spans="1:20" ht="20" customHeight="1">
      <c r="A763">
        <v>6.345</v>
      </c>
      <c r="B763">
        <v>1135629867</v>
      </c>
      <c r="C763">
        <v>3608298279</v>
      </c>
      <c r="D763" s="4">
        <f>1+C763/B763</f>
        <v>4.177354157241446</v>
      </c>
      <c r="E763">
        <v>6.345277777777778</v>
      </c>
      <c r="F763">
        <v>1281303509</v>
      </c>
      <c r="G763">
        <v>3257594184</v>
      </c>
      <c r="H763" s="4">
        <f>1+G763/F763</f>
        <v>3.542406355027004</v>
      </c>
      <c r="I763">
        <v>6.345277777777778</v>
      </c>
      <c r="J763">
        <v>1348480219</v>
      </c>
      <c r="K763">
        <v>2366129762</v>
      </c>
      <c r="L763" s="4">
        <f>1+K763/J763</f>
        <v>2.7546640496919297</v>
      </c>
      <c r="M763">
        <v>6.345277777777778</v>
      </c>
      <c r="N763">
        <v>1361771760</v>
      </c>
      <c r="O763">
        <v>2967970145</v>
      </c>
      <c r="P763" s="4">
        <f>1+O763/N763</f>
        <v>3.1794916242058067</v>
      </c>
      <c r="Q763">
        <v>6.345277777777778</v>
      </c>
      <c r="R763">
        <v>1405248182</v>
      </c>
      <c r="S763">
        <v>3028535665</v>
      </c>
      <c r="T763" s="4">
        <f>1+S763/R763</f>
        <v>3.1551607066943</v>
      </c>
    </row>
    <row r="764" spans="1:20" ht="20" customHeight="1">
      <c r="A764">
        <v>6.353333333333333</v>
      </c>
      <c r="B764">
        <v>1136830151</v>
      </c>
      <c r="C764">
        <v>3614885577</v>
      </c>
      <c r="D764" s="4">
        <f>1+C764/B764</f>
        <v>4.179793897813324</v>
      </c>
      <c r="E764">
        <v>6.353611111111111</v>
      </c>
      <c r="F764">
        <v>1282503797</v>
      </c>
      <c r="G764">
        <v>3263312170</v>
      </c>
      <c r="H764" s="4">
        <f>1+G764/F764</f>
        <v>3.5444853868140243</v>
      </c>
      <c r="I764">
        <v>6.353611111111111</v>
      </c>
      <c r="J764">
        <v>1349680529</v>
      </c>
      <c r="K764">
        <v>2370292529</v>
      </c>
      <c r="L764" s="4">
        <f>1+K764/J764</f>
        <v>2.756187837099634</v>
      </c>
      <c r="M764">
        <v>6.353611111111111</v>
      </c>
      <c r="N764">
        <v>1362972021</v>
      </c>
      <c r="O764">
        <v>2972633910</v>
      </c>
      <c r="P764" s="4">
        <f>1+O764/N764</f>
        <v>3.1809940807288224</v>
      </c>
      <c r="Q764">
        <v>6.353611111111111</v>
      </c>
      <c r="R764">
        <v>1406448413</v>
      </c>
      <c r="S764">
        <v>3033743494</v>
      </c>
      <c r="T764" s="4">
        <f>1+S764/R764</f>
        <v>3.1570243643198594</v>
      </c>
    </row>
    <row r="765" spans="1:20" ht="20" customHeight="1">
      <c r="A765">
        <v>6.361666666666666</v>
      </c>
      <c r="B765">
        <v>1138030435</v>
      </c>
      <c r="C765">
        <v>3621483636</v>
      </c>
      <c r="D765" s="4">
        <f>1+C765/B765</f>
        <v>4.18223794779267</v>
      </c>
      <c r="E765">
        <v>6.361944444444444</v>
      </c>
      <c r="F765">
        <v>1283704079</v>
      </c>
      <c r="G765">
        <v>3269065487</v>
      </c>
      <c r="H765" s="4">
        <f>1+G765/F765</f>
        <v>3.546588065332462</v>
      </c>
      <c r="I765">
        <v>6.361944444444444</v>
      </c>
      <c r="J765">
        <v>1350880801</v>
      </c>
      <c r="K765">
        <v>2374600377</v>
      </c>
      <c r="L765" s="4">
        <f>1+K765/J765</f>
        <v>2.7578163633994826</v>
      </c>
      <c r="M765">
        <v>6.361944444444444</v>
      </c>
      <c r="N765">
        <v>1364172258</v>
      </c>
      <c r="O765">
        <v>2977549191</v>
      </c>
      <c r="P765" s="4">
        <f>1+O765/N765</f>
        <v>3.1826783043992966</v>
      </c>
      <c r="Q765">
        <v>6.361944444444444</v>
      </c>
      <c r="R765">
        <v>1407648655</v>
      </c>
      <c r="S765">
        <v>3038977874</v>
      </c>
      <c r="T765" s="4">
        <f>1+S765/R765</f>
        <v>3.1589036889322357</v>
      </c>
    </row>
    <row r="766" spans="1:20" ht="20" customHeight="1">
      <c r="A766">
        <v>6.37</v>
      </c>
      <c r="B766">
        <v>1139230726</v>
      </c>
      <c r="C766">
        <v>3628055828</v>
      </c>
      <c r="D766" s="4">
        <f>1+C766/B766</f>
        <v>4.184654122469657</v>
      </c>
      <c r="E766">
        <v>6.370277777777778</v>
      </c>
      <c r="F766">
        <v>1284904381</v>
      </c>
      <c r="G766">
        <v>3274784871</v>
      </c>
      <c r="H766" s="4">
        <f>1+G766/F766</f>
        <v>3.548660366813708</v>
      </c>
      <c r="I766">
        <v>6.370277777777778</v>
      </c>
      <c r="J766">
        <v>1352081069</v>
      </c>
      <c r="K766">
        <v>2378680497</v>
      </c>
      <c r="L766" s="4">
        <f>1+K766/J766</f>
        <v>2.7592735757769864</v>
      </c>
      <c r="M766">
        <v>6.370277777777778</v>
      </c>
      <c r="N766">
        <v>1365372497</v>
      </c>
      <c r="O766">
        <v>2982214918</v>
      </c>
      <c r="P766" s="4">
        <f>1+O766/N766</f>
        <v>3.1841767902550626</v>
      </c>
      <c r="Q766">
        <v>6.370277777777778</v>
      </c>
      <c r="R766">
        <v>1408848916</v>
      </c>
      <c r="S766">
        <v>3044172306</v>
      </c>
      <c r="T766" s="4">
        <f>1+S766/R766</f>
        <v>3.1607514272311086</v>
      </c>
    </row>
    <row r="767" spans="1:20" ht="20" customHeight="1">
      <c r="A767">
        <v>6.378333333333333</v>
      </c>
      <c r="B767">
        <v>1140431027</v>
      </c>
      <c r="C767">
        <v>3634608229</v>
      </c>
      <c r="D767" s="4">
        <f>1+C767/B767</f>
        <v>4.1870478292414965</v>
      </c>
      <c r="E767">
        <v>6.378611111111111</v>
      </c>
      <c r="F767">
        <v>1286104669</v>
      </c>
      <c r="G767">
        <v>3280450766</v>
      </c>
      <c r="H767" s="4">
        <f>1+G767/F767</f>
        <v>3.5506872380384773</v>
      </c>
      <c r="I767">
        <v>6.378611111111111</v>
      </c>
      <c r="J767">
        <v>1353281325</v>
      </c>
      <c r="K767">
        <v>2382943844</v>
      </c>
      <c r="L767" s="4">
        <f>1+K767/J767</f>
        <v>2.7608636134840623</v>
      </c>
      <c r="M767">
        <v>6.378611111111111</v>
      </c>
      <c r="N767">
        <v>1366572741</v>
      </c>
      <c r="O767">
        <v>2987001110</v>
      </c>
      <c r="P767" s="4">
        <f>1+O767/N767</f>
        <v>3.185760787101782</v>
      </c>
      <c r="Q767">
        <v>6.378611111111111</v>
      </c>
      <c r="R767">
        <v>1410049171</v>
      </c>
      <c r="S767">
        <v>3049320415</v>
      </c>
      <c r="T767" s="4">
        <f>1+S767/R767</f>
        <v>3.162563177025548</v>
      </c>
    </row>
    <row r="768" spans="1:20" ht="20" customHeight="1">
      <c r="A768">
        <v>6.386666666666667</v>
      </c>
      <c r="B768">
        <v>1141631299</v>
      </c>
      <c r="C768">
        <v>3641192463</v>
      </c>
      <c r="D768" s="4">
        <f>1+C768/B768</f>
        <v>4.18946446737179</v>
      </c>
      <c r="E768">
        <v>6.386944444444445</v>
      </c>
      <c r="F768">
        <v>1287304957</v>
      </c>
      <c r="G768">
        <v>3286167592</v>
      </c>
      <c r="H768" s="4">
        <f>1+G768/F768</f>
        <v>3.552749893590288</v>
      </c>
      <c r="I768">
        <v>6.386944444444445</v>
      </c>
      <c r="J768">
        <v>1354481587</v>
      </c>
      <c r="K768">
        <v>2387112017</v>
      </c>
      <c r="L768" s="4">
        <f>1+K768/J768</f>
        <v>2.7623805594043853</v>
      </c>
      <c r="M768">
        <v>6.386944444444445</v>
      </c>
      <c r="N768">
        <v>1367772971</v>
      </c>
      <c r="O768">
        <v>2991646845</v>
      </c>
      <c r="P768" s="4">
        <f>1+O768/N768</f>
        <v>3.1872393360813094</v>
      </c>
      <c r="Q768">
        <v>6.386944444444445</v>
      </c>
      <c r="R768">
        <v>1411249427</v>
      </c>
      <c r="S768">
        <v>3054495197</v>
      </c>
      <c r="T768" s="4">
        <f>1+S768/R768</f>
        <v>3.164390743805772</v>
      </c>
    </row>
    <row r="769" spans="1:20" ht="20" customHeight="1">
      <c r="A769">
        <v>6.395</v>
      </c>
      <c r="B769">
        <v>1142831601</v>
      </c>
      <c r="C769">
        <v>3647799269</v>
      </c>
      <c r="D769" s="4">
        <f>1+C769/B769</f>
        <v>4.191895696450906</v>
      </c>
      <c r="E769">
        <v>6.395277777777777</v>
      </c>
      <c r="F769">
        <v>1288505246</v>
      </c>
      <c r="G769">
        <v>3291923579</v>
      </c>
      <c r="H769" s="4">
        <f>1+G769/F769</f>
        <v>3.5548390968677515</v>
      </c>
      <c r="I769">
        <v>6.395277777777777</v>
      </c>
      <c r="J769">
        <v>1355681899</v>
      </c>
      <c r="K769">
        <v>2391445042</v>
      </c>
      <c r="L769" s="4">
        <f>1+K769/J769</f>
        <v>2.7640163549900727</v>
      </c>
      <c r="M769">
        <v>6.395277777777777</v>
      </c>
      <c r="N769">
        <v>1368973214</v>
      </c>
      <c r="O769">
        <v>2996540613</v>
      </c>
      <c r="P769" s="4">
        <f>1+O769/N769</f>
        <v>3.1888964534553703</v>
      </c>
      <c r="Q769">
        <v>6.395277777777777</v>
      </c>
      <c r="R769">
        <v>1412449672</v>
      </c>
      <c r="S769">
        <v>3059783975</v>
      </c>
      <c r="T769" s="4">
        <f>1+S769/R769</f>
        <v>3.166295929445336</v>
      </c>
    </row>
    <row r="770" spans="1:20" ht="20" customHeight="1">
      <c r="A770">
        <v>6.403333333333333</v>
      </c>
      <c r="B770">
        <v>1144031871</v>
      </c>
      <c r="C770">
        <v>3654403414</v>
      </c>
      <c r="D770" s="4">
        <f>1+C770/B770</f>
        <v>4.194319587273107</v>
      </c>
      <c r="E770">
        <v>6.403611111111111</v>
      </c>
      <c r="F770">
        <v>1289705521</v>
      </c>
      <c r="G770">
        <v>3297668775</v>
      </c>
      <c r="H770" s="4">
        <f>1+G770/F770</f>
        <v>3.556916072161251</v>
      </c>
      <c r="I770">
        <v>6.403611111111111</v>
      </c>
      <c r="J770">
        <v>1356882078</v>
      </c>
      <c r="K770">
        <v>2395605481</v>
      </c>
      <c r="L770" s="4">
        <f>1+K770/J770</f>
        <v>2.76552223648723</v>
      </c>
      <c r="M770">
        <v>6.403611111111111</v>
      </c>
      <c r="N770">
        <v>1370173465</v>
      </c>
      <c r="O770">
        <v>3001202378</v>
      </c>
      <c r="P770" s="4">
        <f>1+O770/N770</f>
        <v>3.19038133102366</v>
      </c>
      <c r="Q770">
        <v>6.403611111111111</v>
      </c>
      <c r="R770">
        <v>1413649904</v>
      </c>
      <c r="S770">
        <v>3064982831</v>
      </c>
      <c r="T770" s="4">
        <f>1+S770/R770</f>
        <v>3.168134290058283</v>
      </c>
    </row>
    <row r="771" spans="1:20" ht="20" customHeight="1">
      <c r="A771">
        <v>6.411666666666667</v>
      </c>
      <c r="B771">
        <v>1145232199</v>
      </c>
      <c r="C771">
        <v>3661028055</v>
      </c>
      <c r="D771" s="4">
        <f>1+C771/B771</f>
        <v>4.196756132247029</v>
      </c>
      <c r="E771">
        <v>6.411944444444444</v>
      </c>
      <c r="F771">
        <v>1290905813</v>
      </c>
      <c r="G771">
        <v>3303427389</v>
      </c>
      <c r="H771" s="4">
        <f>1+G771/F771</f>
        <v>3.558999545693424</v>
      </c>
      <c r="I771">
        <v>6.411944444444444</v>
      </c>
      <c r="J771">
        <v>1358082197</v>
      </c>
      <c r="K771">
        <v>2399926845</v>
      </c>
      <c r="L771" s="4">
        <f>1+K771/J771</f>
        <v>2.767144028764556</v>
      </c>
      <c r="M771">
        <v>6.411944444444444</v>
      </c>
      <c r="N771">
        <v>1371373712</v>
      </c>
      <c r="O771">
        <v>3006028432</v>
      </c>
      <c r="P771" s="4">
        <f>1+O771/N771</f>
        <v>3.1919834146565584</v>
      </c>
      <c r="Q771">
        <v>6.411944444444444</v>
      </c>
      <c r="R771">
        <v>1414850152</v>
      </c>
      <c r="S771">
        <v>3070289406</v>
      </c>
      <c r="T771" s="4">
        <f>1+S771/R771</f>
        <v>3.1700456416956304</v>
      </c>
    </row>
    <row r="772" spans="1:20" ht="20" customHeight="1">
      <c r="A772">
        <v>6.42</v>
      </c>
      <c r="B772">
        <v>1146432477</v>
      </c>
      <c r="C772">
        <v>3667627327</v>
      </c>
      <c r="D772" s="4">
        <f>1+C772/B772</f>
        <v>4.199165585920504</v>
      </c>
      <c r="E772">
        <v>6.420277777777778</v>
      </c>
      <c r="F772">
        <v>1292106089</v>
      </c>
      <c r="G772">
        <v>3309151544</v>
      </c>
      <c r="H772" s="4">
        <f>1+G772/F772</f>
        <v>3.561052511223016</v>
      </c>
      <c r="I772">
        <v>6.420277777777778</v>
      </c>
      <c r="J772">
        <v>1359282358</v>
      </c>
      <c r="K772">
        <v>2404085165</v>
      </c>
      <c r="L772" s="4">
        <f>1+K772/J772</f>
        <v>2.768642954019712</v>
      </c>
      <c r="M772">
        <v>6.420277777777778</v>
      </c>
      <c r="N772">
        <v>1372573945</v>
      </c>
      <c r="O772">
        <v>3010714969</v>
      </c>
      <c r="P772" s="4">
        <f>1+O772/N772</f>
        <v>3.1934810725261142</v>
      </c>
      <c r="Q772">
        <v>6.420277777777778</v>
      </c>
      <c r="R772">
        <v>1416050394</v>
      </c>
      <c r="S772">
        <v>3075469090</v>
      </c>
      <c r="T772" s="4">
        <f>1+S772/R772</f>
        <v>3.1718641533035723</v>
      </c>
    </row>
    <row r="773" spans="1:20" ht="20" customHeight="1">
      <c r="A773">
        <v>6.428333333333334</v>
      </c>
      <c r="B773">
        <v>1147632800</v>
      </c>
      <c r="C773">
        <v>3674227056</v>
      </c>
      <c r="D773" s="4">
        <f>1+C773/B773</f>
        <v>4.201570272303127</v>
      </c>
      <c r="E773">
        <v>6.428611111111111</v>
      </c>
      <c r="F773">
        <v>1293306390</v>
      </c>
      <c r="G773">
        <v>3314895888</v>
      </c>
      <c r="H773" s="4">
        <f>1+G773/F773</f>
        <v>3.5631172270014067</v>
      </c>
      <c r="I773">
        <v>6.428611111111111</v>
      </c>
      <c r="J773">
        <v>1360482506</v>
      </c>
      <c r="K773">
        <v>2408391034</v>
      </c>
      <c r="L773" s="4">
        <f>1+K773/J773</f>
        <v>2.770247705044728</v>
      </c>
      <c r="M773">
        <v>6.428611111111111</v>
      </c>
      <c r="N773">
        <v>1373774187</v>
      </c>
      <c r="O773">
        <v>3015613942</v>
      </c>
      <c r="P773" s="4">
        <f>1+O773/N773</f>
        <v>3.195130735849239</v>
      </c>
      <c r="Q773">
        <v>6.428611111111111</v>
      </c>
      <c r="R773">
        <v>1417250630</v>
      </c>
      <c r="S773">
        <v>3080684960</v>
      </c>
      <c r="T773" s="4">
        <f>1+S773/R773</f>
        <v>3.17370512652374</v>
      </c>
    </row>
    <row r="774" spans="1:20" ht="20" customHeight="1">
      <c r="A774">
        <v>6.436666666666667</v>
      </c>
      <c r="B774">
        <v>1148833084</v>
      </c>
      <c r="C774">
        <v>3680820369</v>
      </c>
      <c r="D774" s="4">
        <f>1+C774/B774</f>
        <v>4.2039644577297</v>
      </c>
      <c r="E774">
        <v>6.436944444444444</v>
      </c>
      <c r="F774">
        <v>1294506660</v>
      </c>
      <c r="G774">
        <v>3320597626</v>
      </c>
      <c r="H774" s="4">
        <f>1+G774/F774</f>
        <v>3.565145262365819</v>
      </c>
      <c r="I774">
        <v>6.436944444444444</v>
      </c>
      <c r="J774">
        <v>1361682642</v>
      </c>
      <c r="K774">
        <v>2412508755</v>
      </c>
      <c r="L774" s="4">
        <f>1+K774/J774</f>
        <v>2.7717114697566956</v>
      </c>
      <c r="M774">
        <v>6.436944444444444</v>
      </c>
      <c r="N774">
        <v>1374974421</v>
      </c>
      <c r="O774">
        <v>3020198418</v>
      </c>
      <c r="P774" s="4">
        <f>1+O774/N774</f>
        <v>3.196548802561324</v>
      </c>
      <c r="Q774">
        <v>6.436944444444444</v>
      </c>
      <c r="R774">
        <v>1418450875</v>
      </c>
      <c r="S774">
        <v>3085905952</v>
      </c>
      <c r="T774" s="4">
        <f>1+S774/R774</f>
        <v>3.175546581406987</v>
      </c>
    </row>
    <row r="775" spans="1:20" ht="20" customHeight="1">
      <c r="A775">
        <v>6.445</v>
      </c>
      <c r="B775">
        <v>1150033379</v>
      </c>
      <c r="C775">
        <v>3687405683</v>
      </c>
      <c r="D775" s="4">
        <f>1+C775/B775</f>
        <v>4.206346659439004</v>
      </c>
      <c r="E775">
        <v>6.445277777777778</v>
      </c>
      <c r="F775">
        <v>1295706953</v>
      </c>
      <c r="G775">
        <v>3326304539</v>
      </c>
      <c r="H775" s="4">
        <f>1+G775/F775</f>
        <v>3.5671734888035287</v>
      </c>
      <c r="I775">
        <v>6.445277777777778</v>
      </c>
      <c r="J775">
        <v>1362882813</v>
      </c>
      <c r="K775">
        <v>2416793863</v>
      </c>
      <c r="L775" s="4">
        <f>1+K775/J775</f>
        <v>2.773295429326102</v>
      </c>
      <c r="M775">
        <v>6.445277777777778</v>
      </c>
      <c r="N775">
        <v>1376174652</v>
      </c>
      <c r="O775">
        <v>3025053404</v>
      </c>
      <c r="P775" s="4">
        <f>1+O775/N775</f>
        <v>3.198160967144452</v>
      </c>
      <c r="Q775">
        <v>6.445277777777778</v>
      </c>
      <c r="R775">
        <v>1419651114</v>
      </c>
      <c r="S775">
        <v>3091102215</v>
      </c>
      <c r="T775" s="4">
        <f>1+S775/R775</f>
        <v>3.1773675127056604</v>
      </c>
    </row>
    <row r="776" spans="1:20" ht="20" customHeight="1">
      <c r="A776">
        <v>6.453333333333333</v>
      </c>
      <c r="B776">
        <v>1151233666</v>
      </c>
      <c r="C776">
        <v>3693964319</v>
      </c>
      <c r="D776" s="4">
        <f>1+C776/B776</f>
        <v>4.208700742599722</v>
      </c>
      <c r="E776">
        <v>6.453611111111111</v>
      </c>
      <c r="F776">
        <v>1296907235</v>
      </c>
      <c r="G776">
        <v>3331971255</v>
      </c>
      <c r="H776" s="4">
        <f>1+G776/F776</f>
        <v>3.569166988261886</v>
      </c>
      <c r="I776">
        <v>6.453611111111111</v>
      </c>
      <c r="J776">
        <v>1364082982</v>
      </c>
      <c r="K776">
        <v>2420872891</v>
      </c>
      <c r="L776" s="4">
        <f>1+K776/J776</f>
        <v>2.7747255283916443</v>
      </c>
      <c r="M776">
        <v>6.453611111111111</v>
      </c>
      <c r="N776">
        <v>1377374889</v>
      </c>
      <c r="O776">
        <v>3029718428</v>
      </c>
      <c r="P776" s="4">
        <f>1+O776/N776</f>
        <v>3.1996323965217868</v>
      </c>
      <c r="Q776">
        <v>6.453611111111111</v>
      </c>
      <c r="R776">
        <v>1420851355</v>
      </c>
      <c r="S776">
        <v>3096218002</v>
      </c>
      <c r="T776" s="4">
        <f>1+S776/R776</f>
        <v>3.179128725256415</v>
      </c>
    </row>
    <row r="777" spans="1:20" ht="20" customHeight="1">
      <c r="A777">
        <v>6.461666666666667</v>
      </c>
      <c r="B777">
        <v>1152433959</v>
      </c>
      <c r="C777">
        <v>3700548266</v>
      </c>
      <c r="D777" s="4">
        <f>1+C777/B777</f>
        <v>4.211071868457497</v>
      </c>
      <c r="E777">
        <v>6.461944444444445</v>
      </c>
      <c r="F777">
        <v>1298107520</v>
      </c>
      <c r="G777">
        <v>3337709927</v>
      </c>
      <c r="H777" s="4">
        <f>1+G777/F777</f>
        <v>3.571212226703686</v>
      </c>
      <c r="I777">
        <v>6.461944444444445</v>
      </c>
      <c r="J777">
        <v>1365283141</v>
      </c>
      <c r="K777">
        <v>2425151714</v>
      </c>
      <c r="L777" s="4">
        <f>1+K777/J777</f>
        <v>2.7762994657823876</v>
      </c>
      <c r="M777">
        <v>6.461944444444445</v>
      </c>
      <c r="N777">
        <v>1378575161</v>
      </c>
      <c r="O777">
        <v>3034533849</v>
      </c>
      <c r="P777" s="4">
        <f>1+O777/N777</f>
        <v>3.2012103038319575</v>
      </c>
      <c r="Q777">
        <v>6.461944444444445</v>
      </c>
      <c r="R777">
        <v>1422051611</v>
      </c>
      <c r="S777">
        <v>3101461309</v>
      </c>
      <c r="T777" s="4">
        <f>1+S777/R777</f>
        <v>3.180976615060422</v>
      </c>
    </row>
    <row r="778" spans="1:20" ht="20" customHeight="1">
      <c r="A778">
        <v>6.47</v>
      </c>
      <c r="B778">
        <v>1153634244</v>
      </c>
      <c r="C778">
        <v>3707145740</v>
      </c>
      <c r="D778" s="4">
        <f>1+C778/B778</f>
        <v>4.213449808100529</v>
      </c>
      <c r="E778">
        <v>6.470277777777778</v>
      </c>
      <c r="F778">
        <v>1299307797</v>
      </c>
      <c r="G778">
        <v>3343445772</v>
      </c>
      <c r="H778" s="4">
        <f>1+G778/F778</f>
        <v>3.573251526481835</v>
      </c>
      <c r="I778">
        <v>6.470277777777778</v>
      </c>
      <c r="J778">
        <v>1366483318</v>
      </c>
      <c r="K778">
        <v>2429268696</v>
      </c>
      <c r="L778" s="4">
        <f>1+K778/J778</f>
        <v>2.77775217889634</v>
      </c>
      <c r="M778">
        <v>6.470277777777778</v>
      </c>
      <c r="N778">
        <v>1379775404</v>
      </c>
      <c r="O778">
        <v>3039192111</v>
      </c>
      <c r="P778" s="4">
        <f>1+O778/N778</f>
        <v>3.202671610313761</v>
      </c>
      <c r="Q778">
        <v>6.470277777777778</v>
      </c>
      <c r="R778">
        <v>1423251860</v>
      </c>
      <c r="S778">
        <v>3106651735</v>
      </c>
      <c r="T778" s="4">
        <f>1+S778/R778</f>
        <v>3.1827842438231557</v>
      </c>
    </row>
    <row r="779" spans="1:20" ht="20" customHeight="1">
      <c r="A779">
        <v>6.478611111111111</v>
      </c>
      <c r="B779">
        <v>1154834534</v>
      </c>
      <c r="C779">
        <v>3713753460</v>
      </c>
      <c r="D779" s="4">
        <f>1+C779/B779</f>
        <v>4.215831663031996</v>
      </c>
      <c r="E779">
        <v>6.478611111111111</v>
      </c>
      <c r="F779">
        <v>1300508096</v>
      </c>
      <c r="G779">
        <v>3349192606</v>
      </c>
      <c r="H779" s="4">
        <f>1+G779/F779</f>
        <v>3.5752954682106033</v>
      </c>
      <c r="I779">
        <v>6.478611111111111</v>
      </c>
      <c r="J779">
        <v>1367683481</v>
      </c>
      <c r="K779">
        <v>2433640422</v>
      </c>
      <c r="L779" s="4">
        <f>1+K779/J779</f>
        <v>2.7793886201071984</v>
      </c>
      <c r="M779">
        <v>6.478611111111111</v>
      </c>
      <c r="N779">
        <v>1380975661</v>
      </c>
      <c r="O779">
        <v>3044067256</v>
      </c>
      <c r="P779" s="4">
        <f>1+O779/N779</f>
        <v>3.2042874048885936</v>
      </c>
      <c r="Q779">
        <v>6.478611111111111</v>
      </c>
      <c r="R779">
        <v>1424452120</v>
      </c>
      <c r="S779">
        <v>3111944851</v>
      </c>
      <c r="T779" s="4">
        <f>1+S779/R779</f>
        <v>3.1846609003607647</v>
      </c>
    </row>
    <row r="780" spans="1:20" ht="20" customHeight="1">
      <c r="A780">
        <v>6.486944444444444</v>
      </c>
      <c r="B780">
        <v>1156034807</v>
      </c>
      <c r="C780">
        <v>3720346391</v>
      </c>
      <c r="D780" s="4">
        <f>1+C780/B780</f>
        <v>4.218195826347641</v>
      </c>
      <c r="E780">
        <v>6.486944444444444</v>
      </c>
      <c r="F780">
        <v>1301708381</v>
      </c>
      <c r="G780">
        <v>3354926922</v>
      </c>
      <c r="H780" s="4">
        <f>1+G780/F780</f>
        <v>3.5773260516481225</v>
      </c>
      <c r="I780">
        <v>6.486944444444444</v>
      </c>
      <c r="J780">
        <v>1368883657</v>
      </c>
      <c r="K780">
        <v>2437828030</v>
      </c>
      <c r="L780" s="4">
        <f>1+K780/J780</f>
        <v>2.780887672618331</v>
      </c>
      <c r="M780">
        <v>6.486944444444444</v>
      </c>
      <c r="N780">
        <v>1382175902</v>
      </c>
      <c r="O780">
        <v>3048794608</v>
      </c>
      <c r="P780" s="4">
        <f>1+O780/N780</f>
        <v>3.205793490964799</v>
      </c>
      <c r="Q780">
        <v>6.486944444444444</v>
      </c>
      <c r="R780">
        <v>1425652368</v>
      </c>
      <c r="S780">
        <v>3117146460</v>
      </c>
      <c r="T780" s="4">
        <f>1+S780/R780</f>
        <v>3.1864702293259195</v>
      </c>
    </row>
    <row r="781" spans="1:20" ht="20" customHeight="1">
      <c r="A781">
        <v>6.495277777777778</v>
      </c>
      <c r="B781">
        <v>1157235100</v>
      </c>
      <c r="C781">
        <v>3726950717</v>
      </c>
      <c r="D781" s="4">
        <f>1+C781/B781</f>
        <v>4.220564876575209</v>
      </c>
      <c r="E781">
        <v>6.495277777777778</v>
      </c>
      <c r="F781">
        <v>1302908667</v>
      </c>
      <c r="G781">
        <v>3360683032</v>
      </c>
      <c r="H781" s="4">
        <f>1+G781/F781</f>
        <v>3.5793696190064566</v>
      </c>
      <c r="I781">
        <v>6.495277777777778</v>
      </c>
      <c r="J781">
        <v>1370083869</v>
      </c>
      <c r="K781">
        <v>2442147827</v>
      </c>
      <c r="L781" s="4">
        <f>1+K781/J781</f>
        <v>2.7824805344088026</v>
      </c>
      <c r="M781">
        <v>6.495277777777778</v>
      </c>
      <c r="N781">
        <v>1383376149</v>
      </c>
      <c r="O781">
        <v>3053599637</v>
      </c>
      <c r="P781" s="4">
        <f>1+O781/N781</f>
        <v>3.2073531043652537</v>
      </c>
      <c r="Q781">
        <v>6.495277777777778</v>
      </c>
      <c r="R781">
        <v>1426852614</v>
      </c>
      <c r="S781">
        <v>3122487658</v>
      </c>
      <c r="T781" s="4">
        <f>1+S781/R781</f>
        <v>3.1883743474012376</v>
      </c>
    </row>
    <row r="782" spans="1:20" ht="20" customHeight="1">
      <c r="A782">
        <v>6.503611111111111</v>
      </c>
      <c r="B782">
        <v>1158435368</v>
      </c>
      <c r="C782">
        <v>3733549541</v>
      </c>
      <c r="D782" s="4">
        <f>1+C782/B782</f>
        <v>4.2229243375449155</v>
      </c>
      <c r="E782">
        <v>6.503611111111111</v>
      </c>
      <c r="F782">
        <v>1304108952</v>
      </c>
      <c r="G782">
        <v>3366404610</v>
      </c>
      <c r="H782" s="4">
        <f>1+G782/F782</f>
        <v>3.581382947212527</v>
      </c>
      <c r="I782">
        <v>6.503611111111111</v>
      </c>
      <c r="J782">
        <v>1371284054</v>
      </c>
      <c r="K782">
        <v>2446291131</v>
      </c>
      <c r="L782" s="4">
        <f>1+K782/J782</f>
        <v>2.7839419366572757</v>
      </c>
      <c r="M782">
        <v>6.503611111111111</v>
      </c>
      <c r="N782">
        <v>1384576403</v>
      </c>
      <c r="O782">
        <v>3058312215</v>
      </c>
      <c r="P782" s="4">
        <f>1+O782/N782</f>
        <v>3.208843230589132</v>
      </c>
      <c r="Q782">
        <v>6.503611111111111</v>
      </c>
      <c r="R782">
        <v>1428052853</v>
      </c>
      <c r="S782">
        <v>3127901558</v>
      </c>
      <c r="T782" s="4">
        <f>1+S782/R782</f>
        <v>3.1903261853572307</v>
      </c>
    </row>
    <row r="783" spans="1:20" ht="20" customHeight="1">
      <c r="A783">
        <v>6.511944444444445</v>
      </c>
      <c r="B783">
        <v>1158855889</v>
      </c>
      <c r="C783">
        <v>3735791107</v>
      </c>
      <c r="D783" s="4">
        <f>1+C783/B783</f>
        <v>4.223689107904253</v>
      </c>
      <c r="E783">
        <v>6.511944444444445</v>
      </c>
      <c r="F783">
        <v>1304532710</v>
      </c>
      <c r="G783">
        <v>3368237057</v>
      </c>
      <c r="H783" s="4">
        <f>1+G783/F783</f>
        <v>3.5819491003793993</v>
      </c>
      <c r="I783">
        <v>6.511944444444445</v>
      </c>
      <c r="J783">
        <v>1371701879</v>
      </c>
      <c r="K783">
        <v>2447682774</v>
      </c>
      <c r="L783" s="4">
        <f>1+K783/J783</f>
        <v>2.7844130794545627</v>
      </c>
      <c r="M783">
        <v>6.511944444444445</v>
      </c>
      <c r="N783">
        <v>1385001327</v>
      </c>
      <c r="O783">
        <v>3059911043</v>
      </c>
      <c r="P783" s="4">
        <f>1+O783/N783</f>
        <v>3.2093199359079025</v>
      </c>
      <c r="Q783">
        <v>6.511944444444445</v>
      </c>
      <c r="R783">
        <v>1428498967</v>
      </c>
      <c r="S783">
        <v>3129743647</v>
      </c>
      <c r="T783" s="4">
        <f>1+S783/R783</f>
        <v>3.190931683746888</v>
      </c>
    </row>
    <row r="784" spans="1:20" ht="20" customHeight="1">
      <c r="A784">
        <v>6.520277777777777</v>
      </c>
      <c r="B784">
        <v>1159155973</v>
      </c>
      <c r="C784">
        <v>3737142992</v>
      </c>
      <c r="D784" s="4">
        <f>1+C784/B784</f>
        <v>4.224020821225583</v>
      </c>
      <c r="E784">
        <v>6.520277777777777</v>
      </c>
      <c r="F784">
        <v>1304832798</v>
      </c>
      <c r="G784">
        <v>3369458228</v>
      </c>
      <c r="H784" s="4">
        <f>1+G784/F784</f>
        <v>3.582291181800904</v>
      </c>
      <c r="I784">
        <v>6.520277777777777</v>
      </c>
      <c r="J784">
        <v>1372001967</v>
      </c>
      <c r="K784">
        <v>2448814955</v>
      </c>
      <c r="L784" s="4">
        <f>1+K784/J784</f>
        <v>2.7848479914023327</v>
      </c>
      <c r="M784">
        <v>6.520277777777777</v>
      </c>
      <c r="N784">
        <v>1385301416</v>
      </c>
      <c r="O784">
        <v>3061131654</v>
      </c>
      <c r="P784" s="4">
        <f>1+O784/N784</f>
        <v>3.2097224608626256</v>
      </c>
      <c r="Q784">
        <v>6.520277777777777</v>
      </c>
      <c r="R784">
        <v>1428799051</v>
      </c>
      <c r="S784">
        <v>3130948831</v>
      </c>
      <c r="T784" s="4">
        <f>1+S784/R784</f>
        <v>3.1913150269862545</v>
      </c>
    </row>
    <row r="785" spans="1:20" ht="20" customHeight="1">
      <c r="A785">
        <v>6.528611111111111</v>
      </c>
      <c r="B785">
        <v>1159456055</v>
      </c>
      <c r="C785">
        <v>3738527390</v>
      </c>
      <c r="D785" s="4">
        <f>1+C785/B785</f>
        <v>4.224380410001826</v>
      </c>
      <c r="E785">
        <v>6.528611111111111</v>
      </c>
      <c r="F785">
        <v>1305132877</v>
      </c>
      <c r="G785">
        <v>3370418356</v>
      </c>
      <c r="H785" s="4">
        <f>1+G785/F785</f>
        <v>3.5824331111383074</v>
      </c>
      <c r="I785">
        <v>6.528611111111111</v>
      </c>
      <c r="J785">
        <v>1372302054</v>
      </c>
      <c r="K785">
        <v>2449695481</v>
      </c>
      <c r="L785" s="4">
        <f>1+K785/J785</f>
        <v>2.785099332803301</v>
      </c>
      <c r="M785">
        <v>6.528611111111111</v>
      </c>
      <c r="N785">
        <v>1385601499</v>
      </c>
      <c r="O785">
        <v>3062090364</v>
      </c>
      <c r="P785" s="4">
        <f>1+O785/N785</f>
        <v>3.2099358049265505</v>
      </c>
      <c r="Q785">
        <v>6.528611111111111</v>
      </c>
      <c r="R785">
        <v>1429099135</v>
      </c>
      <c r="S785">
        <v>3131983904</v>
      </c>
      <c r="T785" s="4">
        <f>1+S785/R785</f>
        <v>3.1915791755062535</v>
      </c>
    </row>
    <row r="786" spans="1:20" ht="20" customHeight="1">
      <c r="A786">
        <v>6.536944444444444</v>
      </c>
      <c r="B786">
        <v>1159756140</v>
      </c>
      <c r="C786">
        <v>3739953901</v>
      </c>
      <c r="D786" s="4">
        <f>1+C786/B786</f>
        <v>4.22477611629631</v>
      </c>
      <c r="E786">
        <v>6.536944444444444</v>
      </c>
      <c r="F786">
        <v>1305432964</v>
      </c>
      <c r="G786">
        <v>3371581805</v>
      </c>
      <c r="H786" s="4">
        <f>1+G786/F786</f>
        <v>3.582730709257622</v>
      </c>
      <c r="I786">
        <v>6.536944444444444</v>
      </c>
      <c r="J786">
        <v>1372602140</v>
      </c>
      <c r="K786">
        <v>2450645452</v>
      </c>
      <c r="L786" s="4">
        <f>1+K786/J786</f>
        <v>2.785401159290047</v>
      </c>
      <c r="M786">
        <v>6.536944444444444</v>
      </c>
      <c r="N786">
        <v>1385901590</v>
      </c>
      <c r="O786">
        <v>3063172302</v>
      </c>
      <c r="P786" s="4">
        <f>1+O786/N786</f>
        <v>3.210237959247886</v>
      </c>
      <c r="Q786">
        <v>6.536944444444444</v>
      </c>
      <c r="R786">
        <v>1429399220</v>
      </c>
      <c r="S786">
        <v>3133185906</v>
      </c>
      <c r="T786" s="4">
        <f>1+S786/R786</f>
        <v>3.191959994213513</v>
      </c>
    </row>
    <row r="787" spans="1:20" ht="20" customHeight="1">
      <c r="A787">
        <v>6.545277777777778</v>
      </c>
      <c r="B787">
        <v>1160056218</v>
      </c>
      <c r="C787">
        <v>3741311913</v>
      </c>
      <c r="D787" s="4">
        <f>1+C787/B787</f>
        <v>4.225112589327977</v>
      </c>
      <c r="E787">
        <v>6.545277777777778</v>
      </c>
      <c r="F787">
        <v>1305733045</v>
      </c>
      <c r="G787">
        <v>3372674577</v>
      </c>
      <c r="H787" s="4">
        <f>1+G787/F787</f>
        <v>3.5829740542409265</v>
      </c>
      <c r="I787">
        <v>6.545277777777778</v>
      </c>
      <c r="J787">
        <v>1372902245</v>
      </c>
      <c r="K787">
        <v>2451699677</v>
      </c>
      <c r="L787" s="4">
        <f>1+K787/J787</f>
        <v>2.7857787660621094</v>
      </c>
      <c r="M787">
        <v>6.545277777777778</v>
      </c>
      <c r="N787">
        <v>1386201674</v>
      </c>
      <c r="O787">
        <v>3064285640</v>
      </c>
      <c r="P787" s="4">
        <f>1+O787/N787</f>
        <v>3.2105626457351977</v>
      </c>
      <c r="Q787">
        <v>6.545277777777778</v>
      </c>
      <c r="R787">
        <v>1429699306</v>
      </c>
      <c r="S787">
        <v>3134249012</v>
      </c>
      <c r="T787" s="4">
        <f>1+S787/R787</f>
        <v>3.1922435010260823</v>
      </c>
    </row>
    <row r="788" spans="1:20" ht="20" customHeight="1">
      <c r="A788">
        <v>6.553611111111111</v>
      </c>
      <c r="B788">
        <v>1160356304</v>
      </c>
      <c r="C788">
        <v>3742678591</v>
      </c>
      <c r="D788" s="4">
        <f>1+C788/B788</f>
        <v>4.225456334488101</v>
      </c>
      <c r="E788">
        <v>6.553611111111111</v>
      </c>
      <c r="F788">
        <v>1306033133</v>
      </c>
      <c r="G788">
        <v>3373653237</v>
      </c>
      <c r="H788" s="4">
        <f>1+G788/F788</f>
        <v>3.5831299005796358</v>
      </c>
      <c r="I788">
        <v>6.553611111111111</v>
      </c>
      <c r="J788">
        <v>1373202341</v>
      </c>
      <c r="K788">
        <v>2452515110</v>
      </c>
      <c r="L788" s="4">
        <f>1+K788/J788</f>
        <v>2.7859823252369478</v>
      </c>
      <c r="M788">
        <v>6.553611111111111</v>
      </c>
      <c r="N788">
        <v>1386501763</v>
      </c>
      <c r="O788">
        <v>3065211605</v>
      </c>
      <c r="P788" s="4">
        <f>1+O788/N788</f>
        <v>3.2107520428735294</v>
      </c>
      <c r="Q788">
        <v>6.553611111111111</v>
      </c>
      <c r="R788">
        <v>1429999391</v>
      </c>
      <c r="S788">
        <v>3135345438</v>
      </c>
      <c r="T788" s="4">
        <f>1+S788/R788</f>
        <v>3.1925501910930536</v>
      </c>
    </row>
    <row r="789" spans="1:20" ht="20" customHeight="1">
      <c r="A789">
        <v>6.561944444444444</v>
      </c>
      <c r="B789">
        <v>1160656386</v>
      </c>
      <c r="C789">
        <v>3744104019</v>
      </c>
      <c r="D789" s="4">
        <f>1+C789/B789</f>
        <v>4.225850530925351</v>
      </c>
      <c r="E789">
        <v>6.561944444444444</v>
      </c>
      <c r="F789">
        <v>1306333214</v>
      </c>
      <c r="G789">
        <v>3374864938</v>
      </c>
      <c r="H789" s="4">
        <f>1+G789/F789</f>
        <v>3.5834640823884003</v>
      </c>
      <c r="I789">
        <v>6.561944444444444</v>
      </c>
      <c r="J789">
        <v>1373502428</v>
      </c>
      <c r="K789">
        <v>2453583362</v>
      </c>
      <c r="L789" s="4">
        <f>1+K789/J789</f>
        <v>2.7863698760057813</v>
      </c>
      <c r="M789">
        <v>6.561944444444444</v>
      </c>
      <c r="N789">
        <v>1386801846</v>
      </c>
      <c r="O789">
        <v>3066366509</v>
      </c>
      <c r="P789" s="4">
        <f>1+O789/N789</f>
        <v>3.211106451757636</v>
      </c>
      <c r="Q789">
        <v>6.561944444444444</v>
      </c>
      <c r="R789">
        <v>1430299474</v>
      </c>
      <c r="S789">
        <v>3136566592</v>
      </c>
      <c r="T789" s="4">
        <f>1+S789/R789</f>
        <v>3.1929439596507887</v>
      </c>
    </row>
    <row r="790" spans="1:20" ht="20" customHeight="1">
      <c r="A790">
        <v>6.570277777777778</v>
      </c>
      <c r="B790">
        <v>1160956469</v>
      </c>
      <c r="C790">
        <v>3745481630</v>
      </c>
      <c r="D790" s="4">
        <f>1+C790/B790</f>
        <v>4.226203333210421</v>
      </c>
      <c r="E790">
        <v>6.570277777777778</v>
      </c>
      <c r="F790">
        <v>1306633299</v>
      </c>
      <c r="G790">
        <v>3375862654</v>
      </c>
      <c r="H790" s="4">
        <f>1+G790/F790</f>
        <v>3.583634334578519</v>
      </c>
      <c r="I790">
        <v>6.570277777777778</v>
      </c>
      <c r="J790">
        <v>1373802520</v>
      </c>
      <c r="K790">
        <v>2454533974</v>
      </c>
      <c r="L790" s="4">
        <f>1+K790/J790</f>
        <v>2.7866716200229416</v>
      </c>
      <c r="M790">
        <v>6.570277777777778</v>
      </c>
      <c r="N790">
        <v>1387101931</v>
      </c>
      <c r="O790">
        <v>3067391570</v>
      </c>
      <c r="P790" s="4">
        <f>1+O790/N790</f>
        <v>3.211367096712664</v>
      </c>
      <c r="Q790">
        <v>6.570277777777778</v>
      </c>
      <c r="R790">
        <v>1430599561</v>
      </c>
      <c r="S790">
        <v>3137617922</v>
      </c>
      <c r="T790" s="4">
        <f>1+S790/R790</f>
        <v>3.1932188486111244</v>
      </c>
    </row>
    <row r="791" spans="1:20" ht="20" customHeight="1">
      <c r="A791">
        <v>6.578611111111111</v>
      </c>
      <c r="B791">
        <v>1161256553</v>
      </c>
      <c r="C791">
        <v>3746890032</v>
      </c>
      <c r="D791" s="4">
        <f>1+C791/B791</f>
        <v>4.2265824656233395</v>
      </c>
      <c r="E791">
        <v>6.578611111111111</v>
      </c>
      <c r="F791">
        <v>1306933383</v>
      </c>
      <c r="G791">
        <v>3376897992</v>
      </c>
      <c r="H791" s="4">
        <f>1+G791/F791</f>
        <v>3.5838332970334723</v>
      </c>
      <c r="I791">
        <v>6.578611111111111</v>
      </c>
      <c r="J791">
        <v>1374102614</v>
      </c>
      <c r="K791">
        <v>2455367407</v>
      </c>
      <c r="L791" s="4">
        <f>1+K791/J791</f>
        <v>2.786887952896362</v>
      </c>
      <c r="M791">
        <v>6.578611111111111</v>
      </c>
      <c r="N791">
        <v>1387402022</v>
      </c>
      <c r="O791">
        <v>3068351660</v>
      </c>
      <c r="P791" s="4">
        <f>1+O791/N791</f>
        <v>3.211580790099209</v>
      </c>
      <c r="Q791">
        <v>6.578611111111111</v>
      </c>
      <c r="R791">
        <v>1430899648</v>
      </c>
      <c r="S791">
        <v>3138722402</v>
      </c>
      <c r="T791" s="4">
        <f>1+S791/R791</f>
        <v>3.1935307667362007</v>
      </c>
    </row>
    <row r="792" spans="1:20" ht="20" customHeight="1">
      <c r="A792">
        <v>6.586944444444445</v>
      </c>
      <c r="B792">
        <v>1161556636</v>
      </c>
      <c r="C792">
        <v>3748257697</v>
      </c>
      <c r="D792" s="4">
        <f>1+C792/B792</f>
        <v>4.226926333878739</v>
      </c>
      <c r="E792">
        <v>6.586944444444445</v>
      </c>
      <c r="F792">
        <v>1307233466</v>
      </c>
      <c r="G792">
        <v>3378036441</v>
      </c>
      <c r="H792" s="4">
        <f>1+G792/F792</f>
        <v>3.5841110473834825</v>
      </c>
      <c r="I792">
        <v>6.586944444444445</v>
      </c>
      <c r="J792">
        <v>1374402705</v>
      </c>
      <c r="K792">
        <v>2456461954</v>
      </c>
      <c r="L792" s="4">
        <f>1+K792/J792</f>
        <v>2.7872941788193</v>
      </c>
      <c r="M792">
        <v>6.586944444444445</v>
      </c>
      <c r="N792">
        <v>1387702108</v>
      </c>
      <c r="O792">
        <v>3069513728</v>
      </c>
      <c r="P792" s="4">
        <f>1+O792/N792</f>
        <v>3.2119399475611377</v>
      </c>
      <c r="Q792">
        <v>6.586944444444445</v>
      </c>
      <c r="R792">
        <v>1431199732</v>
      </c>
      <c r="S792">
        <v>3139866475</v>
      </c>
      <c r="T792" s="4">
        <f>1+S792/R792</f>
        <v>3.1938702228599913</v>
      </c>
    </row>
    <row r="793" spans="1:20" ht="20" customHeight="1">
      <c r="A793">
        <v>6.595277777777778</v>
      </c>
      <c r="B793">
        <v>1161856715</v>
      </c>
      <c r="C793">
        <v>3749626753</v>
      </c>
      <c r="D793" s="4">
        <f>1+C793/B793</f>
        <v>4.227271232838724</v>
      </c>
      <c r="E793">
        <v>6.595277777777778</v>
      </c>
      <c r="F793">
        <v>1307533547</v>
      </c>
      <c r="G793">
        <v>3378997370</v>
      </c>
      <c r="H793" s="4">
        <f>1+G793/F793</f>
        <v>3.5842529071263667</v>
      </c>
      <c r="I793">
        <v>6.595277777777778</v>
      </c>
      <c r="J793">
        <v>1374702796</v>
      </c>
      <c r="K793">
        <v>2457345169</v>
      </c>
      <c r="L793" s="4">
        <f>1+K793/J793</f>
        <v>2.787546498159592</v>
      </c>
      <c r="M793">
        <v>6.595277777777778</v>
      </c>
      <c r="N793">
        <v>1388002191</v>
      </c>
      <c r="O793">
        <v>3070471205</v>
      </c>
      <c r="P793" s="4">
        <f>1+O793/N793</f>
        <v>3.2121515548818036</v>
      </c>
      <c r="Q793">
        <v>6.595277777777778</v>
      </c>
      <c r="R793">
        <v>1431499813</v>
      </c>
      <c r="S793">
        <v>3140940230</v>
      </c>
      <c r="T793" s="4">
        <f>1+S793/R793</f>
        <v>3.1941604193559194</v>
      </c>
    </row>
    <row r="794" spans="1:20" ht="20" customHeight="1">
      <c r="A794">
        <v>6.603611111111111</v>
      </c>
      <c r="B794">
        <v>1162156801</v>
      </c>
      <c r="C794">
        <v>3751075858</v>
      </c>
      <c r="D794" s="4">
        <f>1+C794/B794</f>
        <v>4.227684813935878</v>
      </c>
      <c r="E794">
        <v>6.603611111111111</v>
      </c>
      <c r="F794">
        <v>1307833635</v>
      </c>
      <c r="G794">
        <v>3380124033</v>
      </c>
      <c r="H794" s="4">
        <f>1+G794/F794</f>
        <v>3.5845214120066577</v>
      </c>
      <c r="I794">
        <v>6.603611111111111</v>
      </c>
      <c r="J794">
        <v>1375002897</v>
      </c>
      <c r="K794">
        <v>2458296721</v>
      </c>
      <c r="L794" s="4">
        <f>1+K794/J794</f>
        <v>2.7878483938932384</v>
      </c>
      <c r="M794">
        <v>6.603611111111111</v>
      </c>
      <c r="N794">
        <v>1388302279</v>
      </c>
      <c r="O794">
        <v>3071533917</v>
      </c>
      <c r="P794" s="4">
        <f>1+O794/N794</f>
        <v>3.212438863971641</v>
      </c>
      <c r="Q794">
        <v>6.603611111111111</v>
      </c>
      <c r="R794">
        <v>1431799900</v>
      </c>
      <c r="S794">
        <v>3142098894</v>
      </c>
      <c r="T794" s="4">
        <f>1+S794/R794</f>
        <v>3.1945097872963952</v>
      </c>
    </row>
    <row r="795" spans="1:20" ht="20" customHeight="1">
      <c r="A795">
        <v>6.611944444444444</v>
      </c>
      <c r="B795">
        <v>1162456881</v>
      </c>
      <c r="C795">
        <v>3752457756</v>
      </c>
      <c r="D795" s="4">
        <f>1+C795/B795</f>
        <v>4.228040383546923</v>
      </c>
      <c r="E795">
        <v>6.611944444444444</v>
      </c>
      <c r="F795">
        <v>1308133717</v>
      </c>
      <c r="G795">
        <v>3381244930</v>
      </c>
      <c r="H795" s="4">
        <f>1+G795/F795</f>
        <v>3.5847853977453896</v>
      </c>
      <c r="I795">
        <v>6.611944444444444</v>
      </c>
      <c r="J795">
        <v>1375302988</v>
      </c>
      <c r="K795">
        <v>2459357436</v>
      </c>
      <c r="L795" s="4">
        <f>1+K795/J795</f>
        <v>2.7882295446594347</v>
      </c>
      <c r="M795">
        <v>6.611944444444444</v>
      </c>
      <c r="N795">
        <v>1388602363</v>
      </c>
      <c r="O795">
        <v>3072680910</v>
      </c>
      <c r="P795" s="4">
        <f>1+O795/N795</f>
        <v>3.212786750097155</v>
      </c>
      <c r="Q795">
        <v>6.611944444444444</v>
      </c>
      <c r="R795">
        <v>1432099981</v>
      </c>
      <c r="S795">
        <v>3143204107</v>
      </c>
      <c r="T795" s="4">
        <f>1+S795/R795</f>
        <v>3.1948216945056993</v>
      </c>
    </row>
    <row r="796" spans="1:20" ht="20" customHeight="1">
      <c r="A796">
        <v>6.620277777777778</v>
      </c>
      <c r="B796">
        <v>1162756967</v>
      </c>
      <c r="C796">
        <v>3753819431</v>
      </c>
      <c r="D796" s="4">
        <f>1+C796/B796</f>
        <v>4.22837836068627</v>
      </c>
      <c r="E796">
        <v>6.620277777777778</v>
      </c>
      <c r="F796">
        <v>1308433805</v>
      </c>
      <c r="G796">
        <v>3382156822</v>
      </c>
      <c r="H796" s="4">
        <f>1+G796/F796</f>
        <v>3.5848895137648937</v>
      </c>
      <c r="I796">
        <v>6.620277777777778</v>
      </c>
      <c r="J796">
        <v>1375603084</v>
      </c>
      <c r="K796">
        <v>2460171738</v>
      </c>
      <c r="L796" s="4">
        <f>1+K796/J796</f>
        <v>2.7884313917400316</v>
      </c>
      <c r="M796">
        <v>6.620277777777778</v>
      </c>
      <c r="N796">
        <v>1388902452</v>
      </c>
      <c r="O796">
        <v>3073583527</v>
      </c>
      <c r="P796" s="4">
        <f>1+O796/N796</f>
        <v>3.212958528926263</v>
      </c>
      <c r="Q796">
        <v>6.620277777777778</v>
      </c>
      <c r="R796">
        <v>1432400064</v>
      </c>
      <c r="S796">
        <v>3144281314</v>
      </c>
      <c r="T796" s="4">
        <f>1+S796/R796</f>
        <v>3.195113916163578</v>
      </c>
    </row>
    <row r="797" spans="1:20" ht="20" customHeight="1">
      <c r="A797">
        <v>6.628611111111111</v>
      </c>
      <c r="B797">
        <v>1163057046</v>
      </c>
      <c r="C797">
        <v>3755244086</v>
      </c>
      <c r="D797" s="4">
        <f>1+C797/B797</f>
        <v>4.228770333248125</v>
      </c>
      <c r="E797">
        <v>6.628611111111111</v>
      </c>
      <c r="F797">
        <v>1308733889</v>
      </c>
      <c r="G797">
        <v>3383399401</v>
      </c>
      <c r="H797" s="4">
        <f>1+G797/F797</f>
        <v>3.585246266974294</v>
      </c>
      <c r="I797">
        <v>6.628611111111111</v>
      </c>
      <c r="J797">
        <v>1375903176</v>
      </c>
      <c r="K797">
        <v>2461234653</v>
      </c>
      <c r="L797" s="4">
        <f>1+K797/J797</f>
        <v>2.788813846738297</v>
      </c>
      <c r="M797">
        <v>6.628611111111111</v>
      </c>
      <c r="N797">
        <v>1389202534</v>
      </c>
      <c r="O797">
        <v>3074752307</v>
      </c>
      <c r="P797" s="4">
        <f>1+O797/N797</f>
        <v>3.2133218387866833</v>
      </c>
      <c r="Q797">
        <v>6.628611111111111</v>
      </c>
      <c r="R797">
        <v>1432700149</v>
      </c>
      <c r="S797">
        <v>3145509370</v>
      </c>
      <c r="T797" s="4">
        <f>1+S797/R797</f>
        <v>3.195511302344396</v>
      </c>
    </row>
    <row r="798" spans="1:20" ht="20" customHeight="1">
      <c r="A798">
        <v>6.636944444444445</v>
      </c>
      <c r="B798">
        <v>1163357129</v>
      </c>
      <c r="C798">
        <v>3756631474</v>
      </c>
      <c r="D798" s="4">
        <f>1+C798/B798</f>
        <v>4.229130058479231</v>
      </c>
      <c r="E798">
        <v>6.636944444444445</v>
      </c>
      <c r="F798">
        <v>1309033973</v>
      </c>
      <c r="G798">
        <v>3384403471</v>
      </c>
      <c r="H798" s="4">
        <f>1+G798/F798</f>
        <v>3.5854206543194125</v>
      </c>
      <c r="I798">
        <v>6.636944444444445</v>
      </c>
      <c r="J798">
        <v>1376203271</v>
      </c>
      <c r="K798">
        <v>2462200134</v>
      </c>
      <c r="L798" s="4">
        <f>1+K798/J798</f>
        <v>2.7891253319074547</v>
      </c>
      <c r="M798">
        <v>6.636944444444445</v>
      </c>
      <c r="N798">
        <v>1389502626</v>
      </c>
      <c r="O798">
        <v>3075783513</v>
      </c>
      <c r="P798" s="4">
        <f>1+O798/N798</f>
        <v>3.2135859662635857</v>
      </c>
      <c r="Q798">
        <v>6.636944444444445</v>
      </c>
      <c r="R798">
        <v>1433000231</v>
      </c>
      <c r="S798">
        <v>3146572015</v>
      </c>
      <c r="T798" s="4">
        <f>1+S798/R798</f>
        <v>3.195793096840052</v>
      </c>
    </row>
    <row r="799" spans="1:20" ht="20" customHeight="1">
      <c r="A799">
        <v>6.645277777777777</v>
      </c>
      <c r="B799">
        <v>1163657215</v>
      </c>
      <c r="C799">
        <v>3758055755</v>
      </c>
      <c r="D799" s="4">
        <f>1+C799/B799</f>
        <v>4.2295212942069025</v>
      </c>
      <c r="E799">
        <v>6.645277777777777</v>
      </c>
      <c r="F799">
        <v>1309334057</v>
      </c>
      <c r="G799">
        <v>3385454778</v>
      </c>
      <c r="H799" s="4">
        <f>1+G799/F799</f>
        <v>3.585631038848018</v>
      </c>
      <c r="I799">
        <v>6.645277777777777</v>
      </c>
      <c r="J799">
        <v>1376503363</v>
      </c>
      <c r="K799">
        <v>2463048066</v>
      </c>
      <c r="L799" s="4">
        <f>1+K799/J799</f>
        <v>2.789351288348432</v>
      </c>
      <c r="M799">
        <v>6.645277777777777</v>
      </c>
      <c r="N799">
        <v>1389802714</v>
      </c>
      <c r="O799">
        <v>3076742217</v>
      </c>
      <c r="P799" s="4">
        <f>1+O799/N799</f>
        <v>3.213797818932738</v>
      </c>
      <c r="Q799">
        <v>6.645277777777777</v>
      </c>
      <c r="R799">
        <v>1433300315</v>
      </c>
      <c r="S799">
        <v>3147694285</v>
      </c>
      <c r="T799" s="4">
        <f>1+S799/R799</f>
        <v>3.196116370071404</v>
      </c>
    </row>
    <row r="800" spans="1:20" ht="20" customHeight="1">
      <c r="A800">
        <v>6.653611111111111</v>
      </c>
      <c r="B800">
        <v>1163957299</v>
      </c>
      <c r="C800">
        <v>3759444829</v>
      </c>
      <c r="D800" s="4">
        <f>1+C800/B800</f>
        <v>4.229882086078142</v>
      </c>
      <c r="E800">
        <v>6.653611111111111</v>
      </c>
      <c r="F800">
        <v>1309634139</v>
      </c>
      <c r="G800">
        <v>3386610764</v>
      </c>
      <c r="H800" s="4">
        <f>1+G800/F800</f>
        <v>3.585921260869025</v>
      </c>
      <c r="I800">
        <v>6.653611111111111</v>
      </c>
      <c r="J800">
        <v>1376803459</v>
      </c>
      <c r="K800">
        <v>2464166792</v>
      </c>
      <c r="L800" s="4">
        <f>1+K800/J800</f>
        <v>2.7897738242100103</v>
      </c>
      <c r="M800">
        <v>6.653611111111111</v>
      </c>
      <c r="N800">
        <v>1390102804</v>
      </c>
      <c r="O800">
        <v>3077902094</v>
      </c>
      <c r="P800" s="4">
        <f>1+O800/N800</f>
        <v>3.214154295022917</v>
      </c>
      <c r="Q800">
        <v>6.653611111111111</v>
      </c>
      <c r="R800">
        <v>1433600397</v>
      </c>
      <c r="S800">
        <v>3148831623</v>
      </c>
      <c r="T800" s="4">
        <f>1+S800/R800</f>
        <v>3.1964500216304</v>
      </c>
    </row>
    <row r="801" spans="1:20" ht="20" customHeight="1">
      <c r="A801">
        <v>6.661944444444444</v>
      </c>
      <c r="B801">
        <v>1164257381</v>
      </c>
      <c r="C801">
        <v>3760815029</v>
      </c>
      <c r="D801" s="4">
        <f>1+C801/B801</f>
        <v>4.23022648632021</v>
      </c>
      <c r="E801">
        <v>6.661944444444444</v>
      </c>
      <c r="F801">
        <v>1309934220</v>
      </c>
      <c r="G801">
        <v>3387539897</v>
      </c>
      <c r="H801" s="4">
        <f>1+G801/F801</f>
        <v>3.586038172970243</v>
      </c>
      <c r="I801">
        <v>6.661944444444444</v>
      </c>
      <c r="J801">
        <v>1377103560</v>
      </c>
      <c r="K801">
        <v>2465017530</v>
      </c>
      <c r="L801" s="4">
        <f>1+K801/J801</f>
        <v>2.7900015667666995</v>
      </c>
      <c r="M801">
        <v>6.661944444444444</v>
      </c>
      <c r="N801">
        <v>1390402886</v>
      </c>
      <c r="O801">
        <v>3078857607</v>
      </c>
      <c r="P801" s="4">
        <f>1+O801/N801</f>
        <v>3.2143636481203335</v>
      </c>
      <c r="Q801">
        <v>6.661944444444444</v>
      </c>
      <c r="R801">
        <v>1433900478</v>
      </c>
      <c r="S801">
        <v>3149903200</v>
      </c>
      <c r="T801" s="4">
        <f>1+S801/R801</f>
        <v>3.1967376734496074</v>
      </c>
    </row>
    <row r="802" spans="1:20" ht="20" customHeight="1">
      <c r="A802">
        <v>6.670277777777778</v>
      </c>
      <c r="B802">
        <v>1164557470</v>
      </c>
      <c r="C802">
        <v>3762247405</v>
      </c>
      <c r="D802" s="4">
        <f>1+C802/B802</f>
        <v>4.23062407989191</v>
      </c>
      <c r="E802">
        <v>6.670277777777778</v>
      </c>
      <c r="F802">
        <v>1310234305</v>
      </c>
      <c r="G802">
        <v>3388662675</v>
      </c>
      <c r="H802" s="4">
        <f>1+G802/F802</f>
        <v>3.58630281780021</v>
      </c>
      <c r="I802">
        <v>6.670277777777778</v>
      </c>
      <c r="J802">
        <v>1377403660</v>
      </c>
      <c r="K802">
        <v>2465962878</v>
      </c>
      <c r="L802" s="4">
        <f>1+K802/J802</f>
        <v>2.7902978985840647</v>
      </c>
      <c r="M802">
        <v>6.670277777777778</v>
      </c>
      <c r="N802">
        <v>1390702977</v>
      </c>
      <c r="O802">
        <v>3079937309</v>
      </c>
      <c r="P802" s="4">
        <f>1+O802/N802</f>
        <v>3.2146621959809036</v>
      </c>
      <c r="Q802">
        <v>6.670277777777778</v>
      </c>
      <c r="R802">
        <v>1434200565</v>
      </c>
      <c r="S802">
        <v>3151057012</v>
      </c>
      <c r="T802" s="4">
        <f>1+S802/R802</f>
        <v>3.1970825342688385</v>
      </c>
    </row>
    <row r="803" spans="1:20" ht="20" customHeight="1">
      <c r="A803">
        <v>6.678611111111111</v>
      </c>
      <c r="B803">
        <v>1164857551</v>
      </c>
      <c r="C803">
        <v>3763634043</v>
      </c>
      <c r="D803" s="4">
        <f>1+C803/B803</f>
        <v>4.2309822259116725</v>
      </c>
      <c r="E803">
        <v>6.678611111111111</v>
      </c>
      <c r="F803">
        <v>1310534386</v>
      </c>
      <c r="G803">
        <v>3389796362</v>
      </c>
      <c r="H803" s="4">
        <f>1+G803/F803</f>
        <v>3.586575673413883</v>
      </c>
      <c r="I803">
        <v>6.678611111111111</v>
      </c>
      <c r="J803">
        <v>1377703753</v>
      </c>
      <c r="K803">
        <v>2467040577</v>
      </c>
      <c r="L803" s="4">
        <f>1+K803/J803</f>
        <v>2.7906901767727126</v>
      </c>
      <c r="M803">
        <v>6.678611111111111</v>
      </c>
      <c r="N803">
        <v>1391003064</v>
      </c>
      <c r="O803">
        <v>3081085022</v>
      </c>
      <c r="P803" s="4">
        <f>1+O803/N803</f>
        <v>3.2150095148891777</v>
      </c>
      <c r="Q803">
        <v>6.678611111111111</v>
      </c>
      <c r="R803">
        <v>1434500644</v>
      </c>
      <c r="S803">
        <v>3152191156</v>
      </c>
      <c r="T803" s="4">
        <f>1+S803/R803</f>
        <v>3.1974135523636615</v>
      </c>
    </row>
    <row r="804" spans="1:20" ht="20" customHeight="1">
      <c r="A804">
        <v>6.686944444444444</v>
      </c>
      <c r="B804">
        <v>1165157637</v>
      </c>
      <c r="C804">
        <v>3765012484</v>
      </c>
      <c r="D804" s="4">
        <f>1+C804/B804</f>
        <v>4.231333138487595</v>
      </c>
      <c r="E804">
        <v>6.686944444444444</v>
      </c>
      <c r="F804">
        <v>1310834473</v>
      </c>
      <c r="G804">
        <v>3390745845</v>
      </c>
      <c r="H804" s="4">
        <f>1+G804/F804</f>
        <v>3.5867078680345323</v>
      </c>
      <c r="I804">
        <v>6.686944444444444</v>
      </c>
      <c r="J804">
        <v>1378003850</v>
      </c>
      <c r="K804">
        <v>2467859254</v>
      </c>
      <c r="L804" s="4">
        <f>1+K804/J804</f>
        <v>2.790894309910673</v>
      </c>
      <c r="M804">
        <v>6.686944444444444</v>
      </c>
      <c r="N804">
        <v>1391303159</v>
      </c>
      <c r="O804">
        <v>3082012660</v>
      </c>
      <c r="P804" s="4">
        <f>1+O804/N804</f>
        <v>3.2151984921928864</v>
      </c>
      <c r="Q804">
        <v>6.686944444444444</v>
      </c>
      <c r="R804">
        <v>1434800727</v>
      </c>
      <c r="S804">
        <v>3153270736</v>
      </c>
      <c r="T804" s="4">
        <f>1+S804/R804</f>
        <v>3.197706396896745</v>
      </c>
    </row>
    <row r="805" spans="1:20" ht="20" customHeight="1">
      <c r="A805">
        <v>6.695277777777778</v>
      </c>
      <c r="B805">
        <v>1165457720</v>
      </c>
      <c r="C805">
        <v>3766430612</v>
      </c>
      <c r="D805" s="4">
        <f>1+C805/B805</f>
        <v>4.231717931389223</v>
      </c>
      <c r="E805">
        <v>6.695277777777778</v>
      </c>
      <c r="F805">
        <v>1311134553</v>
      </c>
      <c r="G805">
        <v>3391896898</v>
      </c>
      <c r="H805" s="4">
        <f>1+G805/F805</f>
        <v>3.5869937530355056</v>
      </c>
      <c r="I805">
        <v>6.695277777777778</v>
      </c>
      <c r="J805">
        <v>1378303943</v>
      </c>
      <c r="K805">
        <v>2468886222</v>
      </c>
      <c r="L805" s="4">
        <f>1+K805/J805</f>
        <v>2.7912494805944266</v>
      </c>
      <c r="M805">
        <v>6.695277777777778</v>
      </c>
      <c r="N805">
        <v>1391603244</v>
      </c>
      <c r="O805">
        <v>3083121599</v>
      </c>
      <c r="P805" s="4">
        <f>1+O805/N805</f>
        <v>3.215517686016547</v>
      </c>
      <c r="Q805">
        <v>6.695277777777778</v>
      </c>
      <c r="R805">
        <v>1435100810</v>
      </c>
      <c r="S805">
        <v>3154449885</v>
      </c>
      <c r="T805" s="4">
        <f>1+S805/R805</f>
        <v>3.1980685001494775</v>
      </c>
    </row>
    <row r="806" spans="1:20" ht="20" customHeight="1">
      <c r="A806">
        <v>6.703611111111111</v>
      </c>
      <c r="B806">
        <v>1165757802</v>
      </c>
      <c r="C806">
        <v>3767796319</v>
      </c>
      <c r="D806" s="4">
        <f>1+C806/B806</f>
        <v>4.2320575616443525</v>
      </c>
      <c r="E806">
        <v>6.703611111111111</v>
      </c>
      <c r="F806">
        <v>1311434639</v>
      </c>
      <c r="G806">
        <v>3392937956</v>
      </c>
      <c r="H806" s="4">
        <f>1+G806/F806</f>
        <v>3.5871956215730245</v>
      </c>
      <c r="I806">
        <v>6.703611111111111</v>
      </c>
      <c r="J806">
        <v>1378604039</v>
      </c>
      <c r="K806">
        <v>2469868399</v>
      </c>
      <c r="L806" s="4">
        <f>1+K806/J806</f>
        <v>2.791572002640854</v>
      </c>
      <c r="M806">
        <v>6.703611111111111</v>
      </c>
      <c r="N806">
        <v>1391903343</v>
      </c>
      <c r="O806">
        <v>3084160416</v>
      </c>
      <c r="P806" s="4">
        <f>1+O806/N806</f>
        <v>3.215786341422703</v>
      </c>
      <c r="Q806">
        <v>6.703611111111111</v>
      </c>
      <c r="R806">
        <v>1435400892</v>
      </c>
      <c r="S806">
        <v>3155569114</v>
      </c>
      <c r="T806" s="4">
        <f>1+S806/R806</f>
        <v>3.198388709096608</v>
      </c>
    </row>
    <row r="807" spans="1:20" ht="20" customHeight="1">
      <c r="A807">
        <v>6.711944444444445</v>
      </c>
      <c r="B807">
        <v>1166057886</v>
      </c>
      <c r="C807">
        <v>3769226229</v>
      </c>
      <c r="D807" s="4">
        <f>1+C807/B807</f>
        <v>4.23245207142315</v>
      </c>
      <c r="E807">
        <v>6.711944444444445</v>
      </c>
      <c r="F807">
        <v>1311734722</v>
      </c>
      <c r="G807">
        <v>3393975761</v>
      </c>
      <c r="H807" s="4">
        <f>1+G807/F807</f>
        <v>3.5873949237428207</v>
      </c>
      <c r="I807">
        <v>6.711944444444445</v>
      </c>
      <c r="J807">
        <v>1378904133</v>
      </c>
      <c r="K807">
        <v>2470709754</v>
      </c>
      <c r="L807" s="4">
        <f>1+K807/J807</f>
        <v>2.7917922608764854</v>
      </c>
      <c r="M807">
        <v>6.711944444444445</v>
      </c>
      <c r="N807">
        <v>1392203430</v>
      </c>
      <c r="O807">
        <v>3085137574</v>
      </c>
      <c r="P807" s="4">
        <f>1+O807/N807</f>
        <v>3.2160106113228006</v>
      </c>
      <c r="Q807">
        <v>6.711944444444445</v>
      </c>
      <c r="R807">
        <v>1435700975</v>
      </c>
      <c r="S807">
        <v>3156665727</v>
      </c>
      <c r="T807" s="4">
        <f>1+S807/R807</f>
        <v>3.198693030071948</v>
      </c>
    </row>
    <row r="808" spans="1:20" ht="20" customHeight="1">
      <c r="A808">
        <v>6.720277777777778</v>
      </c>
      <c r="B808">
        <v>1166357972</v>
      </c>
      <c r="C808">
        <v>3770623284</v>
      </c>
      <c r="D808" s="4">
        <f>1+C808/B808</f>
        <v>4.232818203775264</v>
      </c>
      <c r="E808">
        <v>6.720277777777778</v>
      </c>
      <c r="F808">
        <v>1312034807</v>
      </c>
      <c r="G808">
        <v>3395144095</v>
      </c>
      <c r="H808" s="4">
        <f>1+G808/F808</f>
        <v>3.587693616728874</v>
      </c>
      <c r="I808">
        <v>6.720277777777778</v>
      </c>
      <c r="J808">
        <v>1379204235</v>
      </c>
      <c r="K808">
        <v>2471808348</v>
      </c>
      <c r="L808" s="4">
        <f>1+K808/J808</f>
        <v>2.792198925491263</v>
      </c>
      <c r="M808">
        <v>6.720277777777778</v>
      </c>
      <c r="N808">
        <v>1392503515</v>
      </c>
      <c r="O808">
        <v>3086339135</v>
      </c>
      <c r="P808" s="4">
        <f>1+O808/N808</f>
        <v>3.2163959385050456</v>
      </c>
      <c r="Q808">
        <v>6.720277777777778</v>
      </c>
      <c r="R808">
        <v>1436001059</v>
      </c>
      <c r="S808">
        <v>3157895481</v>
      </c>
      <c r="T808" s="4">
        <f>1+S808/R808</f>
        <v>3.199089938832698</v>
      </c>
    </row>
    <row r="809" spans="1:20" ht="20" customHeight="1">
      <c r="A809">
        <v>6.728611111111111</v>
      </c>
      <c r="B809">
        <v>1166658057</v>
      </c>
      <c r="C809">
        <v>3771977167</v>
      </c>
      <c r="D809" s="4">
        <f>1+C809/B809</f>
        <v>4.233147145702179</v>
      </c>
      <c r="E809">
        <v>6.728611111111111</v>
      </c>
      <c r="F809">
        <v>1312334889</v>
      </c>
      <c r="G809">
        <v>3396034918</v>
      </c>
      <c r="H809" s="4">
        <f>1+G809/F809</f>
        <v>3.5877807154755907</v>
      </c>
      <c r="I809">
        <v>6.728611111111111</v>
      </c>
      <c r="J809">
        <v>1379504328</v>
      </c>
      <c r="K809">
        <v>2472658132</v>
      </c>
      <c r="L809" s="4">
        <f>1+K809/J809</f>
        <v>2.7924250629824776</v>
      </c>
      <c r="M809">
        <v>6.728611111111111</v>
      </c>
      <c r="N809">
        <v>1392803601</v>
      </c>
      <c r="O809">
        <v>3087247859</v>
      </c>
      <c r="P809" s="4">
        <f>1+O809/N809</f>
        <v>3.216570848024394</v>
      </c>
      <c r="Q809">
        <v>6.728611111111111</v>
      </c>
      <c r="R809">
        <v>1436301143</v>
      </c>
      <c r="S809">
        <v>3158957952</v>
      </c>
      <c r="T809" s="4">
        <f>1+S809/R809</f>
        <v>3.199370213827087</v>
      </c>
    </row>
    <row r="810" spans="1:20" ht="20" customHeight="1">
      <c r="A810">
        <v>6.736944444444444</v>
      </c>
      <c r="B810">
        <v>1166958144</v>
      </c>
      <c r="C810">
        <v>3773393094</v>
      </c>
      <c r="D810" s="4">
        <f>1+C810/B810</f>
        <v>4.233529080199812</v>
      </c>
      <c r="E810">
        <v>6.736944444444444</v>
      </c>
      <c r="F810">
        <v>1312634978</v>
      </c>
      <c r="G810">
        <v>3397158015</v>
      </c>
      <c r="H810" s="4">
        <f>1+G810/F810</f>
        <v>3.588044713067215</v>
      </c>
      <c r="I810">
        <v>6.736944444444444</v>
      </c>
      <c r="J810">
        <v>1379804426</v>
      </c>
      <c r="K810">
        <v>2473581196</v>
      </c>
      <c r="L810" s="4">
        <f>1+K810/J810</f>
        <v>2.7927042045884845</v>
      </c>
      <c r="M810">
        <v>6.736944444444444</v>
      </c>
      <c r="N810">
        <v>1393103690</v>
      </c>
      <c r="O810">
        <v>3088290589</v>
      </c>
      <c r="P810" s="4">
        <f>1+O810/N810</f>
        <v>3.21684186982521</v>
      </c>
      <c r="Q810">
        <v>6.736944444444444</v>
      </c>
      <c r="R810">
        <v>1436601224</v>
      </c>
      <c r="S810">
        <v>3160146222</v>
      </c>
      <c r="T810" s="4">
        <f>1+S810/R810</f>
        <v>3.1997379434224955</v>
      </c>
    </row>
    <row r="811" spans="1:20" ht="20" customHeight="1">
      <c r="A811">
        <v>6.745277777777778</v>
      </c>
      <c r="B811">
        <v>1167258226</v>
      </c>
      <c r="C811">
        <v>3774776160</v>
      </c>
      <c r="D811" s="4">
        <f>1+C811/B811</f>
        <v>4.233882679872414</v>
      </c>
      <c r="E811">
        <v>6.745277777777778</v>
      </c>
      <c r="F811">
        <v>1312935058</v>
      </c>
      <c r="G811">
        <v>3398310006</v>
      </c>
      <c r="H811" s="4">
        <f>1+G811/F811</f>
        <v>3.5883306149023557</v>
      </c>
      <c r="I811">
        <v>6.745277777777778</v>
      </c>
      <c r="J811">
        <v>1380104520</v>
      </c>
      <c r="K811">
        <v>2474666076</v>
      </c>
      <c r="L811" s="4">
        <f>1+K811/J811</f>
        <v>2.793100479085454</v>
      </c>
      <c r="M811">
        <v>6.745277777777778</v>
      </c>
      <c r="N811">
        <v>1393403773</v>
      </c>
      <c r="O811">
        <v>3089441739</v>
      </c>
      <c r="P811" s="4">
        <f>1+O811/N811</f>
        <v>3.217190593899734</v>
      </c>
      <c r="Q811">
        <v>6.745277777777778</v>
      </c>
      <c r="R811">
        <v>1436901308</v>
      </c>
      <c r="S811">
        <v>3161315232</v>
      </c>
      <c r="T811" s="4">
        <f>1+S811/R811</f>
        <v>3.2000921109886</v>
      </c>
    </row>
    <row r="812" spans="1:20" ht="20" customHeight="1">
      <c r="A812">
        <v>6.753611111111111</v>
      </c>
      <c r="B812">
        <v>1167558313</v>
      </c>
      <c r="C812">
        <v>3776154474</v>
      </c>
      <c r="D812" s="4">
        <f>1+C812/B812</f>
        <v>4.234232013900277</v>
      </c>
      <c r="E812">
        <v>6.753611111111111</v>
      </c>
      <c r="F812">
        <v>1313235145</v>
      </c>
      <c r="G812">
        <v>3399258975</v>
      </c>
      <c r="H812" s="4">
        <f>1+G812/F812</f>
        <v>3.5884617754423562</v>
      </c>
      <c r="I812">
        <v>6.753611111111111</v>
      </c>
      <c r="J812">
        <v>1380404619</v>
      </c>
      <c r="K812">
        <v>2475502271</v>
      </c>
      <c r="L812" s="4">
        <f>1+K812/J812</f>
        <v>2.7933164210891412</v>
      </c>
      <c r="M812">
        <v>6.753611111111111</v>
      </c>
      <c r="N812">
        <v>1393703859</v>
      </c>
      <c r="O812">
        <v>3090382158</v>
      </c>
      <c r="P812" s="4">
        <f>1+O812/N812</f>
        <v>3.217387960895357</v>
      </c>
      <c r="Q812">
        <v>6.753611111111111</v>
      </c>
      <c r="R812">
        <v>1437201392</v>
      </c>
      <c r="S812">
        <v>3162401156</v>
      </c>
      <c r="T812" s="4">
        <f>1+S812/R812</f>
        <v>3.2003883196906897</v>
      </c>
    </row>
    <row r="813" spans="1:20" ht="20" customHeight="1">
      <c r="A813">
        <v>6.761944444444445</v>
      </c>
      <c r="B813">
        <v>1167858392</v>
      </c>
      <c r="C813">
        <v>3777584825</v>
      </c>
      <c r="D813" s="4">
        <f>1+C813/B813</f>
        <v>4.234625748187456</v>
      </c>
      <c r="E813">
        <v>6.761944444444445</v>
      </c>
      <c r="F813">
        <v>1313535231</v>
      </c>
      <c r="G813">
        <v>3400421203</v>
      </c>
      <c r="H813" s="4">
        <f>1+G813/F813</f>
        <v>3.588755233014378</v>
      </c>
      <c r="I813">
        <v>6.761944444444445</v>
      </c>
      <c r="J813">
        <v>1380704710</v>
      </c>
      <c r="K813">
        <v>2476511711</v>
      </c>
      <c r="L813" s="4">
        <f>1+K813/J813</f>
        <v>2.7936577553936206</v>
      </c>
      <c r="M813">
        <v>6.761944444444445</v>
      </c>
      <c r="N813">
        <v>1394003947</v>
      </c>
      <c r="O813">
        <v>3091496953</v>
      </c>
      <c r="P813" s="4">
        <f>1+O813/N813</f>
        <v>3.2177103297685283</v>
      </c>
      <c r="Q813">
        <v>6.761944444444445</v>
      </c>
      <c r="R813">
        <v>1437501476</v>
      </c>
      <c r="S813">
        <v>3163586682</v>
      </c>
      <c r="T813" s="4">
        <f>1+S813/R813</f>
        <v>3.200753693000034</v>
      </c>
    </row>
    <row r="814" spans="1:20" ht="20" customHeight="1">
      <c r="A814">
        <v>6.770277777777777</v>
      </c>
      <c r="B814">
        <v>1168158479</v>
      </c>
      <c r="C814">
        <v>3778943682</v>
      </c>
      <c r="D814" s="4">
        <f>1+C814/B814</f>
        <v>4.234958055721137</v>
      </c>
      <c r="E814">
        <v>6.770277777777777</v>
      </c>
      <c r="F814">
        <v>1313835317</v>
      </c>
      <c r="G814">
        <v>3401430092</v>
      </c>
      <c r="H814" s="4">
        <f>1+G814/F814</f>
        <v>3.5889318455579313</v>
      </c>
      <c r="I814">
        <v>6.770277777777777</v>
      </c>
      <c r="J814">
        <v>1381004806</v>
      </c>
      <c r="K814">
        <v>2477486007</v>
      </c>
      <c r="L814" s="4">
        <f>1+K814/J814</f>
        <v>2.7939734867222468</v>
      </c>
      <c r="M814">
        <v>6.770277777777777</v>
      </c>
      <c r="N814">
        <v>1394304056</v>
      </c>
      <c r="O814">
        <v>3092553418</v>
      </c>
      <c r="P814" s="4">
        <f>1+O814/N814</f>
        <v>3.2179906919814627</v>
      </c>
      <c r="Q814">
        <v>6.770277777777777</v>
      </c>
      <c r="R814">
        <v>1437801559</v>
      </c>
      <c r="S814">
        <v>3164664077</v>
      </c>
      <c r="T814" s="4">
        <f>1+S814/R814</f>
        <v>3.2010437095373883</v>
      </c>
    </row>
    <row r="815" spans="1:20" ht="20" customHeight="1">
      <c r="A815">
        <v>6.778611111111111</v>
      </c>
      <c r="B815">
        <v>1168458562</v>
      </c>
      <c r="C815">
        <v>3780353689</v>
      </c>
      <c r="D815" s="4">
        <f>1+C815/B815</f>
        <v>4.235333979263528</v>
      </c>
      <c r="E815">
        <v>6.778611111111111</v>
      </c>
      <c r="F815">
        <v>1314135403</v>
      </c>
      <c r="G815">
        <v>3402478253</v>
      </c>
      <c r="H815" s="4">
        <f>1+G815/F815</f>
        <v>3.5891382617290315</v>
      </c>
      <c r="I815">
        <v>6.778611111111111</v>
      </c>
      <c r="J815">
        <v>1381304907</v>
      </c>
      <c r="K815">
        <v>2478329931</v>
      </c>
      <c r="L815" s="4">
        <f>1+K815/J815</f>
        <v>2.7941946911508366</v>
      </c>
      <c r="M815">
        <v>6.778611111111111</v>
      </c>
      <c r="N815">
        <v>1394604192</v>
      </c>
      <c r="O815">
        <v>3093515639</v>
      </c>
      <c r="P815" s="4">
        <f>1+O815/N815</f>
        <v>3.21820331298703</v>
      </c>
      <c r="Q815">
        <v>6.778611111111111</v>
      </c>
      <c r="R815">
        <v>1438101633</v>
      </c>
      <c r="S815">
        <v>3165811882</v>
      </c>
      <c r="T815" s="4">
        <f>1+S815/R815</f>
        <v>3.201382579196334</v>
      </c>
    </row>
    <row r="816" spans="1:20" ht="20" customHeight="1">
      <c r="A816">
        <v>6.786944444444444</v>
      </c>
      <c r="B816">
        <v>1168758645</v>
      </c>
      <c r="C816">
        <v>3781758495</v>
      </c>
      <c r="D816" s="4">
        <f>1+C816/B816</f>
        <v>4.235705259745908</v>
      </c>
      <c r="E816">
        <v>6.786944444444444</v>
      </c>
      <c r="F816">
        <v>1314435487</v>
      </c>
      <c r="G816">
        <v>3403647357</v>
      </c>
      <c r="H816" s="4">
        <f>1+G816/F816</f>
        <v>3.589436598952688</v>
      </c>
      <c r="I816">
        <v>6.786944444444444</v>
      </c>
      <c r="J816">
        <v>1381605006</v>
      </c>
      <c r="K816">
        <v>2479432334</v>
      </c>
      <c r="L816" s="4">
        <f>1+K816/J816</f>
        <v>2.7946028881137392</v>
      </c>
      <c r="M816">
        <v>6.786944444444444</v>
      </c>
      <c r="N816">
        <v>1394904318</v>
      </c>
      <c r="O816">
        <v>3094711690</v>
      </c>
      <c r="P816" s="4">
        <f>1+O816/N816</f>
        <v>3.218583489968091</v>
      </c>
      <c r="Q816">
        <v>6.786944444444444</v>
      </c>
      <c r="R816">
        <v>1438401610</v>
      </c>
      <c r="S816">
        <v>3167022689</v>
      </c>
      <c r="T816" s="4">
        <f>1+S816/R816</f>
        <v>3.2017652559496232</v>
      </c>
    </row>
    <row r="817" spans="1:20" ht="20" customHeight="1">
      <c r="A817">
        <v>6.795277777777778</v>
      </c>
      <c r="B817">
        <v>1169058727</v>
      </c>
      <c r="C817">
        <v>3783126248</v>
      </c>
      <c r="D817" s="4">
        <f>1+C817/B817</f>
        <v>4.236044657660727</v>
      </c>
      <c r="E817">
        <v>6.795277777777778</v>
      </c>
      <c r="F817">
        <v>1314735571</v>
      </c>
      <c r="G817">
        <v>3404597930</v>
      </c>
      <c r="H817" s="4">
        <f>1+G817/F817</f>
        <v>3.589568583293469</v>
      </c>
      <c r="I817">
        <v>6.795277777777778</v>
      </c>
      <c r="J817">
        <v>1381905100</v>
      </c>
      <c r="K817">
        <v>2480313687</v>
      </c>
      <c r="L817" s="4">
        <f>1+K817/J817</f>
        <v>2.7948509539475612</v>
      </c>
      <c r="M817">
        <v>6.795277777777778</v>
      </c>
      <c r="N817">
        <v>1395204439</v>
      </c>
      <c r="O817">
        <v>3095647394</v>
      </c>
      <c r="P817" s="4">
        <f>1+O817/N817</f>
        <v>3.218776910012397</v>
      </c>
      <c r="Q817">
        <v>6.795277777777778</v>
      </c>
      <c r="R817">
        <v>1438701594</v>
      </c>
      <c r="S817">
        <v>3168130693</v>
      </c>
      <c r="T817" s="4">
        <f>1+S817/R817</f>
        <v>3.20207630700658</v>
      </c>
    </row>
    <row r="818" spans="1:20" ht="20" customHeight="1">
      <c r="A818">
        <v>6.803611111111111</v>
      </c>
      <c r="B818">
        <v>1169358816</v>
      </c>
      <c r="C818">
        <v>3784536374</v>
      </c>
      <c r="D818" s="4">
        <f>1+C818/B818</f>
        <v>4.236420098106141</v>
      </c>
      <c r="E818">
        <v>6.803611111111111</v>
      </c>
      <c r="F818">
        <v>1315035662</v>
      </c>
      <c r="G818">
        <v>3405652738</v>
      </c>
      <c r="H818" s="4">
        <f>1+G818/F818</f>
        <v>3.5897797576230293</v>
      </c>
      <c r="I818">
        <v>6.803611111111111</v>
      </c>
      <c r="J818">
        <v>1382205197</v>
      </c>
      <c r="K818">
        <v>2481184196</v>
      </c>
      <c r="L818" s="4">
        <f>1+K818/J818</f>
        <v>2.7950910627345875</v>
      </c>
      <c r="M818">
        <v>6.803611111111111</v>
      </c>
      <c r="N818">
        <v>1395504563</v>
      </c>
      <c r="O818">
        <v>3096625849</v>
      </c>
      <c r="P818" s="4">
        <f>1+O818/N818</f>
        <v>3.219000876889286</v>
      </c>
      <c r="Q818">
        <v>6.803611111111111</v>
      </c>
      <c r="R818">
        <v>1439001589</v>
      </c>
      <c r="S818">
        <v>3169308914</v>
      </c>
      <c r="T818" s="4">
        <f>1+S818/R818</f>
        <v>3.20243600717803</v>
      </c>
    </row>
    <row r="819" spans="1:20" ht="20" customHeight="1">
      <c r="A819">
        <v>6.811944444444444</v>
      </c>
      <c r="B819">
        <v>1169658897</v>
      </c>
      <c r="C819">
        <v>3785882237</v>
      </c>
      <c r="D819" s="4">
        <f>1+C819/B819</f>
        <v>4.236740426384326</v>
      </c>
      <c r="E819">
        <v>6.811944444444444</v>
      </c>
      <c r="F819">
        <v>1315335745</v>
      </c>
      <c r="G819">
        <v>3406785371</v>
      </c>
      <c r="H819" s="4">
        <f>1+G819/F819</f>
        <v>3.590050018750156</v>
      </c>
      <c r="I819">
        <v>6.811944444444444</v>
      </c>
      <c r="J819">
        <v>1382505292</v>
      </c>
      <c r="K819">
        <v>2482261495</v>
      </c>
      <c r="L819" s="4">
        <f>1+K819/J819</f>
        <v>2.7954806461601596</v>
      </c>
      <c r="M819">
        <v>6.811944444444444</v>
      </c>
      <c r="N819">
        <v>1395804681</v>
      </c>
      <c r="O819">
        <v>3097797893</v>
      </c>
      <c r="P819" s="4">
        <f>1+O819/N819</f>
        <v>3.2193634504654596</v>
      </c>
      <c r="Q819">
        <v>6.811944444444444</v>
      </c>
      <c r="R819">
        <v>1439301592</v>
      </c>
      <c r="S819">
        <v>3170427028</v>
      </c>
      <c r="T819" s="4">
        <f>1+S819/R819</f>
        <v>3.20275378393384</v>
      </c>
    </row>
    <row r="820" spans="1:20" ht="20" customHeight="1">
      <c r="A820">
        <v>6.820277777777778</v>
      </c>
      <c r="B820">
        <v>1169958983</v>
      </c>
      <c r="C820">
        <v>3787241531</v>
      </c>
      <c r="D820" s="4">
        <f>1+C820/B820</f>
        <v>4.23707205639704</v>
      </c>
      <c r="E820">
        <v>6.820277777777778</v>
      </c>
      <c r="F820">
        <v>1315635827</v>
      </c>
      <c r="G820">
        <v>3407708957</v>
      </c>
      <c r="H820" s="4">
        <f>1+G820/F820</f>
        <v>3.5901612642842693</v>
      </c>
      <c r="I820">
        <v>6.820277777777778</v>
      </c>
      <c r="J820">
        <v>1382805388</v>
      </c>
      <c r="K820">
        <v>2483080086</v>
      </c>
      <c r="L820" s="4">
        <f>1+K820/J820</f>
        <v>2.795682969959617</v>
      </c>
      <c r="M820">
        <v>6.820277777777778</v>
      </c>
      <c r="N820">
        <v>1396104804</v>
      </c>
      <c r="O820">
        <v>3098707056</v>
      </c>
      <c r="P820" s="4">
        <f>1+O820/N820</f>
        <v>3.2195375641727253</v>
      </c>
      <c r="Q820">
        <v>6.820277777777778</v>
      </c>
      <c r="R820">
        <v>1439601602</v>
      </c>
      <c r="S820">
        <v>3171559120</v>
      </c>
      <c r="T820" s="4">
        <f>1+S820/R820</f>
        <v>3.2030811271631245</v>
      </c>
    </row>
    <row r="821" spans="1:20" ht="20" customHeight="1">
      <c r="A821">
        <v>6.828611111111111</v>
      </c>
      <c r="B821">
        <v>1170259072</v>
      </c>
      <c r="C821">
        <v>3788652744</v>
      </c>
      <c r="D821" s="4">
        <f>1+C821/B821</f>
        <v>4.237447873422681</v>
      </c>
      <c r="E821">
        <v>6.828611111111111</v>
      </c>
      <c r="F821">
        <v>1315935911</v>
      </c>
      <c r="G821">
        <v>3408863371</v>
      </c>
      <c r="H821" s="4">
        <f>1+G821/F821</f>
        <v>3.5904478649036577</v>
      </c>
      <c r="I821">
        <v>6.828611111111111</v>
      </c>
      <c r="J821">
        <v>1383105488</v>
      </c>
      <c r="K821">
        <v>2484073100</v>
      </c>
      <c r="L821" s="4">
        <f>1+K821/J821</f>
        <v>2.7960113104547233</v>
      </c>
      <c r="M821">
        <v>6.828611111111111</v>
      </c>
      <c r="N821">
        <v>1396404926</v>
      </c>
      <c r="O821">
        <v>3099814120</v>
      </c>
      <c r="P821" s="4">
        <f>1+O821/N821</f>
        <v>3.219853326412571</v>
      </c>
      <c r="Q821">
        <v>6.828888888888889</v>
      </c>
      <c r="R821">
        <v>1439901621</v>
      </c>
      <c r="S821">
        <v>3172765486</v>
      </c>
      <c r="T821" s="4">
        <f>1+S821/R821</f>
        <v>3.203459902904019</v>
      </c>
    </row>
    <row r="822" spans="1:20" ht="20" customHeight="1">
      <c r="A822">
        <v>6.836944444444445</v>
      </c>
      <c r="B822">
        <v>1170559156</v>
      </c>
      <c r="C822">
        <v>3789992716</v>
      </c>
      <c r="D822" s="4">
        <f>1+C822/B822</f>
        <v>4.237762650929194</v>
      </c>
      <c r="E822">
        <v>6.836944444444445</v>
      </c>
      <c r="F822">
        <v>1316235995</v>
      </c>
      <c r="G822">
        <v>3409837715</v>
      </c>
      <c r="H822" s="4">
        <f>1+G822/F822</f>
        <v>3.590597528067146</v>
      </c>
      <c r="I822">
        <v>6.836944444444445</v>
      </c>
      <c r="J822">
        <v>1383405588</v>
      </c>
      <c r="K822">
        <v>2485025960</v>
      </c>
      <c r="L822" s="4">
        <f>1+K822/J822</f>
        <v>2.79631048302517</v>
      </c>
      <c r="M822">
        <v>6.836944444444445</v>
      </c>
      <c r="N822">
        <v>1396705044</v>
      </c>
      <c r="O822">
        <v>3100845210</v>
      </c>
      <c r="P822" s="4">
        <f>1+O822/N822</f>
        <v>3.220114564145585</v>
      </c>
      <c r="Q822">
        <v>6.837222222222223</v>
      </c>
      <c r="R822">
        <v>1440201643</v>
      </c>
      <c r="S822">
        <v>3173846703</v>
      </c>
      <c r="T822" s="4">
        <f>1+S822/R822</f>
        <v>3.203751619383481</v>
      </c>
    </row>
    <row r="823" spans="1:20" ht="20" customHeight="1">
      <c r="A823">
        <v>6.845277777777778</v>
      </c>
      <c r="B823">
        <v>1170859244</v>
      </c>
      <c r="C823">
        <v>3791375918</v>
      </c>
      <c r="D823" s="4">
        <f>1+C823/B823</f>
        <v>4.238114177625265</v>
      </c>
      <c r="E823">
        <v>6.845277777777778</v>
      </c>
      <c r="F823">
        <v>1316536079</v>
      </c>
      <c r="G823">
        <v>3410874520</v>
      </c>
      <c r="H823" s="4">
        <f>1+G823/F823</f>
        <v>3.590794566443477</v>
      </c>
      <c r="I823">
        <v>6.845277777777778</v>
      </c>
      <c r="J823">
        <v>1383705687</v>
      </c>
      <c r="K823">
        <v>2485853892</v>
      </c>
      <c r="L823" s="4">
        <f>1+K823/J823</f>
        <v>2.79651924202867</v>
      </c>
      <c r="M823">
        <v>6.845277777777778</v>
      </c>
      <c r="N823">
        <v>1397005157</v>
      </c>
      <c r="O823">
        <v>3101773494</v>
      </c>
      <c r="P823" s="4">
        <f>1+O823/N823</f>
        <v>3.220302107302815</v>
      </c>
      <c r="Q823">
        <v>6.845555555555555</v>
      </c>
      <c r="R823">
        <v>1440501675</v>
      </c>
      <c r="S823">
        <v>3175022907</v>
      </c>
      <c r="T823" s="4">
        <f>1+S823/R823</f>
        <v>3.204109139269137</v>
      </c>
    </row>
    <row r="824" spans="1:20" ht="20" customHeight="1">
      <c r="A824">
        <v>6.853611111111111</v>
      </c>
      <c r="B824">
        <v>1171159329</v>
      </c>
      <c r="C824">
        <v>3792769898</v>
      </c>
      <c r="D824" s="4">
        <f>1+C824/B824</f>
        <v>4.238474735319297</v>
      </c>
      <c r="E824">
        <v>6.853611111111111</v>
      </c>
      <c r="F824">
        <v>1316836160</v>
      </c>
      <c r="G824">
        <v>3412065998</v>
      </c>
      <c r="H824" s="4">
        <f>1+G824/F824</f>
        <v>3.5911089789636397</v>
      </c>
      <c r="I824">
        <v>6.853611111111111</v>
      </c>
      <c r="J824">
        <v>1384005785</v>
      </c>
      <c r="K824">
        <v>2486968948</v>
      </c>
      <c r="L824" s="4">
        <f>1+K824/J824</f>
        <v>2.7969353704688453</v>
      </c>
      <c r="M824">
        <v>6.853611111111111</v>
      </c>
      <c r="N824">
        <v>1397305269</v>
      </c>
      <c r="O824">
        <v>3102984809</v>
      </c>
      <c r="P824" s="4">
        <f>1+O824/N824</f>
        <v>3.220692126367413</v>
      </c>
      <c r="Q824">
        <v>6.853888888888889</v>
      </c>
      <c r="R824">
        <v>1440801704</v>
      </c>
      <c r="S824">
        <v>3176264965</v>
      </c>
      <c r="T824" s="4">
        <f>1+S824/R824</f>
        <v>3.2045122213431254</v>
      </c>
    </row>
    <row r="825" spans="1:20" ht="20" customHeight="1">
      <c r="A825">
        <v>6.861944444444444</v>
      </c>
      <c r="B825">
        <v>1171459410</v>
      </c>
      <c r="C825">
        <v>3794144695</v>
      </c>
      <c r="D825" s="4">
        <f>1+C825/B825</f>
        <v>4.238818744048503</v>
      </c>
      <c r="E825">
        <v>6.861944444444444</v>
      </c>
      <c r="F825">
        <v>1317136241</v>
      </c>
      <c r="G825">
        <v>3413014911</v>
      </c>
      <c r="H825" s="4">
        <f>1+G825/F825</f>
        <v>3.5912390873162527</v>
      </c>
      <c r="I825">
        <v>6.861944444444444</v>
      </c>
      <c r="J825">
        <v>1384305881</v>
      </c>
      <c r="K825">
        <v>2487870383</v>
      </c>
      <c r="L825" s="4">
        <f>1+K825/J825</f>
        <v>2.7971970047564945</v>
      </c>
      <c r="M825">
        <v>6.861944444444444</v>
      </c>
      <c r="N825">
        <v>1397605384</v>
      </c>
      <c r="O825">
        <v>3103963973</v>
      </c>
      <c r="P825" s="4">
        <f>1+O825/N825</f>
        <v>3.2209158669068207</v>
      </c>
      <c r="Q825">
        <v>6.862222222222222</v>
      </c>
      <c r="R825">
        <v>1441101739</v>
      </c>
      <c r="S825">
        <v>3177389687</v>
      </c>
      <c r="T825" s="4">
        <f>1+S825/R825</f>
        <v>3.204833705359924</v>
      </c>
    </row>
    <row r="826" spans="1:20" ht="20" customHeight="1">
      <c r="A826">
        <v>6.870277777777778</v>
      </c>
      <c r="B826">
        <v>1171759501</v>
      </c>
      <c r="C826">
        <v>3795568771</v>
      </c>
      <c r="D826" s="4">
        <f>1+C826/B826</f>
        <v>4.239204604495031</v>
      </c>
      <c r="E826">
        <v>6.870277777777778</v>
      </c>
      <c r="F826">
        <v>1317436329</v>
      </c>
      <c r="G826">
        <v>3414088999</v>
      </c>
      <c r="H826" s="4">
        <f>1+G826/F826</f>
        <v>3.591464136708196</v>
      </c>
      <c r="I826">
        <v>6.870277777777778</v>
      </c>
      <c r="J826">
        <v>1384605990</v>
      </c>
      <c r="K826">
        <v>2488745150</v>
      </c>
      <c r="L826" s="4">
        <f>1+K826/J826</f>
        <v>2.7974392484030783</v>
      </c>
      <c r="M826">
        <v>6.870277777777778</v>
      </c>
      <c r="N826">
        <v>1397905501</v>
      </c>
      <c r="O826">
        <v>3104930318</v>
      </c>
      <c r="P826" s="4">
        <f>1+O826/N826</f>
        <v>3.22113033805137</v>
      </c>
      <c r="Q826">
        <v>6.870555555555556</v>
      </c>
      <c r="R826">
        <v>1441401783</v>
      </c>
      <c r="S826">
        <v>3178574776</v>
      </c>
      <c r="T826" s="4">
        <f>1+S826/R826</f>
        <v>3.205196922529407</v>
      </c>
    </row>
    <row r="827" spans="1:20" ht="20" customHeight="1">
      <c r="A827">
        <v>6.878611111111111</v>
      </c>
      <c r="B827">
        <v>1172059584</v>
      </c>
      <c r="C827">
        <v>3796929362</v>
      </c>
      <c r="D827" s="4">
        <f>1+C827/B827</f>
        <v>4.239536124129335</v>
      </c>
      <c r="E827">
        <v>6.878611111111111</v>
      </c>
      <c r="F827">
        <v>1317736410</v>
      </c>
      <c r="G827">
        <v>3415202231</v>
      </c>
      <c r="H827" s="4">
        <f>1+G827/F827</f>
        <v>3.5917188028522338</v>
      </c>
      <c r="I827">
        <v>6.878611111111111</v>
      </c>
      <c r="J827">
        <v>1384906091</v>
      </c>
      <c r="K827">
        <v>2489828852</v>
      </c>
      <c r="L827" s="4">
        <f>1+K827/J827</f>
        <v>2.7978322632707666</v>
      </c>
      <c r="M827">
        <v>6.878611111111111</v>
      </c>
      <c r="N827">
        <v>1398205609</v>
      </c>
      <c r="O827">
        <v>3106106793</v>
      </c>
      <c r="P827" s="4">
        <f>1+O827/N827</f>
        <v>3.221495016903483</v>
      </c>
      <c r="Q827">
        <v>6.878888888888889</v>
      </c>
      <c r="R827">
        <v>1441701824</v>
      </c>
      <c r="S827">
        <v>3179724132</v>
      </c>
      <c r="T827" s="4">
        <f>1+S827/R827</f>
        <v>3.2055352078128467</v>
      </c>
    </row>
    <row r="828" spans="1:20" ht="20" customHeight="1">
      <c r="A828">
        <v>6.886944444444445</v>
      </c>
      <c r="B828">
        <v>1172359669</v>
      </c>
      <c r="C828">
        <v>3798301536</v>
      </c>
      <c r="D828" s="4">
        <f>1+C828/B828</f>
        <v>4.239877348595485</v>
      </c>
      <c r="E828">
        <v>6.886944444444445</v>
      </c>
      <c r="F828">
        <v>1318036494</v>
      </c>
      <c r="G828">
        <v>3416173195</v>
      </c>
      <c r="H828" s="4">
        <f>1+G828/F828</f>
        <v>3.5918654077874113</v>
      </c>
      <c r="I828">
        <v>6.886944444444445</v>
      </c>
      <c r="J828">
        <v>1385206190</v>
      </c>
      <c r="K828">
        <v>2490676987</v>
      </c>
      <c r="L828" s="4">
        <f>1+K828/J828</f>
        <v>2.798055051284459</v>
      </c>
      <c r="M828">
        <v>6.886944444444445</v>
      </c>
      <c r="N828">
        <v>1398505717</v>
      </c>
      <c r="O828">
        <v>3107042163</v>
      </c>
      <c r="P828" s="4">
        <f>1+O828/N828</f>
        <v>3.221687137371924</v>
      </c>
      <c r="Q828">
        <v>6.887222222222222</v>
      </c>
      <c r="R828">
        <v>1442001869</v>
      </c>
      <c r="S828">
        <v>3180897701</v>
      </c>
      <c r="T828" s="4">
        <f>1+S828/R828</f>
        <v>3.2058901374419784</v>
      </c>
    </row>
    <row r="829" spans="1:20" ht="20" customHeight="1">
      <c r="A829">
        <v>6.895277777777777</v>
      </c>
      <c r="B829">
        <v>1172659752</v>
      </c>
      <c r="C829">
        <v>3799743336</v>
      </c>
      <c r="D829" s="4">
        <f>1+C829/B829</f>
        <v>4.240277778374711</v>
      </c>
      <c r="E829">
        <v>6.895277777777777</v>
      </c>
      <c r="F829">
        <v>1318336581</v>
      </c>
      <c r="G829">
        <v>3417352601</v>
      </c>
      <c r="H829" s="4">
        <f>1+G829/F829</f>
        <v>3.592170049933553</v>
      </c>
      <c r="I829">
        <v>6.895277777777777</v>
      </c>
      <c r="J829">
        <v>1385506291</v>
      </c>
      <c r="K829">
        <v>2491716405</v>
      </c>
      <c r="L829" s="4">
        <f>1+K829/J829</f>
        <v>2.7984158001921333</v>
      </c>
      <c r="M829">
        <v>6.895277777777777</v>
      </c>
      <c r="N829">
        <v>1398805827</v>
      </c>
      <c r="O829">
        <v>3108162989</v>
      </c>
      <c r="P829" s="4">
        <f>1+O829/N829</f>
        <v>3.222011753887268</v>
      </c>
      <c r="Q829">
        <v>6.895555555555555</v>
      </c>
      <c r="R829">
        <v>1442301919</v>
      </c>
      <c r="S829">
        <v>3182148622</v>
      </c>
      <c r="T829" s="4">
        <f>1+S829/R829</f>
        <v>3.2062985426839745</v>
      </c>
    </row>
    <row r="830" spans="1:20" ht="20" customHeight="1">
      <c r="A830">
        <v>6.903611111111111</v>
      </c>
      <c r="B830">
        <v>1172959836</v>
      </c>
      <c r="C830">
        <v>3801115841</v>
      </c>
      <c r="D830" s="4">
        <f>1+C830/B830</f>
        <v>4.240618923459882</v>
      </c>
      <c r="E830">
        <v>6.903611111111111</v>
      </c>
      <c r="F830">
        <v>1318636666</v>
      </c>
      <c r="G830">
        <v>3418404049</v>
      </c>
      <c r="H830" s="4">
        <f>1+G830/F830</f>
        <v>3.5923775192521457</v>
      </c>
      <c r="I830">
        <v>6.903611111111111</v>
      </c>
      <c r="J830">
        <v>1385806391</v>
      </c>
      <c r="K830">
        <v>2492706440</v>
      </c>
      <c r="L830" s="4">
        <f>1+K830/J830</f>
        <v>2.7987407593071203</v>
      </c>
      <c r="M830">
        <v>6.903611111111111</v>
      </c>
      <c r="N830">
        <v>1399105941</v>
      </c>
      <c r="O830">
        <v>3109238067</v>
      </c>
      <c r="P830" s="4">
        <f>1+O830/N830</f>
        <v>3.2223035267634534</v>
      </c>
      <c r="Q830">
        <v>6.903888888888889</v>
      </c>
      <c r="R830">
        <v>1442601967</v>
      </c>
      <c r="S830">
        <v>3183271784</v>
      </c>
      <c r="T830" s="4">
        <f>1+S830/R830</f>
        <v>3.20661821959099</v>
      </c>
    </row>
    <row r="831" spans="1:20" ht="20" customHeight="1">
      <c r="A831">
        <v>6.911944444444444</v>
      </c>
      <c r="B831">
        <v>1173259921</v>
      </c>
      <c r="C831">
        <v>3802516726</v>
      </c>
      <c r="D831" s="4">
        <f>1+C831/B831</f>
        <v>4.240984080287184</v>
      </c>
      <c r="E831">
        <v>6.911944444444444</v>
      </c>
      <c r="F831">
        <v>1318936749</v>
      </c>
      <c r="G831">
        <v>3419385527</v>
      </c>
      <c r="H831" s="4">
        <f>1+G831/F831</f>
        <v>3.5925318477876456</v>
      </c>
      <c r="I831">
        <v>6.911944444444444</v>
      </c>
      <c r="J831">
        <v>1386106497</v>
      </c>
      <c r="K831">
        <v>2493518479</v>
      </c>
      <c r="L831" s="4">
        <f>1+K831/J831</f>
        <v>2.798937155548157</v>
      </c>
      <c r="M831">
        <v>6.911944444444444</v>
      </c>
      <c r="N831">
        <v>1399406048</v>
      </c>
      <c r="O831">
        <v>3110171331</v>
      </c>
      <c r="P831" s="4">
        <f>1+O831/N831</f>
        <v>3.222493846903826</v>
      </c>
      <c r="Q831">
        <v>6.912222222222222</v>
      </c>
      <c r="R831">
        <v>1442902022</v>
      </c>
      <c r="S831">
        <v>3184444947</v>
      </c>
      <c r="T831" s="4">
        <f>1+S831/R831</f>
        <v>3.2069724059198803</v>
      </c>
    </row>
    <row r="832" spans="1:20" ht="20" customHeight="1">
      <c r="A832">
        <v>6.920277777777778</v>
      </c>
      <c r="B832">
        <v>1173560006</v>
      </c>
      <c r="C832">
        <v>3803912901</v>
      </c>
      <c r="D832" s="4">
        <f>1+C832/B832</f>
        <v>4.241345036940531</v>
      </c>
      <c r="E832">
        <v>6.920277777777778</v>
      </c>
      <c r="F832">
        <v>1319236836</v>
      </c>
      <c r="G832">
        <v>3420594556</v>
      </c>
      <c r="H832" s="4">
        <f>1+G832/F832</f>
        <v>3.592858585097907</v>
      </c>
      <c r="I832">
        <v>6.920277777777778</v>
      </c>
      <c r="J832">
        <v>1386406595</v>
      </c>
      <c r="K832">
        <v>2494628881</v>
      </c>
      <c r="L832" s="4">
        <f>1+K832/J832</f>
        <v>2.7993486831328873</v>
      </c>
      <c r="M832">
        <v>6.920277777777778</v>
      </c>
      <c r="N832">
        <v>1399706154</v>
      </c>
      <c r="O832">
        <v>3111359480</v>
      </c>
      <c r="P832" s="4">
        <f>1+O832/N832</f>
        <v>3.2228661859551986</v>
      </c>
      <c r="Q832">
        <v>6.920555555555556</v>
      </c>
      <c r="R832">
        <v>1443202077</v>
      </c>
      <c r="S832">
        <v>3185702413</v>
      </c>
      <c r="T832" s="4">
        <f>1+S832/R832</f>
        <v>3.2073848588287475</v>
      </c>
    </row>
    <row r="833" spans="1:20" ht="20" customHeight="1">
      <c r="A833">
        <v>6.928611111111111</v>
      </c>
      <c r="B833">
        <v>1173860087</v>
      </c>
      <c r="C833">
        <v>3805294037</v>
      </c>
      <c r="D833" s="4">
        <f>1+C833/B833</f>
        <v>4.241693008512692</v>
      </c>
      <c r="E833">
        <v>6.928611111111111</v>
      </c>
      <c r="F833">
        <v>1319536919</v>
      </c>
      <c r="G833">
        <v>3421555619</v>
      </c>
      <c r="H833" s="4">
        <f>1+G833/F833</f>
        <v>3.592997262701067</v>
      </c>
      <c r="I833">
        <v>6.928611111111111</v>
      </c>
      <c r="J833">
        <v>1386706701</v>
      </c>
      <c r="K833">
        <v>2495531197</v>
      </c>
      <c r="L833" s="4">
        <f>1+K833/J833</f>
        <v>2.7996099645299113</v>
      </c>
      <c r="M833">
        <v>6.928611111111111</v>
      </c>
      <c r="N833">
        <v>1400006254</v>
      </c>
      <c r="O833">
        <v>3112335855</v>
      </c>
      <c r="P833" s="4">
        <f>1+O833/N833</f>
        <v>3.223087108438017</v>
      </c>
      <c r="Q833">
        <v>6.928888888888889</v>
      </c>
      <c r="R833">
        <v>1443502131</v>
      </c>
      <c r="S833">
        <v>3186908785</v>
      </c>
      <c r="T833" s="4">
        <f>1+S833/R833</f>
        <v>3.2077617459367644</v>
      </c>
    </row>
    <row r="834" spans="1:20" ht="20" customHeight="1">
      <c r="A834">
        <v>6.936944444444444</v>
      </c>
      <c r="B834">
        <v>1174160174</v>
      </c>
      <c r="C834">
        <v>3806730934</v>
      </c>
      <c r="D834" s="4">
        <f>1+C834/B834</f>
        <v>4.242088275768754</v>
      </c>
      <c r="E834">
        <v>6.936944444444444</v>
      </c>
      <c r="F834">
        <v>1319837002</v>
      </c>
      <c r="G834">
        <v>3422630879</v>
      </c>
      <c r="H834" s="4">
        <f>1+G834/F834</f>
        <v>3.593222400806732</v>
      </c>
      <c r="I834">
        <v>6.936944444444444</v>
      </c>
      <c r="J834">
        <v>1387006807</v>
      </c>
      <c r="K834">
        <v>2496432637</v>
      </c>
      <c r="L834" s="4">
        <f>1+K834/J834</f>
        <v>2.799870501284425</v>
      </c>
      <c r="M834">
        <v>6.936944444444444</v>
      </c>
      <c r="N834">
        <v>1400306357</v>
      </c>
      <c r="O834">
        <v>3113331820</v>
      </c>
      <c r="P834" s="4">
        <f>1+O834/N834</f>
        <v>3.2233219212615487</v>
      </c>
      <c r="Q834">
        <v>6.937222222222222</v>
      </c>
      <c r="R834">
        <v>1443802193</v>
      </c>
      <c r="S834">
        <v>3188085910</v>
      </c>
      <c r="T834" s="4">
        <f>1+S834/R834</f>
        <v>3.2081182072286825</v>
      </c>
    </row>
    <row r="835" spans="1:20" ht="20" customHeight="1">
      <c r="A835">
        <v>6.945277777777778</v>
      </c>
      <c r="B835">
        <v>1174460258</v>
      </c>
      <c r="C835">
        <v>3808097645</v>
      </c>
      <c r="D835" s="4">
        <f>1+C835/B835</f>
        <v>4.242423589100279</v>
      </c>
      <c r="E835">
        <v>6.945277777777778</v>
      </c>
      <c r="F835">
        <v>1320137086</v>
      </c>
      <c r="G835">
        <v>3423762974</v>
      </c>
      <c r="H835" s="4">
        <f>1+G835/F835</f>
        <v>3.593490486941748</v>
      </c>
      <c r="I835">
        <v>6.945277777777778</v>
      </c>
      <c r="J835">
        <v>1387306903</v>
      </c>
      <c r="K835">
        <v>2497523003</v>
      </c>
      <c r="L835" s="4">
        <f>1+K835/J835</f>
        <v>2.8002671201297984</v>
      </c>
      <c r="M835">
        <v>6.945277777777778</v>
      </c>
      <c r="N835">
        <v>1400606459</v>
      </c>
      <c r="O835">
        <v>3114510219</v>
      </c>
      <c r="P835" s="4">
        <f>1+O835/N835</f>
        <v>3.223686888623723</v>
      </c>
      <c r="Q835">
        <v>6.945555555555556</v>
      </c>
      <c r="R835">
        <v>1444102253</v>
      </c>
      <c r="S835">
        <v>3189261250</v>
      </c>
      <c r="T835" s="4">
        <f>1+S835/R835</f>
        <v>3.208473287382926</v>
      </c>
    </row>
    <row r="836" spans="1:20" ht="20" customHeight="1">
      <c r="A836">
        <v>6.953611111111111</v>
      </c>
      <c r="B836">
        <v>1174760342</v>
      </c>
      <c r="C836">
        <v>3809467132</v>
      </c>
      <c r="D836" s="4">
        <f>1+C836/B836</f>
        <v>4.242761094160259</v>
      </c>
      <c r="E836">
        <v>6.953611111111111</v>
      </c>
      <c r="F836">
        <v>1320437170</v>
      </c>
      <c r="G836">
        <v>3424695473</v>
      </c>
      <c r="H836" s="4">
        <f>1+G836/F836</f>
        <v>3.593607292197023</v>
      </c>
      <c r="I836">
        <v>6.953611111111111</v>
      </c>
      <c r="J836">
        <v>1387607002</v>
      </c>
      <c r="K836">
        <v>2498346441</v>
      </c>
      <c r="L836" s="4">
        <f>1+K836/J836</f>
        <v>2.8004711978240655</v>
      </c>
      <c r="M836">
        <v>6.953611111111111</v>
      </c>
      <c r="N836">
        <v>1400906566</v>
      </c>
      <c r="O836">
        <v>3115410155</v>
      </c>
      <c r="P836" s="4">
        <f>1+O836/N836</f>
        <v>3.223852918253793</v>
      </c>
      <c r="Q836">
        <v>6.953888888888889</v>
      </c>
      <c r="R836">
        <v>1444402314</v>
      </c>
      <c r="S836">
        <v>3190425387</v>
      </c>
      <c r="T836" s="4">
        <f>1+S836/R836</f>
        <v>3.2088204623299985</v>
      </c>
    </row>
    <row r="837" spans="1:20" ht="20" customHeight="1">
      <c r="A837">
        <v>6.961944444444445</v>
      </c>
      <c r="B837">
        <v>1175060427</v>
      </c>
      <c r="C837">
        <v>3810902470</v>
      </c>
      <c r="D837" s="4">
        <f>1+C837/B837</f>
        <v>4.243154464600142</v>
      </c>
      <c r="E837">
        <v>6.961944444444445</v>
      </c>
      <c r="F837">
        <v>1320737257</v>
      </c>
      <c r="G837">
        <v>3425887232</v>
      </c>
      <c r="H837" s="4">
        <f>1+G837/F837</f>
        <v>3.5939203379344056</v>
      </c>
      <c r="I837">
        <v>6.961944444444445</v>
      </c>
      <c r="J837">
        <v>1387907102</v>
      </c>
      <c r="K837">
        <v>2499376647</v>
      </c>
      <c r="L837" s="4">
        <f>1+K837/J837</f>
        <v>2.8008241642386236</v>
      </c>
      <c r="M837">
        <v>6.961944444444445</v>
      </c>
      <c r="N837">
        <v>1401206671</v>
      </c>
      <c r="O837">
        <v>3116562778</v>
      </c>
      <c r="P837" s="4">
        <f>1+O837/N837</f>
        <v>3.2241992152205503</v>
      </c>
      <c r="Q837">
        <v>6.962222222222223</v>
      </c>
      <c r="R837">
        <v>1444702376</v>
      </c>
      <c r="S837">
        <v>3191652226</v>
      </c>
      <c r="T837" s="4">
        <f>1+S837/R837</f>
        <v>3.209210892860053</v>
      </c>
    </row>
    <row r="838" spans="1:20" ht="20" customHeight="1">
      <c r="A838">
        <v>6.970277777777778</v>
      </c>
      <c r="B838">
        <v>1175360511</v>
      </c>
      <c r="C838">
        <v>3812293403</v>
      </c>
      <c r="D838" s="4">
        <f>1+C838/B838</f>
        <v>4.2435098570365355</v>
      </c>
      <c r="E838">
        <v>6.970277777777778</v>
      </c>
      <c r="F838">
        <v>1321037341</v>
      </c>
      <c r="G838">
        <v>3426953505</v>
      </c>
      <c r="H838" s="4">
        <f>1+G838/F838</f>
        <v>3.5941382568382676</v>
      </c>
      <c r="I838">
        <v>6.970277777777778</v>
      </c>
      <c r="J838">
        <v>1388207209</v>
      </c>
      <c r="K838">
        <v>2500376490</v>
      </c>
      <c r="L838" s="4">
        <f>1+K838/J838</f>
        <v>2.8011550968685395</v>
      </c>
      <c r="M838">
        <v>6.970277777777778</v>
      </c>
      <c r="N838">
        <v>1401506773</v>
      </c>
      <c r="O838">
        <v>3117645549</v>
      </c>
      <c r="P838" s="4">
        <f>1+O838/N838</f>
        <v>3.2244955279998493</v>
      </c>
      <c r="Q838">
        <v>6.970555555555555</v>
      </c>
      <c r="R838">
        <v>1445002435</v>
      </c>
      <c r="S838">
        <v>3192823705</v>
      </c>
      <c r="T838" s="4">
        <f>1+S838/R838</f>
        <v>3.2095628544736674</v>
      </c>
    </row>
    <row r="839" spans="1:20" ht="20" customHeight="1">
      <c r="A839">
        <v>6.978611111111111</v>
      </c>
      <c r="B839">
        <v>1175660595</v>
      </c>
      <c r="C839">
        <v>3813699360</v>
      </c>
      <c r="D839" s="4">
        <f>1+C839/B839</f>
        <v>4.243877847245531</v>
      </c>
      <c r="E839">
        <v>6.978611111111111</v>
      </c>
      <c r="F839">
        <v>1321337430</v>
      </c>
      <c r="G839">
        <v>3427964356</v>
      </c>
      <c r="H839" s="4">
        <f>1+G839/F839</f>
        <v>3.594314123077555</v>
      </c>
      <c r="I839">
        <v>6.978611111111111</v>
      </c>
      <c r="J839">
        <v>1388507324</v>
      </c>
      <c r="K839">
        <v>2501199927</v>
      </c>
      <c r="L839" s="4">
        <f>1+K839/J839</f>
        <v>2.801358828842591</v>
      </c>
      <c r="M839">
        <v>6.978611111111111</v>
      </c>
      <c r="N839">
        <v>1401806876</v>
      </c>
      <c r="O839">
        <v>3118589890</v>
      </c>
      <c r="P839" s="4">
        <f>1+O839/N839</f>
        <v>3.224692961200741</v>
      </c>
      <c r="Q839">
        <v>6.978888888888889</v>
      </c>
      <c r="R839">
        <v>1445302504</v>
      </c>
      <c r="S839">
        <v>3193984381</v>
      </c>
      <c r="T839" s="4">
        <f>1+S839/R839</f>
        <v>3.2099071800957732</v>
      </c>
    </row>
    <row r="840" spans="1:20" ht="20" customHeight="1">
      <c r="A840">
        <v>6.986944444444444</v>
      </c>
      <c r="B840">
        <v>1175960680</v>
      </c>
      <c r="C840">
        <v>3815085789</v>
      </c>
      <c r="D840" s="4">
        <f>1+C840/B840</f>
        <v>4.24422904088936</v>
      </c>
      <c r="E840">
        <v>6.986944444444444</v>
      </c>
      <c r="F840">
        <v>1321637516</v>
      </c>
      <c r="G840">
        <v>3429113433</v>
      </c>
      <c r="H840" s="4">
        <f>1+G840/F840</f>
        <v>3.5945945022644166</v>
      </c>
      <c r="I840">
        <v>6.986944444444444</v>
      </c>
      <c r="J840">
        <v>1388807442</v>
      </c>
      <c r="K840">
        <v>2502277325</v>
      </c>
      <c r="L840" s="4">
        <f>1+K840/J840</f>
        <v>2.8017453315173118</v>
      </c>
      <c r="M840">
        <v>6.986944444444444</v>
      </c>
      <c r="N840">
        <v>1402106975</v>
      </c>
      <c r="O840">
        <v>3119742914</v>
      </c>
      <c r="P840" s="4">
        <f>1+O840/N840</f>
        <v>3.225039151524084</v>
      </c>
      <c r="Q840">
        <v>6.987222222222222</v>
      </c>
      <c r="R840">
        <v>1445602565</v>
      </c>
      <c r="S840">
        <v>3195202821</v>
      </c>
      <c r="T840" s="4">
        <f>1+S840/R840</f>
        <v>3.2102913334274557</v>
      </c>
    </row>
    <row r="841" spans="1:20" ht="20" customHeight="1">
      <c r="A841">
        <v>6.995277777777778</v>
      </c>
      <c r="B841">
        <v>1176260760</v>
      </c>
      <c r="C841">
        <v>3816466215</v>
      </c>
      <c r="D841" s="4">
        <f>1+C841/B841</f>
        <v>4.2445749656734275</v>
      </c>
      <c r="E841">
        <v>6.995277777777778</v>
      </c>
      <c r="F841">
        <v>1321937599</v>
      </c>
      <c r="G841">
        <v>3430090964</v>
      </c>
      <c r="H841" s="4">
        <f>1+G841/F841</f>
        <v>3.5947449914388887</v>
      </c>
      <c r="I841">
        <v>6.995277777777778</v>
      </c>
      <c r="J841">
        <v>1389107555</v>
      </c>
      <c r="K841">
        <v>2503196441</v>
      </c>
      <c r="L841" s="4">
        <f>1+K841/J841</f>
        <v>2.802017728569621</v>
      </c>
      <c r="M841">
        <v>6.995277777777778</v>
      </c>
      <c r="N841">
        <v>1402407071</v>
      </c>
      <c r="O841">
        <v>3120738642</v>
      </c>
      <c r="P841" s="4">
        <f>1+O841/N841</f>
        <v>3.2252730370039613</v>
      </c>
      <c r="Q841">
        <v>6.995555555555556</v>
      </c>
      <c r="R841">
        <v>1445902628</v>
      </c>
      <c r="S841">
        <v>3196343739</v>
      </c>
      <c r="T841" s="4">
        <f>1+S841/R841</f>
        <v>3.210621709306417</v>
      </c>
    </row>
    <row r="842" spans="1:20" ht="20" customHeight="1">
      <c r="A842">
        <v>7.003611111111111</v>
      </c>
      <c r="B842">
        <v>1176560844</v>
      </c>
      <c r="C842">
        <v>3817892743</v>
      </c>
      <c r="D842" s="4">
        <f>1+C842/B842</f>
        <v>4.244959886664391</v>
      </c>
      <c r="E842">
        <v>7.003611111111111</v>
      </c>
      <c r="F842">
        <v>1322237685</v>
      </c>
      <c r="G842">
        <v>3431158891</v>
      </c>
      <c r="H842" s="4">
        <f>1+G842/F842</f>
        <v>3.594963772341733</v>
      </c>
      <c r="I842">
        <v>7.003611111111111</v>
      </c>
      <c r="J842">
        <v>1389407669</v>
      </c>
      <c r="K842">
        <v>2504089123</v>
      </c>
      <c r="L842" s="4">
        <f>1+K842/J842</f>
        <v>2.802270981275259</v>
      </c>
      <c r="M842">
        <v>7.003611111111111</v>
      </c>
      <c r="N842">
        <v>1402707171</v>
      </c>
      <c r="O842">
        <v>3121741890</v>
      </c>
      <c r="P842" s="4">
        <f>1+O842/N842</f>
        <v>3.2255121771242448</v>
      </c>
      <c r="Q842">
        <v>7.003888888888889</v>
      </c>
      <c r="R842">
        <v>1446202693</v>
      </c>
      <c r="S842">
        <v>3197564206</v>
      </c>
      <c r="T842" s="4">
        <f>1+S842/R842</f>
        <v>3.2110069504620955</v>
      </c>
    </row>
    <row r="843" spans="1:20" ht="20" customHeight="1">
      <c r="A843">
        <v>7.011944444444445</v>
      </c>
      <c r="B843">
        <v>1178258309</v>
      </c>
      <c r="C843">
        <v>3825932682</v>
      </c>
      <c r="D843" s="4">
        <f>1+C843/B843</f>
        <v>4.2471085947589104</v>
      </c>
      <c r="E843">
        <v>7.011944444444445</v>
      </c>
      <c r="F843">
        <v>1324283640</v>
      </c>
      <c r="G843">
        <v>3438690142</v>
      </c>
      <c r="H843" s="4">
        <f>1+G843/F843</f>
        <v>3.5966417149123733</v>
      </c>
      <c r="I843">
        <v>7.011944444444445</v>
      </c>
      <c r="J843">
        <v>1391750299</v>
      </c>
      <c r="K843">
        <v>2510615934</v>
      </c>
      <c r="L843" s="4">
        <f>1+K843/J843</f>
        <v>2.8039269945218814</v>
      </c>
      <c r="M843">
        <v>7.011944444444445</v>
      </c>
      <c r="N843">
        <v>1404910415</v>
      </c>
      <c r="O843">
        <v>3128498710</v>
      </c>
      <c r="P843" s="4">
        <f>1+O843/N843</f>
        <v>3.2268314595703242</v>
      </c>
      <c r="Q843">
        <v>7.012222222222222</v>
      </c>
      <c r="R843">
        <v>1447980309</v>
      </c>
      <c r="S843">
        <v>3204448083</v>
      </c>
      <c r="T843" s="4">
        <f>1+S843/R843</f>
        <v>3.2130467265905343</v>
      </c>
    </row>
    <row r="844" spans="1:20" ht="20" customHeight="1">
      <c r="A844">
        <v>7.020277777777777</v>
      </c>
      <c r="B844">
        <v>1180487803</v>
      </c>
      <c r="C844">
        <v>3835378765</v>
      </c>
      <c r="D844" s="4">
        <f>1+C844/B844</f>
        <v>4.248977884610977</v>
      </c>
      <c r="E844">
        <v>7.020277777777777</v>
      </c>
      <c r="F844">
        <v>1327019617</v>
      </c>
      <c r="G844">
        <v>3447609597</v>
      </c>
      <c r="H844" s="4">
        <f>1+G844/F844</f>
        <v>3.5980095191011783</v>
      </c>
      <c r="I844">
        <v>7.020277777777777</v>
      </c>
      <c r="J844">
        <v>1394754535</v>
      </c>
      <c r="K844">
        <v>2517481126</v>
      </c>
      <c r="L844" s="4">
        <f>1+K844/J844</f>
        <v>2.8049635708838183</v>
      </c>
      <c r="M844">
        <v>7.020277777777777</v>
      </c>
      <c r="N844">
        <v>1407749438</v>
      </c>
      <c r="O844">
        <v>3136556747</v>
      </c>
      <c r="P844" s="4">
        <f>1+O844/N844</f>
        <v>3.2280646415715353</v>
      </c>
      <c r="Q844">
        <v>7.020555555555555</v>
      </c>
      <c r="R844">
        <v>1450506601</v>
      </c>
      <c r="S844">
        <v>3212727735</v>
      </c>
      <c r="T844" s="4">
        <f>1+S844/R844</f>
        <v>3.2149004580779565</v>
      </c>
    </row>
    <row r="845" spans="1:20" ht="20" customHeight="1">
      <c r="A845">
        <v>7.028611111111111</v>
      </c>
      <c r="B845">
        <v>1182756242</v>
      </c>
      <c r="C845">
        <v>3844594492</v>
      </c>
      <c r="D845" s="4">
        <f>1+C845/B845</f>
        <v>4.250538323517045</v>
      </c>
      <c r="E845">
        <v>7.028611111111111</v>
      </c>
      <c r="F845">
        <v>1329826752</v>
      </c>
      <c r="G845">
        <v>3456424074</v>
      </c>
      <c r="H845" s="4">
        <f>1+G845/F845</f>
        <v>3.5991536632886145</v>
      </c>
      <c r="I845">
        <v>7.028611111111111</v>
      </c>
      <c r="J845">
        <v>1397842683</v>
      </c>
      <c r="K845">
        <v>2523901362</v>
      </c>
      <c r="L845" s="4">
        <f>1+K845/J845</f>
        <v>2.8055689618686515</v>
      </c>
      <c r="M845">
        <v>7.028611111111111</v>
      </c>
      <c r="N845">
        <v>1410698922</v>
      </c>
      <c r="O845">
        <v>3145375983</v>
      </c>
      <c r="P845" s="4">
        <f>1+O845/N845</f>
        <v>3.2296578908139266</v>
      </c>
      <c r="Q845">
        <v>7.028888888888889</v>
      </c>
      <c r="R845">
        <v>1453151828</v>
      </c>
      <c r="S845">
        <v>3220926674</v>
      </c>
      <c r="T845" s="4">
        <f>1+S845/R845</f>
        <v>3.216510767792944</v>
      </c>
    </row>
    <row r="846" spans="1:20" ht="20" customHeight="1">
      <c r="A846">
        <v>7.036944444444444</v>
      </c>
      <c r="B846">
        <v>1185125359</v>
      </c>
      <c r="C846">
        <v>3853717847</v>
      </c>
      <c r="D846" s="4">
        <f>1+C846/B846</f>
        <v>4.251738575783864</v>
      </c>
      <c r="E846">
        <v>7.036944444444444</v>
      </c>
      <c r="F846">
        <v>1332724066</v>
      </c>
      <c r="G846">
        <v>3465146739</v>
      </c>
      <c r="H846" s="4">
        <f>1+G846/F846</f>
        <v>3.6000481475510475</v>
      </c>
      <c r="I846">
        <v>7.036944444444444</v>
      </c>
      <c r="J846">
        <v>1401022720</v>
      </c>
      <c r="K846">
        <v>2530055562</v>
      </c>
      <c r="L846" s="4">
        <f>1+K846/J846</f>
        <v>2.805863335321215</v>
      </c>
      <c r="M846">
        <v>7.036944444444444</v>
      </c>
      <c r="N846">
        <v>1413702801</v>
      </c>
      <c r="O846">
        <v>3153968791</v>
      </c>
      <c r="P846" s="4">
        <f>1+O846/N846</f>
        <v>3.2309984734903274</v>
      </c>
      <c r="Q846">
        <v>7.037222222222222</v>
      </c>
      <c r="R846">
        <v>1455998673</v>
      </c>
      <c r="S846">
        <v>3229031558</v>
      </c>
      <c r="T846" s="4">
        <f>1+S846/R846</f>
        <v>3.2177434759241708</v>
      </c>
    </row>
    <row r="847" spans="1:20" ht="20" customHeight="1">
      <c r="A847">
        <v>7.045277777777778</v>
      </c>
      <c r="B847">
        <v>1187586440</v>
      </c>
      <c r="C847">
        <v>3862801110</v>
      </c>
      <c r="D847" s="4">
        <f>1+C847/B847</f>
        <v>4.252648379851828</v>
      </c>
      <c r="E847">
        <v>7.045277777777778</v>
      </c>
      <c r="F847">
        <v>1335707366</v>
      </c>
      <c r="G847">
        <v>3473679326</v>
      </c>
      <c r="H847" s="4">
        <f>1+G847/F847</f>
        <v>3.6006290108308048</v>
      </c>
      <c r="I847">
        <v>7.045277777777778</v>
      </c>
      <c r="J847">
        <v>1404313517</v>
      </c>
      <c r="K847">
        <v>2536130567</v>
      </c>
      <c r="L847" s="4">
        <f>1+K847/J847</f>
        <v>2.805957527502742</v>
      </c>
      <c r="M847">
        <v>7.045277777777778</v>
      </c>
      <c r="N847">
        <v>1416756893</v>
      </c>
      <c r="O847">
        <v>3162134834</v>
      </c>
      <c r="P847" s="4">
        <f>1+O847/N847</f>
        <v>3.231953025691049</v>
      </c>
      <c r="Q847">
        <v>7.045555555555556</v>
      </c>
      <c r="R847">
        <v>1458987376</v>
      </c>
      <c r="S847">
        <v>3237018613</v>
      </c>
      <c r="T847" s="4">
        <f>1+S847/R847</f>
        <v>3.2186748605561615</v>
      </c>
    </row>
    <row r="848" spans="1:20" ht="20" customHeight="1">
      <c r="A848">
        <v>7.053611111111111</v>
      </c>
      <c r="B848">
        <v>1190120288</v>
      </c>
      <c r="C848">
        <v>3871913629</v>
      </c>
      <c r="D848" s="4">
        <f>1+C848/B848</f>
        <v>4.25338007262002</v>
      </c>
      <c r="E848">
        <v>7.053611111111111</v>
      </c>
      <c r="F848">
        <v>1338754455</v>
      </c>
      <c r="G848">
        <v>3482097785</v>
      </c>
      <c r="H848" s="4">
        <f>1+G848/F848</f>
        <v>3.60099809341064</v>
      </c>
      <c r="I848">
        <v>7.053611111111111</v>
      </c>
      <c r="J848">
        <v>1407698564</v>
      </c>
      <c r="K848">
        <v>2542071414</v>
      </c>
      <c r="L848" s="4">
        <f>1+K848/J848</f>
        <v>2.8058350551816007</v>
      </c>
      <c r="M848">
        <v>7.053888888888889</v>
      </c>
      <c r="N848">
        <v>1420144933</v>
      </c>
      <c r="O848">
        <v>3169858946</v>
      </c>
      <c r="P848" s="4">
        <f>1+O848/N848</f>
        <v>3.2320672153537164</v>
      </c>
      <c r="Q848">
        <v>7.053888888888889</v>
      </c>
      <c r="R848">
        <v>1462134476</v>
      </c>
      <c r="S848">
        <v>3245030624</v>
      </c>
      <c r="T848" s="4">
        <f>1+S848/R848</f>
        <v>3.219379049783106</v>
      </c>
    </row>
    <row r="849" spans="1:20" ht="20" customHeight="1">
      <c r="A849">
        <v>7.061944444444444</v>
      </c>
      <c r="B849">
        <v>1192690801</v>
      </c>
      <c r="C849">
        <v>3880877605</v>
      </c>
      <c r="D849" s="4">
        <f>1+C849/B849</f>
        <v>4.253884076028855</v>
      </c>
      <c r="E849">
        <v>7.061944444444444</v>
      </c>
      <c r="F849">
        <v>1341850551</v>
      </c>
      <c r="G849">
        <v>3490398747</v>
      </c>
      <c r="H849" s="4">
        <f>1+G849/F849</f>
        <v>3.601182929349932</v>
      </c>
      <c r="I849">
        <v>7.061944444444444</v>
      </c>
      <c r="J849">
        <v>1411155502</v>
      </c>
      <c r="K849">
        <v>2547956550</v>
      </c>
      <c r="L849" s="4">
        <f>1+K849/J849</f>
        <v>2.805581699811847</v>
      </c>
      <c r="M849">
        <v>7.062222222222222</v>
      </c>
      <c r="N849">
        <v>1423620302</v>
      </c>
      <c r="O849">
        <v>3177701370</v>
      </c>
      <c r="P849" s="4">
        <f>1+O849/N849</f>
        <v>3.2321270394470676</v>
      </c>
      <c r="Q849">
        <v>7.062222222222222</v>
      </c>
      <c r="R849">
        <v>1465360856</v>
      </c>
      <c r="S849">
        <v>3252879801</v>
      </c>
      <c r="T849" s="4">
        <f>1+S849/R849</f>
        <v>3.2198489796427316</v>
      </c>
    </row>
    <row r="850" spans="1:20" ht="20" customHeight="1">
      <c r="A850">
        <v>7.070277777777778</v>
      </c>
      <c r="B850">
        <v>1195315814</v>
      </c>
      <c r="C850">
        <v>3889796140</v>
      </c>
      <c r="D850" s="4">
        <f>1+C850/B850</f>
        <v>4.254199513167321</v>
      </c>
      <c r="E850">
        <v>7.070277777777778</v>
      </c>
      <c r="F850">
        <v>1344982088</v>
      </c>
      <c r="G850">
        <v>3498569098</v>
      </c>
      <c r="H850" s="4">
        <f>1+G850/F850</f>
        <v>3.6012012570385994</v>
      </c>
      <c r="I850">
        <v>7.070277777777778</v>
      </c>
      <c r="J850">
        <v>1414674538</v>
      </c>
      <c r="K850">
        <v>2553706914</v>
      </c>
      <c r="L850" s="4">
        <f>1+K850/J850</f>
        <v>2.8051550695259633</v>
      </c>
      <c r="M850">
        <v>7.070555555555556</v>
      </c>
      <c r="N850">
        <v>1427140717</v>
      </c>
      <c r="O850">
        <v>3185055298</v>
      </c>
      <c r="P850" s="4">
        <f>1+O850/N850</f>
        <v>3.2317738258462145</v>
      </c>
      <c r="Q850">
        <v>7.070555555555556</v>
      </c>
      <c r="R850">
        <v>1468700258</v>
      </c>
      <c r="S850">
        <v>3260588882</v>
      </c>
      <c r="T850" s="4">
        <f>1+S850/R850</f>
        <v>3.22005059523861</v>
      </c>
    </row>
    <row r="851" spans="1:20" ht="20" customHeight="1">
      <c r="A851">
        <v>7.078611111111111</v>
      </c>
      <c r="B851">
        <v>1197987713</v>
      </c>
      <c r="C851">
        <v>3898623110</v>
      </c>
      <c r="D851" s="4">
        <f>1+C851/B851</f>
        <v>4.2543097626911965</v>
      </c>
      <c r="E851">
        <v>7.078611111111111</v>
      </c>
      <c r="F851">
        <v>1348163445</v>
      </c>
      <c r="G851">
        <v>3506713726</v>
      </c>
      <c r="H851" s="4">
        <f>1+G851/F851</f>
        <v>3.6011042941458777</v>
      </c>
      <c r="I851">
        <v>7.078611111111111</v>
      </c>
      <c r="J851">
        <v>1418239657</v>
      </c>
      <c r="K851">
        <v>2559450429</v>
      </c>
      <c r="L851" s="4">
        <f>1+K851/J851</f>
        <v>2.8046670859662752</v>
      </c>
      <c r="M851">
        <v>7.078888888888889</v>
      </c>
      <c r="N851">
        <v>1430758431</v>
      </c>
      <c r="O851">
        <v>3192226983</v>
      </c>
      <c r="P851" s="4">
        <f>1+O851/N851</f>
        <v>3.231143227140627</v>
      </c>
      <c r="Q851">
        <v>7.078888888888889</v>
      </c>
      <c r="R851">
        <v>1472163723</v>
      </c>
      <c r="S851">
        <v>3268208822</v>
      </c>
      <c r="T851" s="4">
        <f>1+S851/R851</f>
        <v>3.220003638820816</v>
      </c>
    </row>
    <row r="852" spans="1:20" ht="20" customHeight="1">
      <c r="A852">
        <v>7.086944444444445</v>
      </c>
      <c r="B852">
        <v>1200706737</v>
      </c>
      <c r="C852">
        <v>3907313299</v>
      </c>
      <c r="D852" s="4">
        <f>1+C852/B852</f>
        <v>4.254177875908761</v>
      </c>
      <c r="E852">
        <v>7.086944444444445</v>
      </c>
      <c r="F852">
        <v>1351397056</v>
      </c>
      <c r="G852">
        <v>3514807943</v>
      </c>
      <c r="H852" s="4">
        <f>1+G852/F852</f>
        <v>3.6008699126543013</v>
      </c>
      <c r="I852">
        <v>7.086944444444445</v>
      </c>
      <c r="J852">
        <v>1421813742</v>
      </c>
      <c r="K852">
        <v>2565083085</v>
      </c>
      <c r="L852" s="4">
        <f>1+K852/J852</f>
        <v>2.8040922022541546</v>
      </c>
      <c r="M852">
        <v>7.087222222222223</v>
      </c>
      <c r="N852">
        <v>1434423290</v>
      </c>
      <c r="O852">
        <v>3199393558</v>
      </c>
      <c r="P852" s="4">
        <f>1+O852/N852</f>
        <v>3.2304389368914945</v>
      </c>
      <c r="Q852">
        <v>7.087222222222223</v>
      </c>
      <c r="R852">
        <v>1475686049</v>
      </c>
      <c r="S852">
        <v>3275641783</v>
      </c>
      <c r="T852" s="4">
        <f>1+S852/R852</f>
        <v>3.219741648448694</v>
      </c>
    </row>
    <row r="853" spans="1:20" ht="20" customHeight="1">
      <c r="A853">
        <v>7.095277777777778</v>
      </c>
      <c r="B853">
        <v>1203452040</v>
      </c>
      <c r="C853">
        <v>3915899522</v>
      </c>
      <c r="D853" s="4">
        <f>1+C853/B853</f>
        <v>4.253889138781135</v>
      </c>
      <c r="E853">
        <v>7.095277777777778</v>
      </c>
      <c r="F853">
        <v>1354672061</v>
      </c>
      <c r="G853">
        <v>3522830817</v>
      </c>
      <c r="H853" s="4">
        <f>1+G853/F853</f>
        <v>3.6005045194476777</v>
      </c>
      <c r="I853">
        <v>7.095277777777778</v>
      </c>
      <c r="J853">
        <v>1425432552</v>
      </c>
      <c r="K853">
        <v>2570634462</v>
      </c>
      <c r="L853" s="4">
        <f>1+K853/J853</f>
        <v>2.8034065928922325</v>
      </c>
      <c r="M853">
        <v>7.095555555555555</v>
      </c>
      <c r="N853">
        <v>1438162683</v>
      </c>
      <c r="O853">
        <v>3206262772</v>
      </c>
      <c r="P853" s="4">
        <f>1+O853/N853</f>
        <v>3.2294159137210765</v>
      </c>
      <c r="Q853">
        <v>7.095555555555555</v>
      </c>
      <c r="R853">
        <v>1479249841</v>
      </c>
      <c r="S853">
        <v>3282882256</v>
      </c>
      <c r="T853" s="4">
        <f>1+S853/R853</f>
        <v>3.2192885643852502</v>
      </c>
    </row>
    <row r="854" spans="1:20" ht="20" customHeight="1">
      <c r="A854">
        <v>7.103611111111111</v>
      </c>
      <c r="B854">
        <v>1206228758</v>
      </c>
      <c r="C854">
        <v>3924379892</v>
      </c>
      <c r="D854" s="4">
        <f>1+C854/B854</f>
        <v>4.2534292239117715</v>
      </c>
      <c r="E854">
        <v>7.103611111111111</v>
      </c>
      <c r="F854">
        <v>1357975498</v>
      </c>
      <c r="G854">
        <v>3530758094</v>
      </c>
      <c r="H854" s="4">
        <f>1+G854/F854</f>
        <v>3.600016052719679</v>
      </c>
      <c r="I854">
        <v>7.103611111111111</v>
      </c>
      <c r="J854">
        <v>1429060930</v>
      </c>
      <c r="K854">
        <v>2576145653</v>
      </c>
      <c r="L854" s="4">
        <f>1+K854/J854</f>
        <v>2.8026842655337303</v>
      </c>
      <c r="M854">
        <v>7.103888888888889</v>
      </c>
      <c r="N854">
        <v>1441895933</v>
      </c>
      <c r="O854">
        <v>3213071478</v>
      </c>
      <c r="P854" s="4">
        <f>1+O854/N854</f>
        <v>3.228365726307933</v>
      </c>
      <c r="Q854">
        <v>7.103888888888889</v>
      </c>
      <c r="R854">
        <v>1482872241</v>
      </c>
      <c r="S854">
        <v>3289944548</v>
      </c>
      <c r="T854" s="4">
        <f>1+S854/R854</f>
        <v>3.218629803051253</v>
      </c>
    </row>
    <row r="855" spans="1:20" ht="20" customHeight="1">
      <c r="A855">
        <v>7.111944444444444</v>
      </c>
      <c r="B855">
        <v>1209008620</v>
      </c>
      <c r="C855">
        <v>3932744127</v>
      </c>
      <c r="D855" s="4">
        <f>1+C855/B855</f>
        <v>4.252866904290558</v>
      </c>
      <c r="E855">
        <v>7.111944444444444</v>
      </c>
      <c r="F855">
        <v>1361271223</v>
      </c>
      <c r="G855">
        <v>3538598997</v>
      </c>
      <c r="H855" s="4">
        <f>1+G855/F855</f>
        <v>3.5994812328446613</v>
      </c>
      <c r="I855">
        <v>7.111944444444444</v>
      </c>
      <c r="J855">
        <v>1432723964</v>
      </c>
      <c r="K855">
        <v>2581675376</v>
      </c>
      <c r="L855" s="4">
        <f>1+K855/J855</f>
        <v>2.801934944113212</v>
      </c>
      <c r="M855">
        <v>7.112222222222222</v>
      </c>
      <c r="N855">
        <v>1445705475</v>
      </c>
      <c r="O855">
        <v>3219661812</v>
      </c>
      <c r="P855" s="4">
        <f>1+O855/N855</f>
        <v>3.227052375242613</v>
      </c>
      <c r="Q855">
        <v>7.112222222222222</v>
      </c>
      <c r="R855">
        <v>1486523419</v>
      </c>
      <c r="S855">
        <v>3296843375</v>
      </c>
      <c r="T855" s="4">
        <f>1+S855/R855</f>
        <v>3.2178213493722296</v>
      </c>
    </row>
    <row r="856" spans="1:20" ht="20" customHeight="1">
      <c r="A856">
        <v>7.120277777777778</v>
      </c>
      <c r="B856">
        <v>1211753293</v>
      </c>
      <c r="C856">
        <v>3940882107</v>
      </c>
      <c r="D856" s="4">
        <f>1+C856/B856</f>
        <v>4.252214893712692</v>
      </c>
      <c r="E856">
        <v>7.120277777777778</v>
      </c>
      <c r="F856">
        <v>1364515190</v>
      </c>
      <c r="G856">
        <v>3546142429</v>
      </c>
      <c r="H856" s="4">
        <f>1+G856/F856</f>
        <v>3.598829573308011</v>
      </c>
      <c r="I856">
        <v>7.120277777777778</v>
      </c>
      <c r="J856">
        <v>1436407767</v>
      </c>
      <c r="K856">
        <v>2587128173</v>
      </c>
      <c r="L856" s="4">
        <f>1+K856/J856</f>
        <v>2.8011098466860354</v>
      </c>
      <c r="M856">
        <v>7.120555555555556</v>
      </c>
      <c r="N856">
        <v>1449553594</v>
      </c>
      <c r="O856">
        <v>3226189067</v>
      </c>
      <c r="P856" s="4">
        <f>1+O856/N856</f>
        <v>3.2256431775643613</v>
      </c>
      <c r="Q856">
        <v>7.120555555555556</v>
      </c>
      <c r="R856">
        <v>1490273147</v>
      </c>
      <c r="S856">
        <v>3303647775</v>
      </c>
      <c r="T856" s="4">
        <f>1+S856/R856</f>
        <v>3.216806886476094</v>
      </c>
    </row>
    <row r="857" spans="1:20" ht="20" customHeight="1">
      <c r="A857">
        <v>7.128611111111111</v>
      </c>
      <c r="B857">
        <v>1214482087</v>
      </c>
      <c r="C857">
        <v>3948880987</v>
      </c>
      <c r="D857" s="4">
        <f>1+C857/B857</f>
        <v>4.251493808981968</v>
      </c>
      <c r="E857">
        <v>7.128611111111111</v>
      </c>
      <c r="F857">
        <v>1367767532</v>
      </c>
      <c r="G857">
        <v>3553613154</v>
      </c>
      <c r="H857" s="4">
        <f>1+G857/F857</f>
        <v>3.5981119385132474</v>
      </c>
      <c r="I857">
        <v>7.128611111111111</v>
      </c>
      <c r="J857">
        <v>1440125530</v>
      </c>
      <c r="K857">
        <v>2592561359</v>
      </c>
      <c r="L857" s="4">
        <f>1+K857/J857</f>
        <v>2.8002328998361694</v>
      </c>
      <c r="M857">
        <v>7.128888888888889</v>
      </c>
      <c r="N857">
        <v>1453422336</v>
      </c>
      <c r="O857">
        <v>3232716797</v>
      </c>
      <c r="P857" s="4">
        <f>1+O857/N857</f>
        <v>3.2242102085047355</v>
      </c>
      <c r="Q857">
        <v>7.128888888888889</v>
      </c>
      <c r="R857">
        <v>1494173721</v>
      </c>
      <c r="S857">
        <v>3310489823</v>
      </c>
      <c r="T857" s="4">
        <f>1+S857/R857</f>
        <v>3.215599014005146</v>
      </c>
    </row>
    <row r="858" spans="1:20" ht="20" customHeight="1">
      <c r="A858">
        <v>7.136944444444445</v>
      </c>
      <c r="B858">
        <v>1217238942</v>
      </c>
      <c r="C858">
        <v>3956879898</v>
      </c>
      <c r="D858" s="4">
        <f>1+C858/B858</f>
        <v>4.250701042720994</v>
      </c>
      <c r="E858">
        <v>7.136944444444445</v>
      </c>
      <c r="F858">
        <v>1371125016</v>
      </c>
      <c r="G858">
        <v>3561198899</v>
      </c>
      <c r="H858" s="4">
        <f>1+G858/F858</f>
        <v>3.5972824195047726</v>
      </c>
      <c r="I858">
        <v>7.137222222222222</v>
      </c>
      <c r="J858">
        <v>1443846025</v>
      </c>
      <c r="K858">
        <v>2597959043</v>
      </c>
      <c r="L858" s="4">
        <f>1+K858/J858</f>
        <v>2.7993324759127276</v>
      </c>
      <c r="M858">
        <v>7.137222222222222</v>
      </c>
      <c r="N858">
        <v>1457298634</v>
      </c>
      <c r="O858">
        <v>3239177309</v>
      </c>
      <c r="P858" s="4">
        <f>1+O858/N858</f>
        <v>3.222727197725487</v>
      </c>
      <c r="Q858">
        <v>7.137222222222222</v>
      </c>
      <c r="R858">
        <v>1498088413</v>
      </c>
      <c r="S858">
        <v>3317207560</v>
      </c>
      <c r="T858" s="4">
        <f>1+S858/R858</f>
        <v>3.214293583218576</v>
      </c>
    </row>
    <row r="859" spans="1:20" ht="20" customHeight="1">
      <c r="A859">
        <v>7.145277777777777</v>
      </c>
      <c r="B859">
        <v>1219991794</v>
      </c>
      <c r="C859">
        <v>3964726976</v>
      </c>
      <c r="D859" s="4">
        <f>1+C859/B859</f>
        <v>4.249798068723731</v>
      </c>
      <c r="E859">
        <v>7.145277777777777</v>
      </c>
      <c r="F859">
        <v>1374507409</v>
      </c>
      <c r="G859">
        <v>3568718495</v>
      </c>
      <c r="H859" s="4">
        <f>1+G859/F859</f>
        <v>3.596361774140135</v>
      </c>
      <c r="I859">
        <v>7.145555555555555</v>
      </c>
      <c r="J859">
        <v>1447515900</v>
      </c>
      <c r="K859">
        <v>2603248645</v>
      </c>
      <c r="L859" s="4">
        <f>1+K859/J859</f>
        <v>2.79842490503904</v>
      </c>
      <c r="M859">
        <v>7.145555555555555</v>
      </c>
      <c r="N859">
        <v>1461175893</v>
      </c>
      <c r="O859">
        <v>3245612520</v>
      </c>
      <c r="P859" s="4">
        <f>1+O859/N859</f>
        <v>3.2212332789971647</v>
      </c>
      <c r="Q859">
        <v>7.145555555555555</v>
      </c>
      <c r="R859">
        <v>1502043043</v>
      </c>
      <c r="S859">
        <v>3323848749</v>
      </c>
      <c r="T859" s="4">
        <f>1+S859/R859</f>
        <v>3.2128851529855926</v>
      </c>
    </row>
    <row r="860" spans="1:20" ht="20" customHeight="1">
      <c r="A860">
        <v>7.153611111111111</v>
      </c>
      <c r="B860">
        <v>1222779909</v>
      </c>
      <c r="C860">
        <v>3972567486</v>
      </c>
      <c r="D860" s="4">
        <f>1+C860/B860</f>
        <v>4.248800096207665</v>
      </c>
      <c r="E860">
        <v>7.153611111111111</v>
      </c>
      <c r="F860">
        <v>1377906028</v>
      </c>
      <c r="G860">
        <v>3576194787</v>
      </c>
      <c r="H860" s="4">
        <f>1+G860/F860</f>
        <v>3.59538365775986</v>
      </c>
      <c r="I860">
        <v>7.153888888888889</v>
      </c>
      <c r="J860">
        <v>1451224289</v>
      </c>
      <c r="K860">
        <v>2608612374</v>
      </c>
      <c r="L860" s="4">
        <f>1+K860/J860</f>
        <v>2.7975252989994575</v>
      </c>
      <c r="M860">
        <v>7.153888888888889</v>
      </c>
      <c r="N860">
        <v>1465097993</v>
      </c>
      <c r="O860">
        <v>3252008321</v>
      </c>
      <c r="P860" s="4">
        <f>1+O860/N860</f>
        <v>3.2196524304432654</v>
      </c>
      <c r="Q860">
        <v>7.153888888888889</v>
      </c>
      <c r="R860">
        <v>1506019761</v>
      </c>
      <c r="S860">
        <v>3330426594</v>
      </c>
      <c r="T860" s="4">
        <f>1+S860/R860</f>
        <v>3.21140962439204</v>
      </c>
    </row>
    <row r="861" spans="1:20" ht="20" customHeight="1">
      <c r="A861">
        <v>7.161944444444444</v>
      </c>
      <c r="B861">
        <v>1225606922</v>
      </c>
      <c r="C861">
        <v>3980431094</v>
      </c>
      <c r="D861" s="4">
        <f>1+C861/B861</f>
        <v>4.247722432494552</v>
      </c>
      <c r="E861">
        <v>7.161944444444444</v>
      </c>
      <c r="F861">
        <v>1381307014</v>
      </c>
      <c r="G861">
        <v>3583571699</v>
      </c>
      <c r="H861" s="4">
        <f>1+G861/F861</f>
        <v>3.594333962456807</v>
      </c>
      <c r="I861">
        <v>7.162222222222222</v>
      </c>
      <c r="J861">
        <v>1454980684</v>
      </c>
      <c r="K861">
        <v>2613991492</v>
      </c>
      <c r="L861" s="4">
        <f>1+K861/J861</f>
        <v>2.7965815771613363</v>
      </c>
      <c r="M861">
        <v>7.162222222222222</v>
      </c>
      <c r="N861">
        <v>1469041137</v>
      </c>
      <c r="O861">
        <v>3258454234</v>
      </c>
      <c r="P861" s="4">
        <f>1+O861/N861</f>
        <v>3.2180823612974154</v>
      </c>
      <c r="Q861">
        <v>7.162222222222222</v>
      </c>
      <c r="R861">
        <v>1510020001</v>
      </c>
      <c r="S861">
        <v>3336918972</v>
      </c>
      <c r="T861" s="4">
        <f>1+S861/R861</f>
        <v>3.2098508428962194</v>
      </c>
    </row>
    <row r="862" spans="1:20" ht="20" customHeight="1">
      <c r="A862">
        <v>7.170277777777778</v>
      </c>
      <c r="B862">
        <v>1228467790</v>
      </c>
      <c r="C862">
        <v>3988329922</v>
      </c>
      <c r="D862" s="4">
        <f>1+C862/B862</f>
        <v>4.246588925217161</v>
      </c>
      <c r="E862">
        <v>7.170555555555556</v>
      </c>
      <c r="F862">
        <v>1384725117</v>
      </c>
      <c r="G862">
        <v>3590928798</v>
      </c>
      <c r="H862" s="4">
        <f>1+G862/F862</f>
        <v>3.5932430587954736</v>
      </c>
      <c r="I862">
        <v>7.170555555555556</v>
      </c>
      <c r="J862">
        <v>1458724049</v>
      </c>
      <c r="K862">
        <v>2619335890</v>
      </c>
      <c r="L862" s="4">
        <f>1+K862/J862</f>
        <v>2.7956349535716747</v>
      </c>
      <c r="M862">
        <v>7.170555555555556</v>
      </c>
      <c r="N862">
        <v>1472974901</v>
      </c>
      <c r="O862">
        <v>3264839125</v>
      </c>
      <c r="P862" s="4">
        <f>1+O862/N862</f>
        <v>3.2164933854497497</v>
      </c>
      <c r="Q862">
        <v>7.170555555555556</v>
      </c>
      <c r="R862">
        <v>1514039046</v>
      </c>
      <c r="S862">
        <v>3343358638</v>
      </c>
      <c r="T862" s="4">
        <f>1+S862/R862</f>
        <v>3.2082380549120924</v>
      </c>
    </row>
    <row r="863" spans="1:20" ht="20" customHeight="1">
      <c r="A863">
        <v>7.178611111111111</v>
      </c>
      <c r="B863">
        <v>1231350255</v>
      </c>
      <c r="C863">
        <v>3996165448</v>
      </c>
      <c r="D863" s="4">
        <f>1+C863/B863</f>
        <v>4.24535235346177</v>
      </c>
      <c r="E863">
        <v>7.178888888888889</v>
      </c>
      <c r="F863">
        <v>1388156743</v>
      </c>
      <c r="G863">
        <v>3598242945</v>
      </c>
      <c r="H863" s="4">
        <f>1+G863/F863</f>
        <v>3.5921013337612697</v>
      </c>
      <c r="I863">
        <v>7.178888888888889</v>
      </c>
      <c r="J863">
        <v>1462506392</v>
      </c>
      <c r="K863">
        <v>2624674787</v>
      </c>
      <c r="L863" s="4">
        <f>1+K863/J863</f>
        <v>2.794641583351111</v>
      </c>
      <c r="M863">
        <v>7.178888888888889</v>
      </c>
      <c r="N863">
        <v>1476919366</v>
      </c>
      <c r="O863">
        <v>3271171618</v>
      </c>
      <c r="P863" s="4">
        <f>1+O863/N863</f>
        <v>3.214861348090685</v>
      </c>
      <c r="Q863">
        <v>7.178888888888889</v>
      </c>
      <c r="R863">
        <v>1518085783</v>
      </c>
      <c r="S863">
        <v>3349769807</v>
      </c>
      <c r="T863" s="4">
        <f>1+S863/R863</f>
        <v>3.2065747828691706</v>
      </c>
    </row>
    <row r="864" spans="1:20" ht="20" customHeight="1">
      <c r="A864">
        <v>7.186944444444444</v>
      </c>
      <c r="B864">
        <v>1234236833</v>
      </c>
      <c r="C864">
        <v>4003930644</v>
      </c>
      <c r="D864" s="4">
        <f>1+C864/B864</f>
        <v>4.24405376419357</v>
      </c>
      <c r="E864">
        <v>7.187222222222222</v>
      </c>
      <c r="F864">
        <v>1391499205</v>
      </c>
      <c r="G864">
        <v>3605277965</v>
      </c>
      <c r="H864" s="4">
        <f>1+G864/F864</f>
        <v>3.5909306681925126</v>
      </c>
      <c r="I864">
        <v>7.187222222222222</v>
      </c>
      <c r="J864">
        <v>1466273772</v>
      </c>
      <c r="K864">
        <v>2629967246</v>
      </c>
      <c r="L864" s="4">
        <f>1+K864/J864</f>
        <v>2.7936399710762885</v>
      </c>
      <c r="M864">
        <v>7.187222222222222</v>
      </c>
      <c r="N864">
        <v>1480795831</v>
      </c>
      <c r="O864">
        <v>3277359979</v>
      </c>
      <c r="P864" s="4">
        <f>1+O864/N864</f>
        <v>3.213242305515378</v>
      </c>
      <c r="Q864">
        <v>7.187222222222222</v>
      </c>
      <c r="R864">
        <v>1522152958</v>
      </c>
      <c r="S864">
        <v>3356138140</v>
      </c>
      <c r="T864" s="4">
        <f>1+S864/R864</f>
        <v>3.204862607506755</v>
      </c>
    </row>
    <row r="865" spans="1:20" ht="20" customHeight="1">
      <c r="A865">
        <v>7.195277777777778</v>
      </c>
      <c r="B865">
        <v>1237125605</v>
      </c>
      <c r="C865">
        <v>4011572448</v>
      </c>
      <c r="D865" s="4">
        <f>1+C865/B865</f>
        <v>4.242655743108639</v>
      </c>
      <c r="E865">
        <v>7.195555555555556</v>
      </c>
      <c r="F865">
        <v>1394976441</v>
      </c>
      <c r="G865">
        <v>3612511556</v>
      </c>
      <c r="H865" s="4">
        <f>1+G865/F865</f>
        <v>3.589657753223662</v>
      </c>
      <c r="I865">
        <v>7.195555555555556</v>
      </c>
      <c r="J865">
        <v>1470066135</v>
      </c>
      <c r="K865">
        <v>2635252757</v>
      </c>
      <c r="L865" s="4">
        <f>1+K865/J865</f>
        <v>2.792608301258501</v>
      </c>
      <c r="M865">
        <v>7.195555555555556</v>
      </c>
      <c r="N865">
        <v>1484790608</v>
      </c>
      <c r="O865">
        <v>3283677102</v>
      </c>
      <c r="P865" s="4">
        <f>1+O865/N865</f>
        <v>3.2115422095935027</v>
      </c>
      <c r="Q865">
        <v>7.195555555555556</v>
      </c>
      <c r="R865">
        <v>1526240478</v>
      </c>
      <c r="S865">
        <v>3362456747</v>
      </c>
      <c r="T865" s="4">
        <f>1+S865/R865</f>
        <v>3.2030976084490925</v>
      </c>
    </row>
    <row r="866" spans="1:20" ht="20" customHeight="1">
      <c r="A866">
        <v>7.203611111111111</v>
      </c>
      <c r="B866">
        <v>1239992248</v>
      </c>
      <c r="C866">
        <v>4019103696</v>
      </c>
      <c r="D866" s="4">
        <f>1+C866/B866</f>
        <v>4.241232920998067</v>
      </c>
      <c r="E866">
        <v>7.203888888888889</v>
      </c>
      <c r="F866">
        <v>1398476173</v>
      </c>
      <c r="G866">
        <v>3619756020</v>
      </c>
      <c r="H866" s="4">
        <f>1+G866/F866</f>
        <v>3.5883573062492213</v>
      </c>
      <c r="I866">
        <v>7.203888888888889</v>
      </c>
      <c r="J866">
        <v>1473847082</v>
      </c>
      <c r="K866">
        <v>2640507141</v>
      </c>
      <c r="L866" s="4">
        <f>1+K866/J866</f>
        <v>2.7915746981137626</v>
      </c>
      <c r="M866">
        <v>7.203888888888889</v>
      </c>
      <c r="N866">
        <v>1488799481</v>
      </c>
      <c r="O866">
        <v>3290004536</v>
      </c>
      <c r="P866" s="4">
        <f>1+O866/N866</f>
        <v>3.2098372399956525</v>
      </c>
      <c r="Q866">
        <v>7.203888888888889</v>
      </c>
      <c r="R866">
        <v>1530323256</v>
      </c>
      <c r="S866">
        <v>3368708522</v>
      </c>
      <c r="T866" s="4">
        <f>1+S866/R866</f>
        <v>3.201305187510004</v>
      </c>
    </row>
    <row r="867" spans="1:20" ht="20" customHeight="1">
      <c r="A867">
        <v>7.211944444444445</v>
      </c>
      <c r="B867">
        <v>1242873752</v>
      </c>
      <c r="C867">
        <v>4026560401</v>
      </c>
      <c r="D867" s="4">
        <f>1+C867/B867</f>
        <v>4.239717947635924</v>
      </c>
      <c r="E867">
        <v>7.212222222222223</v>
      </c>
      <c r="F867">
        <v>1401964561</v>
      </c>
      <c r="G867">
        <v>3626936505</v>
      </c>
      <c r="H867" s="4">
        <f>1+G867/F867</f>
        <v>3.58703864983075</v>
      </c>
      <c r="I867">
        <v>7.212222222222223</v>
      </c>
      <c r="J867">
        <v>1477654838</v>
      </c>
      <c r="K867">
        <v>2645772077</v>
      </c>
      <c r="L867" s="4">
        <f>1+K867/J867</f>
        <v>2.790521039799147</v>
      </c>
      <c r="M867">
        <v>7.212222222222223</v>
      </c>
      <c r="N867">
        <v>1492812406</v>
      </c>
      <c r="O867">
        <v>3296313352</v>
      </c>
      <c r="P867" s="4">
        <f>1+O867/N867</f>
        <v>3.208122962236422</v>
      </c>
      <c r="Q867">
        <v>7.212222222222223</v>
      </c>
      <c r="R867">
        <v>1534433365</v>
      </c>
      <c r="S867">
        <v>3374930950</v>
      </c>
      <c r="T867" s="4">
        <f>1+S867/R867</f>
        <v>3.199464002139969</v>
      </c>
    </row>
    <row r="868" spans="1:20" ht="20" customHeight="1">
      <c r="A868">
        <v>7.220277777777778</v>
      </c>
      <c r="B868">
        <v>1245813407</v>
      </c>
      <c r="C868">
        <v>4034131859</v>
      </c>
      <c r="D868" s="4">
        <f>1+C868/B868</f>
        <v>4.238150943257589</v>
      </c>
      <c r="E868">
        <v>7.220555555555555</v>
      </c>
      <c r="F868">
        <v>1405474706</v>
      </c>
      <c r="G868">
        <v>3634067386</v>
      </c>
      <c r="H868" s="4">
        <f>1+G868/F868</f>
        <v>3.585651218400511</v>
      </c>
      <c r="I868">
        <v>7.220555555555555</v>
      </c>
      <c r="J868">
        <v>1481453494</v>
      </c>
      <c r="K868">
        <v>2651008763</v>
      </c>
      <c r="L868" s="4">
        <f>1+K868/J868</f>
        <v>2.789464720787246</v>
      </c>
      <c r="M868">
        <v>7.220555555555555</v>
      </c>
      <c r="N868">
        <v>1496822253</v>
      </c>
      <c r="O868">
        <v>3302595561</v>
      </c>
      <c r="P868" s="4">
        <f>1+O868/N868</f>
        <v>3.2064046378123963</v>
      </c>
      <c r="Q868">
        <v>7.220555555555555</v>
      </c>
      <c r="R868">
        <v>1538556649</v>
      </c>
      <c r="S868">
        <v>3381141548</v>
      </c>
      <c r="T868" s="4">
        <f>1+S868/R868</f>
        <v>3.1976061461224754</v>
      </c>
    </row>
    <row r="869" spans="1:20" ht="20" customHeight="1">
      <c r="A869">
        <v>7.228611111111111</v>
      </c>
      <c r="B869">
        <v>1248753290</v>
      </c>
      <c r="C869">
        <v>4041631041</v>
      </c>
      <c r="D869" s="4">
        <f>1+C869/B869</f>
        <v>4.236532847092639</v>
      </c>
      <c r="E869">
        <v>7.228888888888889</v>
      </c>
      <c r="F869">
        <v>1408967165</v>
      </c>
      <c r="G869">
        <v>3641096529</v>
      </c>
      <c r="H869" s="4">
        <f>1+G869/F869</f>
        <v>3.5842309313148544</v>
      </c>
      <c r="I869">
        <v>7.228888888888889</v>
      </c>
      <c r="J869">
        <v>1485263332</v>
      </c>
      <c r="K869">
        <v>2656246934</v>
      </c>
      <c r="L869" s="4">
        <f>1+K869/J869</f>
        <v>2.7884013405375043</v>
      </c>
      <c r="M869">
        <v>7.228888888888889</v>
      </c>
      <c r="N869">
        <v>1500849948</v>
      </c>
      <c r="O869">
        <v>3308862425</v>
      </c>
      <c r="P869" s="4">
        <f>1+O869/N869</f>
        <v>3.2046590529648338</v>
      </c>
      <c r="Q869">
        <v>7.228888888888889</v>
      </c>
      <c r="R869">
        <v>1542682656</v>
      </c>
      <c r="S869">
        <v>3387318057</v>
      </c>
      <c r="T869" s="4">
        <f>1+S869/R869</f>
        <v>3.195732248512425</v>
      </c>
    </row>
    <row r="870" spans="1:20" ht="20" customHeight="1">
      <c r="A870">
        <v>7.236944444444444</v>
      </c>
      <c r="B870">
        <v>1251731792</v>
      </c>
      <c r="C870">
        <v>4049148837</v>
      </c>
      <c r="D870" s="4">
        <f>1+C870/B870</f>
        <v>4.234837417151741</v>
      </c>
      <c r="E870">
        <v>7.237222222222222</v>
      </c>
      <c r="F870">
        <v>1412454065</v>
      </c>
      <c r="G870">
        <v>3648043133</v>
      </c>
      <c r="H870" s="4">
        <f>1+G870/F870</f>
        <v>3.582769396468833</v>
      </c>
      <c r="I870">
        <v>7.237222222222222</v>
      </c>
      <c r="J870">
        <v>1489067123</v>
      </c>
      <c r="K870">
        <v>2661431644</v>
      </c>
      <c r="L870" s="4">
        <f>1+K870/J870</f>
        <v>2.7873147576034425</v>
      </c>
      <c r="M870">
        <v>7.237222222222222</v>
      </c>
      <c r="N870">
        <v>1504884331</v>
      </c>
      <c r="O870">
        <v>3315115730</v>
      </c>
      <c r="P870" s="4">
        <f>1+O870/N870</f>
        <v>3.202904011763546</v>
      </c>
      <c r="Q870">
        <v>7.237222222222222</v>
      </c>
      <c r="R870">
        <v>1546825408</v>
      </c>
      <c r="S870">
        <v>3393477448</v>
      </c>
      <c r="T870" s="4">
        <f>1+S870/R870</f>
        <v>3.1938335318577855</v>
      </c>
    </row>
    <row r="871" spans="1:20" ht="20" customHeight="1">
      <c r="A871">
        <v>7.245277777777778</v>
      </c>
      <c r="B871">
        <v>1254709148</v>
      </c>
      <c r="C871">
        <v>4056561364</v>
      </c>
      <c r="D871" s="4">
        <f>1+C871/B871</f>
        <v>4.233069090526787</v>
      </c>
      <c r="E871">
        <v>7.245555555555556</v>
      </c>
      <c r="F871">
        <v>1415936995</v>
      </c>
      <c r="G871">
        <v>3654935198</v>
      </c>
      <c r="H871" s="4">
        <f>1+G871/F871</f>
        <v>3.5812837795088472</v>
      </c>
      <c r="I871">
        <v>7.245555555555556</v>
      </c>
      <c r="J871">
        <v>1492890686</v>
      </c>
      <c r="K871">
        <v>2666663067</v>
      </c>
      <c r="L871" s="4">
        <f>1+K871/J871</f>
        <v>2.7862413450679133</v>
      </c>
      <c r="M871">
        <v>7.245555555555556</v>
      </c>
      <c r="N871">
        <v>1508917891</v>
      </c>
      <c r="O871">
        <v>3321299466</v>
      </c>
      <c r="P871" s="4">
        <f>1+O871/N871</f>
        <v>3.2011134507782173</v>
      </c>
      <c r="Q871">
        <v>7.245555555555556</v>
      </c>
      <c r="R871">
        <v>1550968771</v>
      </c>
      <c r="S871">
        <v>3399587834</v>
      </c>
      <c r="T871" s="4">
        <f>1+S871/R871</f>
        <v>3.1919124985399208</v>
      </c>
    </row>
    <row r="872" spans="1:20" ht="20" customHeight="1">
      <c r="A872">
        <v>7.253611111111111</v>
      </c>
      <c r="B872">
        <v>1257713652</v>
      </c>
      <c r="C872">
        <v>4064007740</v>
      </c>
      <c r="D872" s="4">
        <f>1+C872/B872</f>
        <v>4.2312663009878815</v>
      </c>
      <c r="E872">
        <v>7.253888888888889</v>
      </c>
      <c r="F872">
        <v>1419442479</v>
      </c>
      <c r="G872">
        <v>3661823516</v>
      </c>
      <c r="H872" s="4">
        <f>1+G872/F872</f>
        <v>3.579761822106213</v>
      </c>
      <c r="I872">
        <v>7.253888888888889</v>
      </c>
      <c r="J872">
        <v>1496696450</v>
      </c>
      <c r="K872">
        <v>2671856370</v>
      </c>
      <c r="L872" s="4">
        <f>1+K872/J872</f>
        <v>2.785169177089984</v>
      </c>
      <c r="M872">
        <v>7.253888888888889</v>
      </c>
      <c r="N872">
        <v>1512941028</v>
      </c>
      <c r="O872">
        <v>3327502500</v>
      </c>
      <c r="P872" s="4">
        <f>1+O872/N872</f>
        <v>3.199360344136295</v>
      </c>
      <c r="Q872">
        <v>7.253888888888889</v>
      </c>
      <c r="R872">
        <v>1555109057</v>
      </c>
      <c r="S872">
        <v>3405665926</v>
      </c>
      <c r="T872" s="4">
        <f>1+S872/R872</f>
        <v>3.189985268666595</v>
      </c>
    </row>
    <row r="873" spans="1:20" ht="20" customHeight="1">
      <c r="A873">
        <v>7.261944444444445</v>
      </c>
      <c r="B873">
        <v>1260723660</v>
      </c>
      <c r="C873">
        <v>4071402093</v>
      </c>
      <c r="D873" s="4">
        <f>1+C873/B873</f>
        <v>4.229416740699544</v>
      </c>
      <c r="E873">
        <v>7.262222222222222</v>
      </c>
      <c r="F873">
        <v>1422970207</v>
      </c>
      <c r="G873">
        <v>3668715909</v>
      </c>
      <c r="H873" s="4">
        <f>1+G873/F873</f>
        <v>3.5782099238287146</v>
      </c>
      <c r="I873">
        <v>7.262222222222222</v>
      </c>
      <c r="J873">
        <v>1500527320</v>
      </c>
      <c r="K873">
        <v>2677044166</v>
      </c>
      <c r="L873" s="4">
        <f>1+K873/J873</f>
        <v>2.7840689271822123</v>
      </c>
      <c r="M873">
        <v>7.262222222222222</v>
      </c>
      <c r="N873">
        <v>1516973929</v>
      </c>
      <c r="O873">
        <v>3333690286</v>
      </c>
      <c r="P873" s="4">
        <f>1+O873/N873</f>
        <v>3.197592339769209</v>
      </c>
      <c r="Q873">
        <v>7.262222222222222</v>
      </c>
      <c r="R873">
        <v>1559315537</v>
      </c>
      <c r="S873">
        <v>3411755530</v>
      </c>
      <c r="T873" s="4">
        <f>1+S873/R873</f>
        <v>3.18798277131513</v>
      </c>
    </row>
    <row r="874" spans="1:20" ht="20" customHeight="1">
      <c r="A874">
        <v>7.270277777777777</v>
      </c>
      <c r="B874">
        <v>1263759683</v>
      </c>
      <c r="C874">
        <v>4078795262</v>
      </c>
      <c r="D874" s="4">
        <f>1+C874/B874</f>
        <v>4.227508613281185</v>
      </c>
      <c r="E874">
        <v>7.270555555555555</v>
      </c>
      <c r="F874">
        <v>1426516846</v>
      </c>
      <c r="G874">
        <v>3675605385</v>
      </c>
      <c r="H874" s="4">
        <f>1+G874/F874</f>
        <v>3.576629498141938</v>
      </c>
      <c r="I874">
        <v>7.270555555555555</v>
      </c>
      <c r="J874">
        <v>1504347843</v>
      </c>
      <c r="K874">
        <v>2682162705</v>
      </c>
      <c r="L874" s="4">
        <f>1+K874/J874</f>
        <v>2.782940506399888</v>
      </c>
      <c r="M874">
        <v>7.270555555555555</v>
      </c>
      <c r="N874">
        <v>1521019589</v>
      </c>
      <c r="O874">
        <v>3339841394</v>
      </c>
      <c r="P874" s="4">
        <f>1+O874/N874</f>
        <v>3.195791177282464</v>
      </c>
      <c r="Q874">
        <v>7.270555555555555</v>
      </c>
      <c r="R874">
        <v>1563528272</v>
      </c>
      <c r="S874">
        <v>3417821066</v>
      </c>
      <c r="T874" s="4">
        <f>1+S874/R874</f>
        <v>3.185966910357218</v>
      </c>
    </row>
    <row r="875" spans="1:20" ht="20" customHeight="1">
      <c r="A875">
        <v>7.278611111111111</v>
      </c>
      <c r="B875">
        <v>1266802780</v>
      </c>
      <c r="C875">
        <v>4086159703</v>
      </c>
      <c r="D875" s="4">
        <f>1+C875/B875</f>
        <v>4.225568942152147</v>
      </c>
      <c r="E875">
        <v>7.278888888888889</v>
      </c>
      <c r="F875">
        <v>1430071362</v>
      </c>
      <c r="G875">
        <v>3682481743</v>
      </c>
      <c r="H875" s="4">
        <f>1+G875/F875</f>
        <v>3.5750335548639565</v>
      </c>
      <c r="I875">
        <v>7.278888888888889</v>
      </c>
      <c r="J875">
        <v>1508179657</v>
      </c>
      <c r="K875">
        <v>2687318262</v>
      </c>
      <c r="L875" s="4">
        <f>1+K875/J875</f>
        <v>2.7818290079217</v>
      </c>
      <c r="M875">
        <v>7.278888888888889</v>
      </c>
      <c r="N875">
        <v>1525063705</v>
      </c>
      <c r="O875">
        <v>3345978057</v>
      </c>
      <c r="P875" s="4">
        <f>1+O875/N875</f>
        <v>3.1939923204716227</v>
      </c>
      <c r="Q875">
        <v>7.278888888888889</v>
      </c>
      <c r="R875">
        <v>1567748179</v>
      </c>
      <c r="S875">
        <v>3423821923</v>
      </c>
      <c r="T875" s="4">
        <f>1+S875/R875</f>
        <v>3.1839106361991827</v>
      </c>
    </row>
    <row r="876" spans="1:20" ht="20" customHeight="1">
      <c r="A876">
        <v>7.286944444444444</v>
      </c>
      <c r="B876">
        <v>1269873206</v>
      </c>
      <c r="C876">
        <v>4093529455</v>
      </c>
      <c r="D876" s="4">
        <f>1+C876/B876</f>
        <v>4.22357337382863</v>
      </c>
      <c r="E876">
        <v>7.287222222222222</v>
      </c>
      <c r="F876">
        <v>1433648998</v>
      </c>
      <c r="G876">
        <v>3689346474</v>
      </c>
      <c r="H876" s="4">
        <f>1+G876/F876</f>
        <v>3.5733959143045415</v>
      </c>
      <c r="I876">
        <v>7.287222222222222</v>
      </c>
      <c r="J876">
        <v>1512005862</v>
      </c>
      <c r="K876">
        <v>2692439107</v>
      </c>
      <c r="L876" s="4">
        <f>1+K876/J876</f>
        <v>2.7807067913338552</v>
      </c>
      <c r="M876">
        <v>7.287222222222222</v>
      </c>
      <c r="N876">
        <v>1529110476</v>
      </c>
      <c r="O876">
        <v>3352079799</v>
      </c>
      <c r="P876" s="4">
        <f>1+O876/N876</f>
        <v>3.1921763349425905</v>
      </c>
      <c r="Q876">
        <v>7.287222222222222</v>
      </c>
      <c r="R876">
        <v>1571953985</v>
      </c>
      <c r="S876">
        <v>3429795289</v>
      </c>
      <c r="T876" s="4">
        <f>1+S876/R876</f>
        <v>3.18186748577122</v>
      </c>
    </row>
    <row r="877" spans="1:20" ht="20" customHeight="1">
      <c r="A877">
        <v>7.295277777777778</v>
      </c>
      <c r="B877">
        <v>1272941684</v>
      </c>
      <c r="C877">
        <v>4100859066</v>
      </c>
      <c r="D877" s="4">
        <f>1+C877/B877</f>
        <v>4.221560828390627</v>
      </c>
      <c r="E877">
        <v>7.295555555555556</v>
      </c>
      <c r="F877">
        <v>1437207303</v>
      </c>
      <c r="G877">
        <v>3696144693</v>
      </c>
      <c r="H877" s="4">
        <f>1+G877/F877</f>
        <v>3.5717547394065807</v>
      </c>
      <c r="I877">
        <v>7.295555555555556</v>
      </c>
      <c r="J877">
        <v>1515849114</v>
      </c>
      <c r="K877">
        <v>2697575457</v>
      </c>
      <c r="L877" s="4">
        <f>1+K877/J877</f>
        <v>2.779580455657409</v>
      </c>
      <c r="M877">
        <v>7.295555555555556</v>
      </c>
      <c r="N877">
        <v>1533149196</v>
      </c>
      <c r="O877">
        <v>3358198565</v>
      </c>
      <c r="P877" s="4">
        <f>1+O877/N877</f>
        <v>3.1903925422010917</v>
      </c>
      <c r="Q877">
        <v>7.295555555555556</v>
      </c>
      <c r="R877">
        <v>1576188360</v>
      </c>
      <c r="S877">
        <v>3435751441</v>
      </c>
      <c r="T877" s="4">
        <f>1+S877/R877</f>
        <v>3.1797848075721102</v>
      </c>
    </row>
    <row r="878" spans="1:20" ht="20" customHeight="1">
      <c r="A878">
        <v>7.303611111111111</v>
      </c>
      <c r="B878">
        <v>1276034232</v>
      </c>
      <c r="C878">
        <v>4108195655</v>
      </c>
      <c r="D878" s="4">
        <f>1+C878/B878</f>
        <v>4.219502699830391</v>
      </c>
      <c r="E878">
        <v>7.303888888888889</v>
      </c>
      <c r="F878">
        <v>1440770640</v>
      </c>
      <c r="G878">
        <v>3702907956</v>
      </c>
      <c r="H878" s="4">
        <f>1+G878/F878</f>
        <v>3.570088432673781</v>
      </c>
      <c r="I878">
        <v>7.303888888888889</v>
      </c>
      <c r="J878">
        <v>1519683490</v>
      </c>
      <c r="K878">
        <v>2702637973</v>
      </c>
      <c r="L878" s="4">
        <f>1+K878/J878</f>
        <v>2.7784216192280935</v>
      </c>
      <c r="M878">
        <v>7.303888888888889</v>
      </c>
      <c r="N878">
        <v>1537196128</v>
      </c>
      <c r="O878">
        <v>3364318572</v>
      </c>
      <c r="P878" s="4">
        <f>1+O878/N878</f>
        <v>3.1886072380218744</v>
      </c>
      <c r="Q878">
        <v>7.303888888888889</v>
      </c>
      <c r="R878">
        <v>1580433841</v>
      </c>
      <c r="S878">
        <v>3441699504</v>
      </c>
      <c r="T878" s="4">
        <f>1+S878/R878</f>
        <v>3.1776928680686227</v>
      </c>
    </row>
    <row r="879" spans="1:20" ht="20" customHeight="1">
      <c r="A879">
        <v>7.311944444444444</v>
      </c>
      <c r="B879">
        <v>1279121005</v>
      </c>
      <c r="C879">
        <v>4115440795</v>
      </c>
      <c r="D879" s="4">
        <f>1+C879/B879</f>
        <v>4.21739755575353</v>
      </c>
      <c r="E879">
        <v>7.312222222222222</v>
      </c>
      <c r="F879">
        <v>1444358797</v>
      </c>
      <c r="G879">
        <v>3709698664</v>
      </c>
      <c r="H879" s="4">
        <f>1+G879/F879</f>
        <v>3.568405213237331</v>
      </c>
      <c r="I879">
        <v>7.312222222222222</v>
      </c>
      <c r="J879">
        <v>1523538210</v>
      </c>
      <c r="K879">
        <v>2707676256</v>
      </c>
      <c r="L879" s="4">
        <f>1+K879/J879</f>
        <v>2.7772289780641604</v>
      </c>
      <c r="M879">
        <v>7.312222222222222</v>
      </c>
      <c r="N879">
        <v>1541264465</v>
      </c>
      <c r="O879">
        <v>3370388887</v>
      </c>
      <c r="P879" s="4">
        <f>1+O879/N879</f>
        <v>3.186768697739359</v>
      </c>
      <c r="Q879">
        <v>7.312222222222222</v>
      </c>
      <c r="R879">
        <v>1584710328</v>
      </c>
      <c r="S879">
        <v>3447586931</v>
      </c>
      <c r="T879" s="4">
        <f>1+S879/R879</f>
        <v>3.1755313069430566</v>
      </c>
    </row>
    <row r="880" spans="1:20" ht="20" customHeight="1">
      <c r="A880">
        <v>7.320277777777778</v>
      </c>
      <c r="B880">
        <v>1282231196</v>
      </c>
      <c r="C880">
        <v>4122711489</v>
      </c>
      <c r="D880" s="4">
        <f>1+C880/B880</f>
        <v>4.215263754197414</v>
      </c>
      <c r="E880">
        <v>7.320555555555556</v>
      </c>
      <c r="F880">
        <v>1447942174</v>
      </c>
      <c r="G880">
        <v>3716435798</v>
      </c>
      <c r="H880" s="4">
        <f>1+G880/F880</f>
        <v>3.5667018094605205</v>
      </c>
      <c r="I880">
        <v>7.320555555555556</v>
      </c>
      <c r="J880">
        <v>1527387690</v>
      </c>
      <c r="K880">
        <v>2712700858</v>
      </c>
      <c r="L880" s="4">
        <f>1+K880/J880</f>
        <v>2.776039492632025</v>
      </c>
      <c r="M880">
        <v>7.320555555555556</v>
      </c>
      <c r="N880">
        <v>1545325718</v>
      </c>
      <c r="O880">
        <v>3376481435</v>
      </c>
      <c r="P880" s="4">
        <f>1+O880/N880</f>
        <v>3.184964241305664</v>
      </c>
      <c r="Q880">
        <v>7.320555555555556</v>
      </c>
      <c r="R880">
        <v>1588985483</v>
      </c>
      <c r="S880">
        <v>3453460881</v>
      </c>
      <c r="T880" s="4">
        <f>1+S880/R880</f>
        <v>3.173374721133308</v>
      </c>
    </row>
    <row r="881" spans="1:20" ht="20" customHeight="1">
      <c r="A881">
        <v>7.328611111111111</v>
      </c>
      <c r="B881">
        <v>1285340586</v>
      </c>
      <c r="C881">
        <v>4129937234</v>
      </c>
      <c r="D881" s="4">
        <f>1+C881/B881</f>
        <v>4.213107310998737</v>
      </c>
      <c r="E881">
        <v>7.328888888888889</v>
      </c>
      <c r="F881">
        <v>1451526330</v>
      </c>
      <c r="G881">
        <v>3723125016</v>
      </c>
      <c r="H881" s="4">
        <f>1+G881/F881</f>
        <v>3.5649724287123337</v>
      </c>
      <c r="I881">
        <v>7.328888888888889</v>
      </c>
      <c r="J881">
        <v>1531248921</v>
      </c>
      <c r="K881">
        <v>2717715478</v>
      </c>
      <c r="L881" s="4">
        <f>1+K881/J881</f>
        <v>2.774835848521065</v>
      </c>
      <c r="M881">
        <v>7.328888888888889</v>
      </c>
      <c r="N881">
        <v>1549393192</v>
      </c>
      <c r="O881">
        <v>3382551026</v>
      </c>
      <c r="P881" s="4">
        <f>1+O881/N881</f>
        <v>3.1831456620986622</v>
      </c>
      <c r="Q881">
        <v>7.328888888888889</v>
      </c>
      <c r="R881">
        <v>1593271773</v>
      </c>
      <c r="S881">
        <v>3459301387</v>
      </c>
      <c r="T881" s="4">
        <f>1+S881/R881</f>
        <v>3.1711935437646144</v>
      </c>
    </row>
    <row r="882" spans="1:20" ht="20" customHeight="1">
      <c r="A882">
        <v>7.336944444444445</v>
      </c>
      <c r="B882">
        <v>1288459738</v>
      </c>
      <c r="C882">
        <v>4137152673</v>
      </c>
      <c r="D882" s="4">
        <f>1+C882/B882</f>
        <v>4.2109289494927165</v>
      </c>
      <c r="E882">
        <v>7.337222222222223</v>
      </c>
      <c r="F882">
        <v>1455134492</v>
      </c>
      <c r="G882">
        <v>3729812531</v>
      </c>
      <c r="H882" s="4">
        <f>1+G882/F882</f>
        <v>3.5632081099758577</v>
      </c>
      <c r="I882">
        <v>7.337222222222223</v>
      </c>
      <c r="J882">
        <v>1535092927</v>
      </c>
      <c r="K882">
        <v>2722666528</v>
      </c>
      <c r="L882" s="4">
        <f>1+K882/J882</f>
        <v>2.7736167499128865</v>
      </c>
      <c r="M882">
        <v>7.337222222222223</v>
      </c>
      <c r="N882">
        <v>1553467609</v>
      </c>
      <c r="O882">
        <v>3388631960</v>
      </c>
      <c r="P882" s="4">
        <f>1+O882/N882</f>
        <v>3.181334158734944</v>
      </c>
      <c r="Q882">
        <v>7.337222222222223</v>
      </c>
      <c r="R882">
        <v>1597571108</v>
      </c>
      <c r="S882">
        <v>3465104854</v>
      </c>
      <c r="T882" s="4">
        <f>1+S882/R882</f>
        <v>3.1689831749260704</v>
      </c>
    </row>
    <row r="883" spans="1:20" ht="20" customHeight="1">
      <c r="A883">
        <v>7.345277777777778</v>
      </c>
      <c r="B883">
        <v>1291564337</v>
      </c>
      <c r="C883">
        <v>4144255228</v>
      </c>
      <c r="D883" s="4">
        <f>1+C883/B883</f>
        <v>4.208709863905138</v>
      </c>
      <c r="E883">
        <v>7.345555555555555</v>
      </c>
      <c r="F883">
        <v>1458735243</v>
      </c>
      <c r="G883">
        <v>3736459892</v>
      </c>
      <c r="H883" s="4">
        <f>1+G883/F883</f>
        <v>3.561438005923327</v>
      </c>
      <c r="I883">
        <v>7.345555555555555</v>
      </c>
      <c r="J883">
        <v>1538905431</v>
      </c>
      <c r="K883">
        <v>2727551960</v>
      </c>
      <c r="L883" s="4">
        <f>1+K883/J883</f>
        <v>2.772397383916959</v>
      </c>
      <c r="M883">
        <v>7.345555555555555</v>
      </c>
      <c r="N883">
        <v>1557542885</v>
      </c>
      <c r="O883">
        <v>3394686138</v>
      </c>
      <c r="P883" s="4">
        <f>1+O883/N883</f>
        <v>3.1795137525218125</v>
      </c>
      <c r="Q883">
        <v>7.345555555555555</v>
      </c>
      <c r="R883">
        <v>1601875751</v>
      </c>
      <c r="S883">
        <v>3470900475</v>
      </c>
      <c r="T883" s="4">
        <f>1+S883/R883</f>
        <v>3.166772593213442</v>
      </c>
    </row>
    <row r="884" spans="1:20" ht="20" customHeight="1">
      <c r="A884">
        <v>7.353611111111111</v>
      </c>
      <c r="B884">
        <v>1294674820</v>
      </c>
      <c r="C884">
        <v>4151325682</v>
      </c>
      <c r="D884" s="4">
        <f>1+C884/B884</f>
        <v>4.206462053537119</v>
      </c>
      <c r="E884">
        <v>7.353888888888889</v>
      </c>
      <c r="F884">
        <v>1462352284</v>
      </c>
      <c r="G884">
        <v>3743091181</v>
      </c>
      <c r="H884" s="4">
        <f>1+G884/F884</f>
        <v>3.5596371147733645</v>
      </c>
      <c r="I884">
        <v>7.353888888888889</v>
      </c>
      <c r="J884">
        <v>1542757800</v>
      </c>
      <c r="K884">
        <v>2732473604</v>
      </c>
      <c r="L884" s="4">
        <f>1+K884/J884</f>
        <v>2.771161749433385</v>
      </c>
      <c r="M884">
        <v>7.353888888888889</v>
      </c>
      <c r="N884">
        <v>1561616550</v>
      </c>
      <c r="O884">
        <v>3400721709</v>
      </c>
      <c r="P884" s="4">
        <f>1+O884/N884</f>
        <v>3.177693178904898</v>
      </c>
      <c r="Q884">
        <v>7.353888888888889</v>
      </c>
      <c r="R884">
        <v>1606178681</v>
      </c>
      <c r="S884">
        <v>3476665945</v>
      </c>
      <c r="T884" s="4">
        <f>1+S884/R884</f>
        <v>3.1645573970857606</v>
      </c>
    </row>
    <row r="885" spans="1:20" ht="20" customHeight="1">
      <c r="A885">
        <v>7.361944444444444</v>
      </c>
      <c r="B885">
        <v>1297777394</v>
      </c>
      <c r="C885">
        <v>4158335434</v>
      </c>
      <c r="D885" s="4">
        <f>1+C885/B885</f>
        <v>4.204197771686568</v>
      </c>
      <c r="E885">
        <v>7.362222222222222</v>
      </c>
      <c r="F885">
        <v>1465975217</v>
      </c>
      <c r="G885">
        <v>3749723205</v>
      </c>
      <c r="H885" s="4">
        <f>1+G885/F885</f>
        <v>3.5578353314004216</v>
      </c>
      <c r="I885">
        <v>7.362222222222222</v>
      </c>
      <c r="J885">
        <v>1546624040</v>
      </c>
      <c r="K885">
        <v>2737368599</v>
      </c>
      <c r="L885" s="4">
        <f>1+K885/J885</f>
        <v>2.769899166315817</v>
      </c>
      <c r="M885">
        <v>7.362222222222222</v>
      </c>
      <c r="N885">
        <v>1565704768</v>
      </c>
      <c r="O885">
        <v>3406727968</v>
      </c>
      <c r="P885" s="4">
        <f>1+O885/N885</f>
        <v>3.175843133154462</v>
      </c>
      <c r="Q885">
        <v>7.362222222222222</v>
      </c>
      <c r="R885">
        <v>1610480308</v>
      </c>
      <c r="S885">
        <v>3482435294</v>
      </c>
      <c r="T885" s="4">
        <f>1+S885/R885</f>
        <v>3.1623581963102154</v>
      </c>
    </row>
    <row r="886" spans="1:20" ht="20" customHeight="1">
      <c r="A886">
        <v>7.370277777777778</v>
      </c>
      <c r="B886">
        <v>1300917037</v>
      </c>
      <c r="C886">
        <v>4165377888</v>
      </c>
      <c r="D886" s="4">
        <f>1+C886/B886</f>
        <v>4.201878190177011</v>
      </c>
      <c r="E886">
        <v>7.370555555555556</v>
      </c>
      <c r="F886">
        <v>1469596413</v>
      </c>
      <c r="G886">
        <v>3756328770</v>
      </c>
      <c r="H886" s="4">
        <f>1+G886/F886</f>
        <v>3.5560274486053745</v>
      </c>
      <c r="I886">
        <v>7.370555555555556</v>
      </c>
      <c r="J886">
        <v>1550490544</v>
      </c>
      <c r="K886">
        <v>2742220717</v>
      </c>
      <c r="L886" s="4">
        <f>1+K886/J886</f>
        <v>2.768614924877607</v>
      </c>
      <c r="M886">
        <v>7.370555555555556</v>
      </c>
      <c r="N886">
        <v>1569802742</v>
      </c>
      <c r="O886">
        <v>3412720471</v>
      </c>
      <c r="P886" s="4">
        <f>1+O886/N886</f>
        <v>3.1739804497041706</v>
      </c>
      <c r="Q886">
        <v>7.370555555555556</v>
      </c>
      <c r="R886">
        <v>1614799864</v>
      </c>
      <c r="S886">
        <v>3488193490</v>
      </c>
      <c r="T886" s="4">
        <f>1+S886/R886</f>
        <v>3.1601398215128906</v>
      </c>
    </row>
    <row r="887" spans="1:20" ht="20" customHeight="1">
      <c r="A887">
        <v>7.378611111111111</v>
      </c>
      <c r="B887">
        <v>1304055969</v>
      </c>
      <c r="C887">
        <v>4172394785</v>
      </c>
      <c r="D887" s="4">
        <f>1+C887/B887</f>
        <v>4.199551924293212</v>
      </c>
      <c r="E887">
        <v>7.378888888888889</v>
      </c>
      <c r="F887">
        <v>1473171088</v>
      </c>
      <c r="G887">
        <v>3762834350</v>
      </c>
      <c r="H887" s="4">
        <f>1+G887/F887</f>
        <v>3.5542412423450984</v>
      </c>
      <c r="I887">
        <v>7.378888888888889</v>
      </c>
      <c r="J887">
        <v>1554383751</v>
      </c>
      <c r="K887">
        <v>2747097635</v>
      </c>
      <c r="L887" s="4">
        <f>1+K887/J887</f>
        <v>2.767322666125837</v>
      </c>
      <c r="M887">
        <v>7.378888888888889</v>
      </c>
      <c r="N887">
        <v>1573895515</v>
      </c>
      <c r="O887">
        <v>3418731874</v>
      </c>
      <c r="P887" s="4">
        <f>1+O887/N887</f>
        <v>3.1721466523144644</v>
      </c>
      <c r="Q887">
        <v>7.378888888888889</v>
      </c>
      <c r="R887">
        <v>1619129631</v>
      </c>
      <c r="S887">
        <v>3493942586</v>
      </c>
      <c r="T887" s="4">
        <f>1+S887/R887</f>
        <v>3.157914054010664</v>
      </c>
    </row>
    <row r="888" spans="1:20" ht="20" customHeight="1">
      <c r="A888">
        <v>7.386944444444445</v>
      </c>
      <c r="B888">
        <v>1307229359</v>
      </c>
      <c r="C888">
        <v>4179442961</v>
      </c>
      <c r="D888" s="4">
        <f>1+C888/B888</f>
        <v>4.1971764803363785</v>
      </c>
      <c r="E888">
        <v>7.387222222222222</v>
      </c>
      <c r="F888">
        <v>1476798930</v>
      </c>
      <c r="G888">
        <v>3769434482</v>
      </c>
      <c r="H888" s="4">
        <f>1+G888/F888</f>
        <v>3.5524358160254086</v>
      </c>
      <c r="I888">
        <v>7.387222222222222</v>
      </c>
      <c r="J888">
        <v>1558258719</v>
      </c>
      <c r="K888">
        <v>2751943881</v>
      </c>
      <c r="L888" s="4">
        <f>1+K888/J888</f>
        <v>2.7660378520237243</v>
      </c>
      <c r="M888">
        <v>7.387222222222222</v>
      </c>
      <c r="N888">
        <v>1577915268</v>
      </c>
      <c r="O888">
        <v>3424582239</v>
      </c>
      <c r="P888" s="4">
        <f>1+O888/N888</f>
        <v>3.1703207443709203</v>
      </c>
      <c r="Q888">
        <v>7.387222222222222</v>
      </c>
      <c r="R888">
        <v>1623455300</v>
      </c>
      <c r="S888">
        <v>3499682424</v>
      </c>
      <c r="T888" s="4">
        <f>1+S888/R888</f>
        <v>3.155699897619602</v>
      </c>
    </row>
    <row r="889" spans="1:20" ht="20" customHeight="1">
      <c r="A889">
        <v>7.395277777777777</v>
      </c>
      <c r="B889">
        <v>1310398815</v>
      </c>
      <c r="C889">
        <v>4186452066</v>
      </c>
      <c r="D889" s="4">
        <f>1+C889/B889</f>
        <v>4.1947923167192425</v>
      </c>
      <c r="E889">
        <v>7.395555555555555</v>
      </c>
      <c r="F889">
        <v>1480454678</v>
      </c>
      <c r="G889">
        <v>3776030215</v>
      </c>
      <c r="H889" s="4">
        <f>1+G889/F889</f>
        <v>3.5505881882863015</v>
      </c>
      <c r="I889">
        <v>7.395555555555555</v>
      </c>
      <c r="J889">
        <v>1562151800</v>
      </c>
      <c r="K889">
        <v>2756799096</v>
      </c>
      <c r="L889" s="4">
        <f>1+K889/J889</f>
        <v>2.764744691264959</v>
      </c>
      <c r="M889">
        <v>7.395555555555555</v>
      </c>
      <c r="N889">
        <v>1582020142</v>
      </c>
      <c r="O889">
        <v>3430576612</v>
      </c>
      <c r="P889" s="4">
        <f>1+O889/N889</f>
        <v>3.168478466818408</v>
      </c>
      <c r="Q889">
        <v>7.395555555555555</v>
      </c>
      <c r="R889">
        <v>1627788634</v>
      </c>
      <c r="S889">
        <v>3505408948</v>
      </c>
      <c r="T889" s="4">
        <f>1+S889/R889</f>
        <v>3.153479189362616</v>
      </c>
    </row>
    <row r="890" spans="1:20" ht="20" customHeight="1">
      <c r="A890">
        <v>7.403611111111111</v>
      </c>
      <c r="B890">
        <v>1313591424</v>
      </c>
      <c r="C890">
        <v>4193465858</v>
      </c>
      <c r="D890" s="4">
        <f>1+C890/B890</f>
        <v>4.192366957779408</v>
      </c>
      <c r="E890">
        <v>7.403888888888889</v>
      </c>
      <c r="F890">
        <v>1484105563</v>
      </c>
      <c r="G890">
        <v>3782634600</v>
      </c>
      <c r="H890" s="4">
        <f>1+G890/F890</f>
        <v>3.5487638442333633</v>
      </c>
      <c r="I890">
        <v>7.403888888888889</v>
      </c>
      <c r="J890">
        <v>1566030741</v>
      </c>
      <c r="K890">
        <v>2761595679</v>
      </c>
      <c r="L890" s="4">
        <f>1+K890/J890</f>
        <v>2.7634364426566513</v>
      </c>
      <c r="M890">
        <v>7.403888888888889</v>
      </c>
      <c r="N890">
        <v>1586118912</v>
      </c>
      <c r="O890">
        <v>3436529700</v>
      </c>
      <c r="P890" s="4">
        <f>1+O890/N890</f>
        <v>3.1666280340020307</v>
      </c>
      <c r="Q890">
        <v>7.403888888888889</v>
      </c>
      <c r="R890">
        <v>1632003937</v>
      </c>
      <c r="S890">
        <v>3510999109</v>
      </c>
      <c r="T890" s="4">
        <f>1+S890/R890</f>
        <v>3.151342303410142</v>
      </c>
    </row>
    <row r="891" spans="1:20" ht="20" customHeight="1">
      <c r="A891">
        <v>7.411944444444444</v>
      </c>
      <c r="B891">
        <v>1316786500</v>
      </c>
      <c r="C891">
        <v>4200463280</v>
      </c>
      <c r="D891" s="4">
        <f>1+C891/B891</f>
        <v>4.1899349514898585</v>
      </c>
      <c r="E891">
        <v>7.412222222222222</v>
      </c>
      <c r="F891">
        <v>1487762115</v>
      </c>
      <c r="G891">
        <v>3789220226</v>
      </c>
      <c r="H891" s="4">
        <f>1+G891/F891</f>
        <v>3.546926143498418</v>
      </c>
      <c r="I891">
        <v>7.412222222222222</v>
      </c>
      <c r="J891">
        <v>1569907800</v>
      </c>
      <c r="K891">
        <v>2766452090</v>
      </c>
      <c r="L891" s="4">
        <f>1+K891/J891</f>
        <v>2.762174880588529</v>
      </c>
      <c r="M891">
        <v>7.412222222222222</v>
      </c>
      <c r="N891">
        <v>1590232315</v>
      </c>
      <c r="O891">
        <v>3442475089</v>
      </c>
      <c r="P891" s="4">
        <f>1+O891/N891</f>
        <v>3.1647623787597348</v>
      </c>
      <c r="Q891">
        <v>7.412222222222222</v>
      </c>
      <c r="R891">
        <v>1636094393</v>
      </c>
      <c r="S891">
        <v>3516363351</v>
      </c>
      <c r="T891" s="4">
        <f>1+S891/R891</f>
        <v>3.1492423457012606</v>
      </c>
    </row>
    <row r="892" spans="1:20" ht="20" customHeight="1">
      <c r="A892">
        <v>7.420277777777778</v>
      </c>
      <c r="B892">
        <v>1319948969</v>
      </c>
      <c r="C892">
        <v>4207350339</v>
      </c>
      <c r="D892" s="4">
        <f>1+C892/B892</f>
        <v>4.187509849102356</v>
      </c>
      <c r="E892">
        <v>7.420555555555556</v>
      </c>
      <c r="F892">
        <v>1491431711</v>
      </c>
      <c r="G892">
        <v>3795825885</v>
      </c>
      <c r="H892" s="4">
        <f>1+G892/F892</f>
        <v>3.5450886265888175</v>
      </c>
      <c r="I892">
        <v>7.420555555555556</v>
      </c>
      <c r="J892">
        <v>1573753399</v>
      </c>
      <c r="K892">
        <v>2771257847</v>
      </c>
      <c r="L892" s="4">
        <f>1+K892/J892</f>
        <v>2.7609225490861036</v>
      </c>
      <c r="M892">
        <v>7.420555555555556</v>
      </c>
      <c r="N892">
        <v>1594338927</v>
      </c>
      <c r="O892">
        <v>3448461583</v>
      </c>
      <c r="P892" s="4">
        <f>1+O892/N892</f>
        <v>3.1629413449051413</v>
      </c>
      <c r="Q892">
        <v>7.420555555555556</v>
      </c>
      <c r="R892">
        <v>1640424415</v>
      </c>
      <c r="S892">
        <v>3522069943</v>
      </c>
      <c r="T892" s="4">
        <f>1+S892/R892</f>
        <v>3.147047990016657</v>
      </c>
    </row>
    <row r="893" spans="1:20" ht="20" customHeight="1">
      <c r="A893">
        <v>7.428611111111111</v>
      </c>
      <c r="B893">
        <v>1323154475</v>
      </c>
      <c r="C893">
        <v>4214263906</v>
      </c>
      <c r="D893" s="4">
        <f>1+C893/B893</f>
        <v>4.185012774868936</v>
      </c>
      <c r="E893">
        <v>7.428888888888889</v>
      </c>
      <c r="F893">
        <v>1495094367</v>
      </c>
      <c r="G893">
        <v>3802398051</v>
      </c>
      <c r="H893" s="4">
        <f>1+G893/F893</f>
        <v>3.5432495332249485</v>
      </c>
      <c r="I893">
        <v>7.428888888888889</v>
      </c>
      <c r="J893">
        <v>1577619824</v>
      </c>
      <c r="K893">
        <v>2776097338</v>
      </c>
      <c r="L893" s="4">
        <f>1+K893/J893</f>
        <v>2.7596744765550056</v>
      </c>
      <c r="M893">
        <v>7.428888888888889</v>
      </c>
      <c r="N893">
        <v>1598452687</v>
      </c>
      <c r="O893">
        <v>3454414441</v>
      </c>
      <c r="P893" s="4">
        <f>1+O893/N893</f>
        <v>3.1610989609478506</v>
      </c>
      <c r="Q893">
        <v>7.428888888888889</v>
      </c>
      <c r="R893">
        <v>1644758269</v>
      </c>
      <c r="S893">
        <v>3527774800</v>
      </c>
      <c r="T893" s="4">
        <f>1+S893/R893</f>
        <v>3.144859136136071</v>
      </c>
    </row>
    <row r="894" spans="1:20" ht="20" customHeight="1">
      <c r="A894">
        <v>7.436944444444444</v>
      </c>
      <c r="B894">
        <v>1326390432</v>
      </c>
      <c r="C894">
        <v>4221187855</v>
      </c>
      <c r="D894" s="4">
        <f>1+C894/B894</f>
        <v>4.182462533776782</v>
      </c>
      <c r="E894">
        <v>7.437222222222222</v>
      </c>
      <c r="F894">
        <v>1498772356</v>
      </c>
      <c r="G894">
        <v>3808959507</v>
      </c>
      <c r="H894" s="4">
        <f>1+G894/F894</f>
        <v>3.5413862830814047</v>
      </c>
      <c r="I894">
        <v>7.437222222222222</v>
      </c>
      <c r="J894">
        <v>1581480030</v>
      </c>
      <c r="K894">
        <v>2780926923</v>
      </c>
      <c r="L894" s="4">
        <f>1+K894/J894</f>
        <v>2.7584331577048116</v>
      </c>
      <c r="M894">
        <v>7.437222222222222</v>
      </c>
      <c r="N894">
        <v>1602548669</v>
      </c>
      <c r="O894">
        <v>3460330902</v>
      </c>
      <c r="P894" s="4">
        <f>1+O894/N894</f>
        <v>3.1592672777665265</v>
      </c>
      <c r="Q894">
        <v>7.437222222222222</v>
      </c>
      <c r="R894">
        <v>1649096830</v>
      </c>
      <c r="S894">
        <v>3533466647</v>
      </c>
      <c r="T894" s="4">
        <f>1+S894/R894</f>
        <v>3.14266778197615</v>
      </c>
    </row>
    <row r="895" spans="1:20" ht="20" customHeight="1">
      <c r="A895">
        <v>7.445277777777778</v>
      </c>
      <c r="B895">
        <v>1329616375</v>
      </c>
      <c r="C895">
        <v>4228072518</v>
      </c>
      <c r="D895" s="4">
        <f>1+C895/B895</f>
        <v>4.17991910862259</v>
      </c>
      <c r="E895">
        <v>7.445555555555556</v>
      </c>
      <c r="F895">
        <v>1502445517</v>
      </c>
      <c r="G895">
        <v>3815509952</v>
      </c>
      <c r="H895" s="4">
        <f>1+G895/F895</f>
        <v>3.539532987271711</v>
      </c>
      <c r="I895">
        <v>7.445555555555556</v>
      </c>
      <c r="J895">
        <v>1585370582</v>
      </c>
      <c r="K895">
        <v>2785754261</v>
      </c>
      <c r="L895" s="4">
        <f>1+K895/J895</f>
        <v>2.757162831598448</v>
      </c>
      <c r="M895">
        <v>7.445555555555556</v>
      </c>
      <c r="N895">
        <v>1606665210</v>
      </c>
      <c r="O895">
        <v>3466267504</v>
      </c>
      <c r="P895" s="4">
        <f>1+O895/N895</f>
        <v>3.1574298630640043</v>
      </c>
      <c r="Q895">
        <v>7.445555555555556</v>
      </c>
      <c r="R895">
        <v>1653421809</v>
      </c>
      <c r="S895">
        <v>3539143694</v>
      </c>
      <c r="T895" s="4">
        <f>1+S895/R895</f>
        <v>3.1404965597620227</v>
      </c>
    </row>
    <row r="896" spans="1:20" ht="20" customHeight="1">
      <c r="A896">
        <v>7.453611111111111</v>
      </c>
      <c r="B896">
        <v>1332857800</v>
      </c>
      <c r="C896">
        <v>4234943417</v>
      </c>
      <c r="D896" s="4">
        <f>1+C896/B896</f>
        <v>4.177340761332529</v>
      </c>
      <c r="E896">
        <v>7.453888888888889</v>
      </c>
      <c r="F896">
        <v>1506129855</v>
      </c>
      <c r="G896">
        <v>3822057229</v>
      </c>
      <c r="H896" s="4">
        <f>1+G896/F896</f>
        <v>3.53766779558327</v>
      </c>
      <c r="I896">
        <v>7.453888888888889</v>
      </c>
      <c r="J896">
        <v>1589249515</v>
      </c>
      <c r="K896">
        <v>2790545296</v>
      </c>
      <c r="L896" s="4">
        <f>1+K896/J896</f>
        <v>2.755888719588503</v>
      </c>
      <c r="M896">
        <v>7.453888888888889</v>
      </c>
      <c r="N896">
        <v>1610782470</v>
      </c>
      <c r="O896">
        <v>3472175798</v>
      </c>
      <c r="P896" s="4">
        <f>1+O896/N896</f>
        <v>3.155583303560536</v>
      </c>
      <c r="Q896">
        <v>7.453888888888889</v>
      </c>
      <c r="R896">
        <v>1657751582</v>
      </c>
      <c r="S896">
        <v>3544822870</v>
      </c>
      <c r="T896" s="4">
        <f>1+S896/R896</f>
        <v>3.1383317672502753</v>
      </c>
    </row>
    <row r="897" spans="1:20" ht="20" customHeight="1">
      <c r="A897">
        <v>7.461944444444445</v>
      </c>
      <c r="B897">
        <v>1336080399</v>
      </c>
      <c r="C897">
        <v>4241754789</v>
      </c>
      <c r="D897" s="4">
        <f>1+C897/B897</f>
        <v>4.174775104982286</v>
      </c>
      <c r="E897">
        <v>7.462222222222223</v>
      </c>
      <c r="F897">
        <v>1509823179</v>
      </c>
      <c r="G897">
        <v>3828589055</v>
      </c>
      <c r="H897" s="4">
        <f>1+G897/F897</f>
        <v>3.535786380982564</v>
      </c>
      <c r="I897">
        <v>7.462222222222223</v>
      </c>
      <c r="J897">
        <v>1593158246</v>
      </c>
      <c r="K897">
        <v>2795368695</v>
      </c>
      <c r="L897" s="4">
        <f>1+K897/J897</f>
        <v>2.7546083083826938</v>
      </c>
      <c r="M897">
        <v>7.462222222222223</v>
      </c>
      <c r="N897">
        <v>1614909201</v>
      </c>
      <c r="O897">
        <v>3478111091</v>
      </c>
      <c r="P897" s="4">
        <f>1+O897/N897</f>
        <v>3.153750247287123</v>
      </c>
      <c r="Q897">
        <v>7.462222222222223</v>
      </c>
      <c r="R897">
        <v>1662086839</v>
      </c>
      <c r="S897">
        <v>3550515389</v>
      </c>
      <c r="T897" s="4">
        <f>1+S897/R897</f>
        <v>3.1361792330514926</v>
      </c>
    </row>
    <row r="898" spans="1:20" ht="20" customHeight="1">
      <c r="A898">
        <v>7.470277777777778</v>
      </c>
      <c r="B898">
        <v>1339312192</v>
      </c>
      <c r="C898">
        <v>4248529145</v>
      </c>
      <c r="D898" s="4">
        <f>1+C898/B898</f>
        <v>4.17217238100077</v>
      </c>
      <c r="E898">
        <v>7.470555555555555</v>
      </c>
      <c r="F898">
        <v>1513522511</v>
      </c>
      <c r="G898">
        <v>3835131611</v>
      </c>
      <c r="H898" s="4">
        <f>1+G898/F898</f>
        <v>3.53391117946841</v>
      </c>
      <c r="I898">
        <v>7.470555555555555</v>
      </c>
      <c r="J898">
        <v>1597039593</v>
      </c>
      <c r="K898">
        <v>2800157305</v>
      </c>
      <c r="L898" s="4">
        <f>1+K898/J898</f>
        <v>2.7533424451550212</v>
      </c>
      <c r="M898">
        <v>7.470555555555555</v>
      </c>
      <c r="N898">
        <v>1619039305</v>
      </c>
      <c r="O898">
        <v>3484036793</v>
      </c>
      <c r="P898" s="4">
        <f>1+O898/N898</f>
        <v>3.1519161284351895</v>
      </c>
      <c r="Q898">
        <v>7.470555555555555</v>
      </c>
      <c r="R898">
        <v>1666423160</v>
      </c>
      <c r="S898">
        <v>3556193360</v>
      </c>
      <c r="T898" s="4">
        <f>1+S898/R898</f>
        <v>3.1340278059985676</v>
      </c>
    </row>
    <row r="899" spans="1:20" ht="20" customHeight="1">
      <c r="A899">
        <v>7.478611111111111</v>
      </c>
      <c r="B899">
        <v>1342556592</v>
      </c>
      <c r="C899">
        <v>4255318416</v>
      </c>
      <c r="D899" s="4">
        <f>1+C899/B899</f>
        <v>4.1695635337508365</v>
      </c>
      <c r="E899">
        <v>7.478888888888889</v>
      </c>
      <c r="F899">
        <v>1517217282</v>
      </c>
      <c r="G899">
        <v>3841637291</v>
      </c>
      <c r="H899" s="4">
        <f>1+G899/F899</f>
        <v>3.532028429003882</v>
      </c>
      <c r="I899">
        <v>7.478888888888889</v>
      </c>
      <c r="J899">
        <v>1600939274</v>
      </c>
      <c r="K899">
        <v>2804968508</v>
      </c>
      <c r="L899" s="4">
        <f>1+K899/J899</f>
        <v>2.7520767674039837</v>
      </c>
      <c r="M899">
        <v>7.478888888888889</v>
      </c>
      <c r="N899">
        <v>1623162437</v>
      </c>
      <c r="O899">
        <v>3489941758</v>
      </c>
      <c r="P899" s="4">
        <f>1+O899/N899</f>
        <v>3.1500878029498165</v>
      </c>
      <c r="Q899">
        <v>7.478888888888889</v>
      </c>
      <c r="R899">
        <v>1670760824</v>
      </c>
      <c r="S899">
        <v>3561850941</v>
      </c>
      <c r="T899" s="4">
        <f>1+S899/R899</f>
        <v>3.13187362896893</v>
      </c>
    </row>
    <row r="900" spans="1:20" ht="20" customHeight="1">
      <c r="A900">
        <v>7.486944444444444</v>
      </c>
      <c r="B900">
        <v>1345832703</v>
      </c>
      <c r="C900">
        <v>4262144122</v>
      </c>
      <c r="D900" s="4">
        <f>1+C900/B900</f>
        <v>4.1669197163207885</v>
      </c>
      <c r="E900">
        <v>7.487222222222222</v>
      </c>
      <c r="F900">
        <v>1520916478</v>
      </c>
      <c r="G900">
        <v>3848135061</v>
      </c>
      <c r="H900" s="4">
        <f>1+G900/F900</f>
        <v>3.5301422639987994</v>
      </c>
      <c r="I900">
        <v>7.487222222222222</v>
      </c>
      <c r="J900">
        <v>1604826813</v>
      </c>
      <c r="K900">
        <v>2809737471</v>
      </c>
      <c r="L900" s="4">
        <f>1+K900/J900</f>
        <v>2.7508041666798846</v>
      </c>
      <c r="M900">
        <v>7.487222222222222</v>
      </c>
      <c r="N900">
        <v>1627291724</v>
      </c>
      <c r="O900">
        <v>3495802750</v>
      </c>
      <c r="P900" s="4">
        <f>1+O900/N900</f>
        <v>3.14823359477738</v>
      </c>
      <c r="Q900">
        <v>7.487222222222222</v>
      </c>
      <c r="R900">
        <v>1675087486</v>
      </c>
      <c r="S900">
        <v>3567516908</v>
      </c>
      <c r="T900" s="4">
        <f>1+S900/R900</f>
        <v>3.1297496028216405</v>
      </c>
    </row>
    <row r="901" spans="1:20" ht="20" customHeight="1">
      <c r="A901">
        <v>7.495277777777778</v>
      </c>
      <c r="B901">
        <v>1349099925</v>
      </c>
      <c r="C901">
        <v>4268915370</v>
      </c>
      <c r="D901" s="4">
        <f>1+C901/B901</f>
        <v>4.164269221940695</v>
      </c>
      <c r="E901">
        <v>7.495555555555556</v>
      </c>
      <c r="F901">
        <v>1524615559</v>
      </c>
      <c r="G901">
        <v>3854628092</v>
      </c>
      <c r="H901" s="4">
        <f>1+G901/F901</f>
        <v>3.52826233422953</v>
      </c>
      <c r="I901">
        <v>7.495555555555556</v>
      </c>
      <c r="J901">
        <v>1608728963</v>
      </c>
      <c r="K901">
        <v>2814556631</v>
      </c>
      <c r="L901" s="4">
        <f>1+K901/J901</f>
        <v>2.7495530295863766</v>
      </c>
      <c r="M901">
        <v>7.495555555555556</v>
      </c>
      <c r="N901">
        <v>1631427284</v>
      </c>
      <c r="O901">
        <v>3501677894</v>
      </c>
      <c r="P901" s="4">
        <f>1+O901/N901</f>
        <v>3.146389194506079</v>
      </c>
      <c r="Q901">
        <v>7.495555555555556</v>
      </c>
      <c r="R901">
        <v>1679432572</v>
      </c>
      <c r="S901">
        <v>3573167878</v>
      </c>
      <c r="T901" s="4">
        <f>1+S901/R901</f>
        <v>3.127604250133598</v>
      </c>
    </row>
    <row r="902" spans="1:20" ht="20" customHeight="1">
      <c r="A902">
        <v>7.503611111111111</v>
      </c>
      <c r="B902">
        <v>1352381786</v>
      </c>
      <c r="C902">
        <v>4275686884</v>
      </c>
      <c r="D902" s="4">
        <f>1+C902/B902</f>
        <v>4.161597507643451</v>
      </c>
      <c r="E902">
        <v>7.503888888888889</v>
      </c>
      <c r="F902">
        <v>1528330009</v>
      </c>
      <c r="G902">
        <v>3861106937</v>
      </c>
      <c r="H902" s="4">
        <f>1+G902/F902</f>
        <v>3.526356817089757</v>
      </c>
      <c r="I902">
        <v>7.503888888888889</v>
      </c>
      <c r="J902">
        <v>1612621472</v>
      </c>
      <c r="K902">
        <v>2819334967</v>
      </c>
      <c r="L902" s="4">
        <f>1+K902/J902</f>
        <v>2.748293084243393</v>
      </c>
      <c r="M902">
        <v>7.503888888888889</v>
      </c>
      <c r="N902">
        <v>1635554680</v>
      </c>
      <c r="O902">
        <v>3507551435</v>
      </c>
      <c r="P902" s="4">
        <f>1+O902/N902</f>
        <v>3.1445638460708634</v>
      </c>
      <c r="Q902">
        <v>7.503888888888889</v>
      </c>
      <c r="R902">
        <v>1683774910</v>
      </c>
      <c r="S902">
        <v>3578809423</v>
      </c>
      <c r="T902" s="4">
        <f>1+S902/R902</f>
        <v>3.125467841185494</v>
      </c>
    </row>
    <row r="903" spans="1:20" ht="20" customHeight="1">
      <c r="A903">
        <v>7.511944444444445</v>
      </c>
      <c r="B903">
        <v>1353879008</v>
      </c>
      <c r="C903">
        <v>4281383418</v>
      </c>
      <c r="D903" s="4">
        <f>1+C903/B903</f>
        <v>4.162308738595938</v>
      </c>
      <c r="E903">
        <v>7.512222222222222</v>
      </c>
      <c r="F903">
        <v>1529919479</v>
      </c>
      <c r="G903">
        <v>3866242734</v>
      </c>
      <c r="H903" s="4">
        <f>1+G903/F903</f>
        <v>3.5270890311999223</v>
      </c>
      <c r="I903">
        <v>7.512222222222222</v>
      </c>
      <c r="J903">
        <v>1614245149</v>
      </c>
      <c r="K903">
        <v>2823154181</v>
      </c>
      <c r="L903" s="4">
        <f>1+K903/J903</f>
        <v>2.748900520313721</v>
      </c>
      <c r="M903">
        <v>7.512222222222222</v>
      </c>
      <c r="N903">
        <v>1637211901</v>
      </c>
      <c r="O903">
        <v>3512054188</v>
      </c>
      <c r="P903" s="4">
        <f>1+O903/N903</f>
        <v>3.1451433292506956</v>
      </c>
      <c r="Q903">
        <v>7.512222222222222</v>
      </c>
      <c r="R903">
        <v>1685565394</v>
      </c>
      <c r="S903">
        <v>3583598883</v>
      </c>
      <c r="T903" s="4">
        <f>1+S903/R903</f>
        <v>3.126051528915051</v>
      </c>
    </row>
    <row r="904" spans="1:20" ht="20" customHeight="1">
      <c r="A904">
        <v>7.520277777777777</v>
      </c>
      <c r="B904">
        <v>1355079295</v>
      </c>
      <c r="C904">
        <v>4287928985</v>
      </c>
      <c r="D904" s="4">
        <f>1+C904/B904</f>
        <v>4.164338058165075</v>
      </c>
      <c r="E904">
        <v>7.520555555555555</v>
      </c>
      <c r="F904">
        <v>1531119770</v>
      </c>
      <c r="G904">
        <v>3871970833</v>
      </c>
      <c r="H904" s="4">
        <f>1+G904/F904</f>
        <v>3.52884908735781</v>
      </c>
      <c r="I904">
        <v>7.520555555555555</v>
      </c>
      <c r="J904">
        <v>1615445449</v>
      </c>
      <c r="K904">
        <v>2827409853</v>
      </c>
      <c r="L904" s="4">
        <f>1+K904/J904</f>
        <v>2.750235425622224</v>
      </c>
      <c r="M904">
        <v>7.520555555555555</v>
      </c>
      <c r="N904">
        <v>1638412195</v>
      </c>
      <c r="O904">
        <v>3517547524</v>
      </c>
      <c r="P904" s="4">
        <f>1+O904/N904</f>
        <v>3.1469246473717805</v>
      </c>
      <c r="Q904">
        <v>7.520555555555555</v>
      </c>
      <c r="R904">
        <v>1686765680</v>
      </c>
      <c r="S904">
        <v>3589573310</v>
      </c>
      <c r="T904" s="4">
        <f>1+S904/R904</f>
        <v>3.128080593861739</v>
      </c>
    </row>
    <row r="905" spans="1:20" ht="20" customHeight="1">
      <c r="A905">
        <v>7.528611111111111</v>
      </c>
      <c r="B905">
        <v>1356279593</v>
      </c>
      <c r="C905">
        <v>4294406761</v>
      </c>
      <c r="D905" s="4">
        <f>1+C905/B905</f>
        <v>4.166313777162317</v>
      </c>
      <c r="E905">
        <v>7.528888888888889</v>
      </c>
      <c r="F905">
        <v>1532320074</v>
      </c>
      <c r="G905">
        <v>3877562132</v>
      </c>
      <c r="H905" s="4">
        <f>1+G905/F905</f>
        <v>3.530517088298616</v>
      </c>
      <c r="I905">
        <v>7.528888888888889</v>
      </c>
      <c r="J905">
        <v>1616645756</v>
      </c>
      <c r="K905">
        <v>2831504672</v>
      </c>
      <c r="L905" s="4">
        <f>1+K905/J905</f>
        <v>2.751468843122364</v>
      </c>
      <c r="M905">
        <v>7.528888888888889</v>
      </c>
      <c r="N905">
        <v>1639612517</v>
      </c>
      <c r="O905">
        <v>3523384309</v>
      </c>
      <c r="P905" s="4">
        <f>1+O905/N905</f>
        <v>3.1489127903504532</v>
      </c>
      <c r="Q905">
        <v>7.528888888888889</v>
      </c>
      <c r="R905">
        <v>1687965983</v>
      </c>
      <c r="S905">
        <v>3595001747</v>
      </c>
      <c r="T905" s="4">
        <f>1+S905/R905</f>
        <v>3.1297832913733545</v>
      </c>
    </row>
    <row r="906" spans="1:20" ht="20" customHeight="1">
      <c r="A906">
        <v>7.536944444444444</v>
      </c>
      <c r="B906">
        <v>1357479876</v>
      </c>
      <c r="C906">
        <v>4300927123</v>
      </c>
      <c r="D906" s="4">
        <f>1+C906/B906</f>
        <v>4.168317408633172</v>
      </c>
      <c r="E906">
        <v>7.537222222222222</v>
      </c>
      <c r="F906">
        <v>1533520376</v>
      </c>
      <c r="G906">
        <v>3883247203</v>
      </c>
      <c r="H906" s="4">
        <f>1+G906/F906</f>
        <v>3.5322436296079576</v>
      </c>
      <c r="I906">
        <v>7.537222222222222</v>
      </c>
      <c r="J906">
        <v>1617846065</v>
      </c>
      <c r="K906">
        <v>2835709418</v>
      </c>
      <c r="L906" s="4">
        <f>1+K906/J906</f>
        <v>2.7527683747835425</v>
      </c>
      <c r="M906">
        <v>7.537222222222222</v>
      </c>
      <c r="N906">
        <v>1640812816</v>
      </c>
      <c r="O906">
        <v>3529707157</v>
      </c>
      <c r="P906" s="4">
        <f>1+O906/N906</f>
        <v>3.1511942877218484</v>
      </c>
      <c r="Q906">
        <v>7.537222222222222</v>
      </c>
      <c r="R906">
        <v>1689166305</v>
      </c>
      <c r="S906">
        <v>3600516102</v>
      </c>
      <c r="T906" s="4">
        <f>1+S906/R906</f>
        <v>3.1315344092185167</v>
      </c>
    </row>
    <row r="907" spans="1:20" ht="20" customHeight="1">
      <c r="A907">
        <v>7.545277777777778</v>
      </c>
      <c r="B907">
        <v>1358680161</v>
      </c>
      <c r="C907">
        <v>4307459503</v>
      </c>
      <c r="D907" s="4">
        <f>1+C907/B907</f>
        <v>4.170326340696455</v>
      </c>
      <c r="E907">
        <v>7.545555555555556</v>
      </c>
      <c r="F907">
        <v>1534720683</v>
      </c>
      <c r="G907">
        <v>3888937209</v>
      </c>
      <c r="H907" s="4">
        <f>1+G907/F907</f>
        <v>3.533970677581596</v>
      </c>
      <c r="I907">
        <v>7.545555555555556</v>
      </c>
      <c r="J907">
        <v>1619046388</v>
      </c>
      <c r="K907">
        <v>2839837545</v>
      </c>
      <c r="L907" s="4">
        <f>1+K907/J907</f>
        <v>2.7540186408791145</v>
      </c>
      <c r="M907">
        <v>7.545555555555556</v>
      </c>
      <c r="N907">
        <v>1642013118</v>
      </c>
      <c r="O907">
        <v>3536167655</v>
      </c>
      <c r="P907" s="4">
        <f>1+O907/N907</f>
        <v>3.1535562756691693</v>
      </c>
      <c r="Q907">
        <v>7.545555555555556</v>
      </c>
      <c r="R907">
        <v>1690366597</v>
      </c>
      <c r="S907">
        <v>3605994282</v>
      </c>
      <c r="T907" s="4">
        <f>1+S907/R907</f>
        <v>3.1332616773188637</v>
      </c>
    </row>
    <row r="908" spans="1:20" ht="20" customHeight="1">
      <c r="A908">
        <v>7.553611111111111</v>
      </c>
      <c r="B908">
        <v>1359880446</v>
      </c>
      <c r="C908">
        <v>4313999382</v>
      </c>
      <c r="D908" s="4">
        <f>1+C908/B908</f>
        <v>4.1723372408871295</v>
      </c>
      <c r="E908">
        <v>7.553888888888889</v>
      </c>
      <c r="F908">
        <v>1535920985</v>
      </c>
      <c r="G908">
        <v>3894645382</v>
      </c>
      <c r="H908" s="4">
        <f>1+G908/F908</f>
        <v>3.5357068625506147</v>
      </c>
      <c r="I908">
        <v>7.553888888888889</v>
      </c>
      <c r="J908">
        <v>1620246774</v>
      </c>
      <c r="K908">
        <v>2844066517</v>
      </c>
      <c r="L908" s="4">
        <f>1+K908/J908</f>
        <v>2.755329226781105</v>
      </c>
      <c r="M908">
        <v>7.553888888888889</v>
      </c>
      <c r="N908">
        <v>1643213436</v>
      </c>
      <c r="O908">
        <v>3542746613</v>
      </c>
      <c r="P908" s="4">
        <f>1+O908/N908</f>
        <v>3.1559868824003456</v>
      </c>
      <c r="Q908">
        <v>7.553888888888889</v>
      </c>
      <c r="R908">
        <v>1691566904</v>
      </c>
      <c r="S908">
        <v>3611612543</v>
      </c>
      <c r="T908" s="4">
        <f>1+S908/R908</f>
        <v>3.1350692866239713</v>
      </c>
    </row>
    <row r="909" spans="1:20" ht="20" customHeight="1">
      <c r="A909">
        <v>7.561944444444444</v>
      </c>
      <c r="B909">
        <v>1361080737</v>
      </c>
      <c r="C909">
        <v>4320538668</v>
      </c>
      <c r="D909" s="4">
        <f>1+C909/B909</f>
        <v>4.174344144729455</v>
      </c>
      <c r="E909">
        <v>7.562222222222222</v>
      </c>
      <c r="F909">
        <v>1537121280</v>
      </c>
      <c r="G909">
        <v>3900338593</v>
      </c>
      <c r="H909" s="4">
        <f>1+G909/F909</f>
        <v>3.5374306138029654</v>
      </c>
      <c r="I909">
        <v>7.562222222222222</v>
      </c>
      <c r="J909">
        <v>1621447107</v>
      </c>
      <c r="K909">
        <v>2848175627</v>
      </c>
      <c r="L909" s="4">
        <f>1+K909/J909</f>
        <v>2.756564006746845</v>
      </c>
      <c r="M909">
        <v>7.562222222222222</v>
      </c>
      <c r="N909">
        <v>1644413741</v>
      </c>
      <c r="O909">
        <v>3549405875</v>
      </c>
      <c r="P909" s="4">
        <f>1+O909/N909</f>
        <v>3.1584627922420165</v>
      </c>
      <c r="Q909">
        <v>7.562222222222222</v>
      </c>
      <c r="R909">
        <v>1692767197</v>
      </c>
      <c r="S909">
        <v>3617183324</v>
      </c>
      <c r="T909" s="4">
        <f>1+S909/R909</f>
        <v>3.1368463013759595</v>
      </c>
    </row>
    <row r="910" spans="1:20" ht="20" customHeight="1">
      <c r="A910">
        <v>7.570277777777778</v>
      </c>
      <c r="B910">
        <v>1362281027</v>
      </c>
      <c r="C910">
        <v>4327092882</v>
      </c>
      <c r="D910" s="4">
        <f>1+C910/B910</f>
        <v>4.176358472472508</v>
      </c>
      <c r="E910">
        <v>7.570555555555556</v>
      </c>
      <c r="F910">
        <v>1538321578</v>
      </c>
      <c r="G910">
        <v>3906060217</v>
      </c>
      <c r="H910" s="4">
        <f>1+G910/F910</f>
        <v>3.5391701402760924</v>
      </c>
      <c r="I910">
        <v>7.570555555555556</v>
      </c>
      <c r="J910">
        <v>1622647433</v>
      </c>
      <c r="K910">
        <v>2852449633</v>
      </c>
      <c r="L910" s="4">
        <f>1+K910/J910</f>
        <v>2.7578985890522776</v>
      </c>
      <c r="M910">
        <v>7.570555555555556</v>
      </c>
      <c r="N910">
        <v>1645614045</v>
      </c>
      <c r="O910">
        <v>3555385604</v>
      </c>
      <c r="P910" s="4">
        <f>1+O910/N910</f>
        <v>3.160522155728198</v>
      </c>
      <c r="Q910">
        <v>7.570555555555556</v>
      </c>
      <c r="R910">
        <v>1693967508</v>
      </c>
      <c r="S910">
        <v>3622641368</v>
      </c>
      <c r="T910" s="4">
        <f>1+S910/R910</f>
        <v>3.138554223083717</v>
      </c>
    </row>
    <row r="911" spans="1:20" ht="20" customHeight="1">
      <c r="A911">
        <v>7.578611111111111</v>
      </c>
      <c r="B911">
        <v>1363481334</v>
      </c>
      <c r="C911">
        <v>4333653662</v>
      </c>
      <c r="D911" s="4">
        <f>1+C911/B911</f>
        <v>4.178374029724708</v>
      </c>
      <c r="E911">
        <v>7.578888888888889</v>
      </c>
      <c r="F911">
        <v>1539521875</v>
      </c>
      <c r="G911">
        <v>3911749511</v>
      </c>
      <c r="H911" s="4">
        <f>1+G911/F911</f>
        <v>3.540885955907577</v>
      </c>
      <c r="I911">
        <v>7.578888888888889</v>
      </c>
      <c r="J911">
        <v>1623847750</v>
      </c>
      <c r="K911">
        <v>2856615440</v>
      </c>
      <c r="L911" s="4">
        <f>1+K911/J911</f>
        <v>2.759164576851494</v>
      </c>
      <c r="M911">
        <v>7.578888888888889</v>
      </c>
      <c r="N911">
        <v>1646814382</v>
      </c>
      <c r="O911">
        <v>3561018690</v>
      </c>
      <c r="P911" s="4">
        <f>1+O911/N911</f>
        <v>3.1623679808256617</v>
      </c>
      <c r="Q911">
        <v>7.578888888888889</v>
      </c>
      <c r="R911">
        <v>1695167799</v>
      </c>
      <c r="S911">
        <v>3628090548</v>
      </c>
      <c r="T911" s="4">
        <f>1+S911/R911</f>
        <v>3.140254522378407</v>
      </c>
    </row>
    <row r="912" spans="1:20" ht="20" customHeight="1">
      <c r="A912">
        <v>7.586944444444445</v>
      </c>
      <c r="B912">
        <v>1364681610</v>
      </c>
      <c r="C912">
        <v>4340194064</v>
      </c>
      <c r="D912" s="4">
        <f>1+C912/B912</f>
        <v>4.180371181231056</v>
      </c>
      <c r="E912">
        <v>7.587222222222223</v>
      </c>
      <c r="F912">
        <v>1540722164</v>
      </c>
      <c r="G912">
        <v>3917424307</v>
      </c>
      <c r="H912" s="4">
        <f>1+G912/F912</f>
        <v>3.5425897014615804</v>
      </c>
      <c r="I912">
        <v>7.587222222222223</v>
      </c>
      <c r="J912">
        <v>1625048071</v>
      </c>
      <c r="K912">
        <v>2860827011</v>
      </c>
      <c r="L912" s="4">
        <f>1+K912/J912</f>
        <v>2.7604568517407264</v>
      </c>
      <c r="M912">
        <v>7.587222222222223</v>
      </c>
      <c r="N912">
        <v>1648014692</v>
      </c>
      <c r="O912">
        <v>3566999820</v>
      </c>
      <c r="P912" s="4">
        <f>1+O912/N912</f>
        <v>3.164422342419263</v>
      </c>
      <c r="Q912">
        <v>7.587222222222223</v>
      </c>
      <c r="R912">
        <v>1696368109</v>
      </c>
      <c r="S912">
        <v>3633371074</v>
      </c>
      <c r="T912" s="4">
        <f>1+S912/R912</f>
        <v>3.1418529708990186</v>
      </c>
    </row>
    <row r="913" spans="1:20" ht="20" customHeight="1">
      <c r="A913">
        <v>7.595277777777778</v>
      </c>
      <c r="B913">
        <v>1365881909</v>
      </c>
      <c r="C913">
        <v>4346750175</v>
      </c>
      <c r="D913" s="4">
        <f>1+C913/B913</f>
        <v>4.182376270128929</v>
      </c>
      <c r="E913">
        <v>7.595555555555555</v>
      </c>
      <c r="F913">
        <v>1541922460</v>
      </c>
      <c r="G913">
        <v>3923124095</v>
      </c>
      <c r="H913" s="4">
        <f>1+G913/F913</f>
        <v>3.5443069912867085</v>
      </c>
      <c r="I913">
        <v>7.595555555555555</v>
      </c>
      <c r="J913">
        <v>1626248391</v>
      </c>
      <c r="K913">
        <v>2864963840</v>
      </c>
      <c r="L913" s="4">
        <f>1+K913/J913</f>
        <v>2.7617012603088873</v>
      </c>
      <c r="M913">
        <v>7.595555555555555</v>
      </c>
      <c r="N913">
        <v>1649214994</v>
      </c>
      <c r="O913">
        <v>3573449752</v>
      </c>
      <c r="P913" s="4">
        <f>1+O913/N913</f>
        <v>3.1667579818280505</v>
      </c>
      <c r="Q913">
        <v>7.595555555555555</v>
      </c>
      <c r="R913">
        <v>1697568406</v>
      </c>
      <c r="S913">
        <v>3638605717</v>
      </c>
      <c r="T913" s="4">
        <f>1+S913/R913</f>
        <v>3.1434221467243777</v>
      </c>
    </row>
    <row r="914" spans="1:20" ht="20" customHeight="1">
      <c r="A914">
        <v>7.603611111111111</v>
      </c>
      <c r="B914">
        <v>1367082189</v>
      </c>
      <c r="C914">
        <v>4353358139</v>
      </c>
      <c r="D914" s="4">
        <f>1+C914/B914</f>
        <v>4.184415812032791</v>
      </c>
      <c r="E914">
        <v>7.603888888888889</v>
      </c>
      <c r="F914">
        <v>1543122743</v>
      </c>
      <c r="G914">
        <v>3928883883</v>
      </c>
      <c r="H914" s="4">
        <f>1+G914/F914</f>
        <v>3.5460605132173857</v>
      </c>
      <c r="I914">
        <v>7.603888888888889</v>
      </c>
      <c r="J914">
        <v>1627448735</v>
      </c>
      <c r="K914">
        <v>2869247024</v>
      </c>
      <c r="L914" s="4">
        <f>1+K914/J914</f>
        <v>2.7630337363591364</v>
      </c>
      <c r="M914">
        <v>7.603888888888889</v>
      </c>
      <c r="N914">
        <v>1650415294</v>
      </c>
      <c r="O914">
        <v>3580054959</v>
      </c>
      <c r="P914" s="4">
        <f>1+O914/N914</f>
        <v>3.1691843089524836</v>
      </c>
      <c r="Q914">
        <v>7.603888888888889</v>
      </c>
      <c r="R914">
        <v>1698768714</v>
      </c>
      <c r="S914">
        <v>3643942232</v>
      </c>
      <c r="T914" s="4">
        <f>1+S914/R914</f>
        <v>3.1450490593388687</v>
      </c>
    </row>
    <row r="915" spans="1:20" ht="20" customHeight="1">
      <c r="A915">
        <v>7.611944444444444</v>
      </c>
      <c r="B915">
        <v>1368282515</v>
      </c>
      <c r="C915">
        <v>4359964612</v>
      </c>
      <c r="D915" s="4">
        <f>1+C915/B915</f>
        <v>4.186450578885019</v>
      </c>
      <c r="E915">
        <v>7.612222222222222</v>
      </c>
      <c r="F915">
        <v>1544323046</v>
      </c>
      <c r="G915">
        <v>3934612477</v>
      </c>
      <c r="H915" s="4">
        <f>1+G915/F915</f>
        <v>3.5477910772562544</v>
      </c>
      <c r="I915">
        <v>7.612222222222222</v>
      </c>
      <c r="J915">
        <v>1628649055</v>
      </c>
      <c r="K915">
        <v>2873411517</v>
      </c>
      <c r="L915" s="4">
        <f>1+K915/J915</f>
        <v>2.7642913973262337</v>
      </c>
      <c r="M915">
        <v>7.612222222222222</v>
      </c>
      <c r="N915">
        <v>1651615608</v>
      </c>
      <c r="O915">
        <v>3586609713</v>
      </c>
      <c r="P915" s="4">
        <f>1+O915/N915</f>
        <v>3.17157654337207</v>
      </c>
      <c r="Q915">
        <v>7.612222222222222</v>
      </c>
      <c r="R915">
        <v>1699969014</v>
      </c>
      <c r="S915">
        <v>3649231090</v>
      </c>
      <c r="T915" s="4">
        <f>1+S915/R915</f>
        <v>3.146645650565958</v>
      </c>
    </row>
    <row r="916" spans="1:20" ht="20" customHeight="1">
      <c r="A916">
        <v>7.620277777777778</v>
      </c>
      <c r="B916">
        <v>1369482790</v>
      </c>
      <c r="C916">
        <v>4366585703</v>
      </c>
      <c r="D916" s="4">
        <f>1+C916/B916</f>
        <v>4.1884925717102295</v>
      </c>
      <c r="E916">
        <v>7.620555555555556</v>
      </c>
      <c r="F916">
        <v>1545523334</v>
      </c>
      <c r="G916">
        <v>3940367713</v>
      </c>
      <c r="H916" s="4">
        <f>1+G916/F916</f>
        <v>3.549536216190185</v>
      </c>
      <c r="I916">
        <v>7.620555555555556</v>
      </c>
      <c r="J916">
        <v>1629849368</v>
      </c>
      <c r="K916">
        <v>2877719543</v>
      </c>
      <c r="L916" s="4">
        <f>1+K916/J916</f>
        <v>2.765635278633921</v>
      </c>
      <c r="M916">
        <v>7.620555555555556</v>
      </c>
      <c r="N916">
        <v>1652815926</v>
      </c>
      <c r="O916">
        <v>3592093266</v>
      </c>
      <c r="P916" s="4">
        <f>1+O916/N916</f>
        <v>3.173317191281711</v>
      </c>
      <c r="Q916">
        <v>7.620555555555556</v>
      </c>
      <c r="R916">
        <v>1701169321</v>
      </c>
      <c r="S916">
        <v>3654677632</v>
      </c>
      <c r="T916" s="4">
        <f>1+S916/R916</f>
        <v>3.1483326714660405</v>
      </c>
    </row>
    <row r="917" spans="1:20" ht="20" customHeight="1">
      <c r="A917">
        <v>7.628611111111111</v>
      </c>
      <c r="B917">
        <v>1370683076</v>
      </c>
      <c r="C917">
        <v>4373196695</v>
      </c>
      <c r="D917" s="4">
        <f>1+C917/B917</f>
        <v>4.190523594821126</v>
      </c>
      <c r="E917">
        <v>7.628888888888889</v>
      </c>
      <c r="F917">
        <v>1546723628</v>
      </c>
      <c r="G917">
        <v>3946077996</v>
      </c>
      <c r="H917" s="4">
        <f>1+G917/F917</f>
        <v>3.5512495733336014</v>
      </c>
      <c r="I917">
        <v>7.628888888888889</v>
      </c>
      <c r="J917">
        <v>1631049697</v>
      </c>
      <c r="K917">
        <v>2881890093</v>
      </c>
      <c r="L917" s="4">
        <f>1+K917/J917</f>
        <v>2.7668928778201414</v>
      </c>
      <c r="M917">
        <v>7.628888888888889</v>
      </c>
      <c r="N917">
        <v>1654016241</v>
      </c>
      <c r="O917">
        <v>3597793271</v>
      </c>
      <c r="P917" s="4">
        <f>1+O917/N917</f>
        <v>3.1751861812583013</v>
      </c>
      <c r="Q917">
        <v>7.628888888888889</v>
      </c>
      <c r="R917">
        <v>1702369628</v>
      </c>
      <c r="S917">
        <v>3659999389</v>
      </c>
      <c r="T917" s="4">
        <f>1+S917/R917</f>
        <v>3.149944012628966</v>
      </c>
    </row>
    <row r="918" spans="1:20" ht="20" customHeight="1">
      <c r="A918">
        <v>7.636944444444445</v>
      </c>
      <c r="B918">
        <v>1371883358</v>
      </c>
      <c r="C918">
        <v>4379806774</v>
      </c>
      <c r="D918" s="4">
        <f>1+C918/B918</f>
        <v>4.192550407773078</v>
      </c>
      <c r="E918">
        <v>7.637222222222222</v>
      </c>
      <c r="F918">
        <v>1547923930</v>
      </c>
      <c r="G918">
        <v>3951830535</v>
      </c>
      <c r="H918" s="4">
        <f>1+G918/F918</f>
        <v>3.552987558632807</v>
      </c>
      <c r="I918">
        <v>7.637222222222222</v>
      </c>
      <c r="J918">
        <v>1632250011</v>
      </c>
      <c r="K918">
        <v>2886200808</v>
      </c>
      <c r="L918" s="4">
        <f>1+K918/J918</f>
        <v>2.7682345158826287</v>
      </c>
      <c r="M918">
        <v>7.637222222222222</v>
      </c>
      <c r="N918">
        <v>1655216554</v>
      </c>
      <c r="O918">
        <v>3603734333</v>
      </c>
      <c r="P918" s="4">
        <f>1+O918/N918</f>
        <v>3.1771980979112415</v>
      </c>
      <c r="Q918">
        <v>7.637222222222222</v>
      </c>
      <c r="R918">
        <v>1703569675</v>
      </c>
      <c r="S918">
        <v>3665367837</v>
      </c>
      <c r="T918" s="4">
        <f>1+S918/R918</f>
        <v>3.1515808192582435</v>
      </c>
    </row>
    <row r="919" spans="1:20" ht="20" customHeight="1">
      <c r="A919">
        <v>7.645277777777777</v>
      </c>
      <c r="B919">
        <v>1373083671</v>
      </c>
      <c r="C919">
        <v>4386407685</v>
      </c>
      <c r="D919" s="4">
        <f>1+C919/B919</f>
        <v>4.194566928179572</v>
      </c>
      <c r="E919">
        <v>7.645555555555555</v>
      </c>
      <c r="F919">
        <v>1549124223</v>
      </c>
      <c r="G919">
        <v>3957553253</v>
      </c>
      <c r="H919" s="4">
        <f>1+G919/F919</f>
        <v>3.5547036152697227</v>
      </c>
      <c r="I919">
        <v>7.645555555555555</v>
      </c>
      <c r="J919">
        <v>1633450350</v>
      </c>
      <c r="K919">
        <v>2890351160</v>
      </c>
      <c r="L919" s="4">
        <f>1+K919/J919</f>
        <v>2.7694759807055047</v>
      </c>
      <c r="M919">
        <v>7.645555555555555</v>
      </c>
      <c r="N919">
        <v>1656416864</v>
      </c>
      <c r="O919">
        <v>3610069054</v>
      </c>
      <c r="P919" s="4">
        <f>1+O919/N919</f>
        <v>3.179444759625437</v>
      </c>
      <c r="Q919">
        <v>7.645555555555555</v>
      </c>
      <c r="R919">
        <v>1704769606</v>
      </c>
      <c r="S919">
        <v>3670670365</v>
      </c>
      <c r="T919" s="4">
        <f>1+S919/R919</f>
        <v>3.1531768000091853</v>
      </c>
    </row>
    <row r="920" spans="1:20" ht="20" customHeight="1">
      <c r="A920">
        <v>7.653611111111111</v>
      </c>
      <c r="B920">
        <v>1374283979</v>
      </c>
      <c r="C920">
        <v>4393016391</v>
      </c>
      <c r="D920" s="4">
        <f>1+C920/B920</f>
        <v>4.196585609763556</v>
      </c>
      <c r="E920">
        <v>7.653888888888889</v>
      </c>
      <c r="F920">
        <v>1550324508</v>
      </c>
      <c r="G920">
        <v>3963289749</v>
      </c>
      <c r="H920" s="4">
        <f>1+G920/F920</f>
        <v>3.5564259150575204</v>
      </c>
      <c r="I920">
        <v>7.653888888888889</v>
      </c>
      <c r="J920">
        <v>1634650670</v>
      </c>
      <c r="K920">
        <v>2894639173</v>
      </c>
      <c r="L920" s="4">
        <f>1+K920/J920</f>
        <v>2.770799857195177</v>
      </c>
      <c r="M920">
        <v>7.653888888888889</v>
      </c>
      <c r="N920">
        <v>1657617183</v>
      </c>
      <c r="O920">
        <v>3616672973</v>
      </c>
      <c r="P920" s="4">
        <f>1+O920/N920</f>
        <v>3.181850556383862</v>
      </c>
      <c r="Q920">
        <v>7.653888888888889</v>
      </c>
      <c r="R920">
        <v>1705969587</v>
      </c>
      <c r="S920">
        <v>3675994752</v>
      </c>
      <c r="T920" s="4">
        <f>1+S920/R920</f>
        <v>3.154783285711646</v>
      </c>
    </row>
    <row r="921" spans="1:20" ht="20" customHeight="1">
      <c r="A921">
        <v>7.661944444444444</v>
      </c>
      <c r="B921">
        <v>1375484298</v>
      </c>
      <c r="C921">
        <v>4399563020</v>
      </c>
      <c r="D921" s="4">
        <f>1+C921/B921</f>
        <v>4.198555611574128</v>
      </c>
      <c r="E921">
        <v>7.662222222222222</v>
      </c>
      <c r="F921">
        <v>1551524806</v>
      </c>
      <c r="G921">
        <v>3968958115</v>
      </c>
      <c r="H921" s="4">
        <f>1+G921/F921</f>
        <v>3.5581016169715047</v>
      </c>
      <c r="I921">
        <v>7.662222222222222</v>
      </c>
      <c r="J921">
        <v>1635850989</v>
      </c>
      <c r="K921">
        <v>2898668465</v>
      </c>
      <c r="L921" s="4">
        <f>1+K921/J921</f>
        <v>2.771963635130339</v>
      </c>
      <c r="M921">
        <v>7.662222222222222</v>
      </c>
      <c r="N921">
        <v>1658817510</v>
      </c>
      <c r="O921">
        <v>3622988653</v>
      </c>
      <c r="P921" s="4">
        <f>1+O921/N921</f>
        <v>3.18407909921327</v>
      </c>
      <c r="Q921">
        <v>7.662222222222222</v>
      </c>
      <c r="R921">
        <v>1707169586</v>
      </c>
      <c r="S921">
        <v>3681264558</v>
      </c>
      <c r="T921" s="4">
        <f>1+S921/R921</f>
        <v>3.1563555186250842</v>
      </c>
    </row>
    <row r="922" spans="1:20" ht="20" customHeight="1">
      <c r="A922">
        <v>7.670277777777778</v>
      </c>
      <c r="B922">
        <v>1376684598</v>
      </c>
      <c r="C922">
        <v>4406165595</v>
      </c>
      <c r="D922" s="4">
        <f>1+C922/B922</f>
        <v>4.200562860513676</v>
      </c>
      <c r="E922">
        <v>7.670555555555556</v>
      </c>
      <c r="F922">
        <v>1552725089</v>
      </c>
      <c r="G922">
        <v>3974710534</v>
      </c>
      <c r="H922" s="4">
        <f>1+G922/F922</f>
        <v>3.5598288854595816</v>
      </c>
      <c r="I922">
        <v>7.670555555555556</v>
      </c>
      <c r="J922">
        <v>1637051280</v>
      </c>
      <c r="K922">
        <v>2903023269</v>
      </c>
      <c r="L922" s="4">
        <f>1+K922/J922</f>
        <v>2.7733245772239954</v>
      </c>
      <c r="M922">
        <v>7.670555555555556</v>
      </c>
      <c r="N922">
        <v>1660017814</v>
      </c>
      <c r="O922">
        <v>3627866680</v>
      </c>
      <c r="P922" s="4">
        <f>1+O922/N922</f>
        <v>3.185438402771261</v>
      </c>
      <c r="Q922">
        <v>7.670555555555556</v>
      </c>
      <c r="R922">
        <v>1708369632</v>
      </c>
      <c r="S922">
        <v>3686637195</v>
      </c>
      <c r="T922" s="4">
        <f>1+S922/R922</f>
        <v>3.1579856759008464</v>
      </c>
    </row>
    <row r="923" spans="1:20" ht="20" customHeight="1">
      <c r="A923">
        <v>7.678888888888889</v>
      </c>
      <c r="B923">
        <v>1377884898</v>
      </c>
      <c r="C923">
        <v>4412779572</v>
      </c>
      <c r="D923" s="4">
        <f>1+C923/B923</f>
        <v>4.202574887354633</v>
      </c>
      <c r="E923">
        <v>7.678888888888889</v>
      </c>
      <c r="F923">
        <v>1553925373</v>
      </c>
      <c r="G923">
        <v>3980440408</v>
      </c>
      <c r="H923" s="4">
        <f>1+G923/F923</f>
        <v>3.5615389755271085</v>
      </c>
      <c r="I923">
        <v>7.678888888888889</v>
      </c>
      <c r="J923">
        <v>1638251602</v>
      </c>
      <c r="K923">
        <v>2907229565</v>
      </c>
      <c r="L923" s="4">
        <f>1+K923/J923</f>
        <v>2.774592841203887</v>
      </c>
      <c r="M923">
        <v>7.678888888888889</v>
      </c>
      <c r="N923">
        <v>1661218137</v>
      </c>
      <c r="O923">
        <v>3632582668</v>
      </c>
      <c r="P923" s="4">
        <f>1+O923/N923</f>
        <v>3.186698174726225</v>
      </c>
      <c r="Q923">
        <v>7.678888888888889</v>
      </c>
      <c r="R923">
        <v>1709569674</v>
      </c>
      <c r="S923">
        <v>3692027164</v>
      </c>
      <c r="T923" s="4">
        <f>1+S923/R923</f>
        <v>3.1596236878497646</v>
      </c>
    </row>
    <row r="924" spans="1:20" ht="20" customHeight="1">
      <c r="A924">
        <v>7.687222222222222</v>
      </c>
      <c r="B924">
        <v>1379085205</v>
      </c>
      <c r="C924">
        <v>4419420477</v>
      </c>
      <c r="D924" s="4">
        <f>1+C924/B924</f>
        <v>4.204602921543198</v>
      </c>
      <c r="E924">
        <v>7.687222222222222</v>
      </c>
      <c r="F924">
        <v>1555125658</v>
      </c>
      <c r="G924">
        <v>3986205826</v>
      </c>
      <c r="H924" s="4">
        <f>1+G924/F924</f>
        <v>3.563269280198578</v>
      </c>
      <c r="I924">
        <v>7.687222222222222</v>
      </c>
      <c r="J924">
        <v>1639451900</v>
      </c>
      <c r="K924">
        <v>2911565966</v>
      </c>
      <c r="L924" s="4">
        <f>1+K924/J924</f>
        <v>2.775938632905302</v>
      </c>
      <c r="M924">
        <v>7.687222222222222</v>
      </c>
      <c r="N924">
        <v>1662418457</v>
      </c>
      <c r="O924">
        <v>3637434495</v>
      </c>
      <c r="P924" s="4">
        <f>1+O924/N924</f>
        <v>3.1880378431096785</v>
      </c>
      <c r="Q924">
        <v>7.687222222222222</v>
      </c>
      <c r="R924">
        <v>1710769744</v>
      </c>
      <c r="S924">
        <v>3697296352</v>
      </c>
      <c r="T924" s="4">
        <f>1+S924/R924</f>
        <v>3.1611887660318594</v>
      </c>
    </row>
    <row r="925" spans="1:20" ht="20" customHeight="1">
      <c r="A925">
        <v>7.695555555555556</v>
      </c>
      <c r="B925">
        <v>1380285514</v>
      </c>
      <c r="C925">
        <v>4426044559</v>
      </c>
      <c r="D925" s="4">
        <f>1+C925/B925</f>
        <v>4.206615235838807</v>
      </c>
      <c r="E925">
        <v>7.695555555555556</v>
      </c>
      <c r="F925">
        <v>1556325951</v>
      </c>
      <c r="G925">
        <v>3991939802</v>
      </c>
      <c r="H925" s="4">
        <f>1+G925/F925</f>
        <v>3.5649767000511834</v>
      </c>
      <c r="I925">
        <v>7.695555555555556</v>
      </c>
      <c r="J925">
        <v>1640652231</v>
      </c>
      <c r="K925">
        <v>2915738513</v>
      </c>
      <c r="L925" s="4">
        <f>1+K925/J925</f>
        <v>2.777182548444662</v>
      </c>
      <c r="M925">
        <v>7.695555555555556</v>
      </c>
      <c r="N925">
        <v>1663618774</v>
      </c>
      <c r="O925">
        <v>3642127550</v>
      </c>
      <c r="P925" s="4">
        <f>1+O925/N925</f>
        <v>3.189280144538691</v>
      </c>
      <c r="Q925">
        <v>7.695555555555556</v>
      </c>
      <c r="R925">
        <v>1711969852</v>
      </c>
      <c r="S925">
        <v>3702482749</v>
      </c>
      <c r="T925" s="4">
        <f>1+S925/R925</f>
        <v>3.162703241926015</v>
      </c>
    </row>
    <row r="926" spans="1:20" ht="20" customHeight="1">
      <c r="A926">
        <v>7.703888888888889</v>
      </c>
      <c r="B926">
        <v>1381485807</v>
      </c>
      <c r="C926">
        <v>4432680669</v>
      </c>
      <c r="D926" s="4">
        <f>1+C926/B926</f>
        <v>4.208632797050516</v>
      </c>
      <c r="E926">
        <v>7.703888888888889</v>
      </c>
      <c r="F926">
        <v>1557526245</v>
      </c>
      <c r="G926">
        <v>3997705027</v>
      </c>
      <c r="H926" s="4">
        <f>1+G926/F926</f>
        <v>3.5667015498669814</v>
      </c>
      <c r="I926">
        <v>7.703888888888889</v>
      </c>
      <c r="J926">
        <v>1641852536</v>
      </c>
      <c r="K926">
        <v>2920063017</v>
      </c>
      <c r="L926" s="4">
        <f>1+K926/J926</f>
        <v>2.778517225495823</v>
      </c>
      <c r="M926">
        <v>7.703888888888889</v>
      </c>
      <c r="N926">
        <v>1664819081</v>
      </c>
      <c r="O926">
        <v>3646964244</v>
      </c>
      <c r="P926" s="4">
        <f>1+O926/N926</f>
        <v>3.1906069467977223</v>
      </c>
      <c r="Q926">
        <v>7.703888888888889</v>
      </c>
      <c r="R926">
        <v>1713169972</v>
      </c>
      <c r="S926">
        <v>3707751221</v>
      </c>
      <c r="T926" s="4">
        <f>1+S926/R926</f>
        <v>3.164263489087118</v>
      </c>
    </row>
    <row r="927" spans="1:20" ht="20" customHeight="1">
      <c r="A927">
        <v>7.712222222222223</v>
      </c>
      <c r="B927">
        <v>1382686109</v>
      </c>
      <c r="C927">
        <v>4439291261</v>
      </c>
      <c r="D927" s="4">
        <f>1+C927/B927</f>
        <v>4.210628379141401</v>
      </c>
      <c r="E927">
        <v>7.712222222222223</v>
      </c>
      <c r="F927">
        <v>1558726538</v>
      </c>
      <c r="G927">
        <v>4003434717</v>
      </c>
      <c r="H927" s="4">
        <f>1+G927/F927</f>
        <v>3.5684009474405958</v>
      </c>
      <c r="I927">
        <v>7.712222222222223</v>
      </c>
      <c r="J927">
        <v>1643052841</v>
      </c>
      <c r="K927">
        <v>2924218861</v>
      </c>
      <c r="L927" s="4">
        <f>1+K927/J927</f>
        <v>2.7797473021137</v>
      </c>
      <c r="M927">
        <v>7.712222222222223</v>
      </c>
      <c r="N927">
        <v>1666019392</v>
      </c>
      <c r="O927">
        <v>3651578252</v>
      </c>
      <c r="P927" s="4">
        <f>1+O927/N927</f>
        <v>3.1917981684573333</v>
      </c>
      <c r="Q927">
        <v>7.712222222222223</v>
      </c>
      <c r="R927">
        <v>1714370101</v>
      </c>
      <c r="S927">
        <v>3712929381</v>
      </c>
      <c r="T927" s="4">
        <f>1+S927/R927</f>
        <v>3.165768861014451</v>
      </c>
    </row>
    <row r="928" spans="1:20" ht="20" customHeight="1">
      <c r="A928">
        <v>7.720555555555555</v>
      </c>
      <c r="B928">
        <v>1383886412</v>
      </c>
      <c r="C928">
        <v>4445911744</v>
      </c>
      <c r="D928" s="4">
        <f>1+C928/B928</f>
        <v>4.212627644471734</v>
      </c>
      <c r="E928">
        <v>7.720555555555555</v>
      </c>
      <c r="F928">
        <v>1559926820</v>
      </c>
      <c r="G928">
        <v>4009193909</v>
      </c>
      <c r="H928" s="4">
        <f>1+G928/F928</f>
        <v>3.5701166603443615</v>
      </c>
      <c r="I928">
        <v>7.720555555555555</v>
      </c>
      <c r="J928">
        <v>1644253141</v>
      </c>
      <c r="K928">
        <v>2928514215</v>
      </c>
      <c r="L928" s="4">
        <f>1+K928/J928</f>
        <v>2.7810604352678565</v>
      </c>
      <c r="M928">
        <v>7.720555555555555</v>
      </c>
      <c r="N928">
        <v>1667219732</v>
      </c>
      <c r="O928">
        <v>3656368514</v>
      </c>
      <c r="P928" s="4">
        <f>1+O928/N928</f>
        <v>3.193093354055865</v>
      </c>
      <c r="Q928">
        <v>7.720555555555555</v>
      </c>
      <c r="R928">
        <v>1715570270</v>
      </c>
      <c r="S928">
        <v>3718197517</v>
      </c>
      <c r="T928" s="4">
        <f>1+S928/R928</f>
        <v>3.1673245229412843</v>
      </c>
    </row>
    <row r="929" spans="1:20" ht="20" customHeight="1">
      <c r="A929">
        <v>7.728888888888889</v>
      </c>
      <c r="B929">
        <v>1385086730</v>
      </c>
      <c r="C929">
        <v>4452502597</v>
      </c>
      <c r="D929" s="4">
        <f>1+C929/B929</f>
        <v>4.214602017737907</v>
      </c>
      <c r="E929">
        <v>7.728888888888889</v>
      </c>
      <c r="F929">
        <v>1561127100</v>
      </c>
      <c r="G929">
        <v>4014868765</v>
      </c>
      <c r="H929" s="4">
        <f>1+G929/F929</f>
        <v>3.5717757157633097</v>
      </c>
      <c r="I929">
        <v>7.728888888888889</v>
      </c>
      <c r="J929">
        <v>1645453451</v>
      </c>
      <c r="K929">
        <v>2932637330</v>
      </c>
      <c r="L929" s="4">
        <f>1+K929/J929</f>
        <v>2.7822669661166852</v>
      </c>
      <c r="M929">
        <v>7.728888888888889</v>
      </c>
      <c r="N929">
        <v>1668420034</v>
      </c>
      <c r="O929">
        <v>3661078811</v>
      </c>
      <c r="P929" s="4">
        <f>1+O929/N929</f>
        <v>3.194338797420602</v>
      </c>
      <c r="Q929">
        <v>7.728888888888889</v>
      </c>
      <c r="R929">
        <v>1716770423</v>
      </c>
      <c r="S929">
        <v>3723449390</v>
      </c>
      <c r="T929" s="4">
        <f>1+S929/R929</f>
        <v>3.1688685569811916</v>
      </c>
    </row>
    <row r="930" spans="1:20" ht="20" customHeight="1">
      <c r="A930">
        <v>7.737222222222222</v>
      </c>
      <c r="B930">
        <v>1386287022</v>
      </c>
      <c r="C930">
        <v>4459083173</v>
      </c>
      <c r="D930" s="4">
        <f>1+C930/B930</f>
        <v>4.216565618977569</v>
      </c>
      <c r="E930">
        <v>7.737222222222222</v>
      </c>
      <c r="F930">
        <v>1562327406</v>
      </c>
      <c r="G930">
        <v>4020571303</v>
      </c>
      <c r="H930" s="4">
        <f>1+G930/F930</f>
        <v>3.573449897607442</v>
      </c>
      <c r="I930">
        <v>7.737222222222222</v>
      </c>
      <c r="J930">
        <v>1646653774</v>
      </c>
      <c r="K930">
        <v>2936889003</v>
      </c>
      <c r="L930" s="4">
        <f>1+K930/J930</f>
        <v>2.7835497961819873</v>
      </c>
      <c r="M930">
        <v>7.737222222222222</v>
      </c>
      <c r="N930">
        <v>1669620370</v>
      </c>
      <c r="O930">
        <v>3665809673</v>
      </c>
      <c r="P930" s="4">
        <f>1+O930/N930</f>
        <v>3.1955947225296493</v>
      </c>
      <c r="Q930">
        <v>7.737222222222222</v>
      </c>
      <c r="R930">
        <v>1717970584</v>
      </c>
      <c r="S930">
        <v>3728688401</v>
      </c>
      <c r="T930" s="4">
        <f>1+S930/R930</f>
        <v>3.170402936887539</v>
      </c>
    </row>
    <row r="931" spans="1:20" ht="20" customHeight="1">
      <c r="A931">
        <v>7.745555555555556</v>
      </c>
      <c r="B931">
        <v>1387487327</v>
      </c>
      <c r="C931">
        <v>4465673653</v>
      </c>
      <c r="D931" s="4">
        <f>1+C931/B931</f>
        <v>4.218532930787626</v>
      </c>
      <c r="E931">
        <v>7.745555555555556</v>
      </c>
      <c r="F931">
        <v>1563527708</v>
      </c>
      <c r="G931">
        <v>4026300419</v>
      </c>
      <c r="H931" s="4">
        <f>1+G931/F931</f>
        <v>3.5751385142705767</v>
      </c>
      <c r="I931">
        <v>7.745555555555556</v>
      </c>
      <c r="J931">
        <v>1647854088</v>
      </c>
      <c r="K931">
        <v>2941046912</v>
      </c>
      <c r="L931" s="4">
        <f>1+K931/J931</f>
        <v>2.7847738664589823</v>
      </c>
      <c r="M931">
        <v>7.745555555555556</v>
      </c>
      <c r="N931">
        <v>1670820685</v>
      </c>
      <c r="O931">
        <v>3670432655</v>
      </c>
      <c r="P931" s="4">
        <f>1+O931/N931</f>
        <v>3.1967843036369876</v>
      </c>
      <c r="Q931">
        <v>7.745555555555556</v>
      </c>
      <c r="R931">
        <v>1719170764</v>
      </c>
      <c r="S931">
        <v>3733855783</v>
      </c>
      <c r="T931" s="4">
        <f>1+S931/R931</f>
        <v>3.171893485620024</v>
      </c>
    </row>
    <row r="932" spans="1:20" ht="20" customHeight="1">
      <c r="A932">
        <v>7.753888888888889</v>
      </c>
      <c r="B932">
        <v>1388687612</v>
      </c>
      <c r="C932">
        <v>4472299934</v>
      </c>
      <c r="D932" s="4">
        <f>1+C932/B932</f>
        <v>4.220522668563994</v>
      </c>
      <c r="E932">
        <v>7.753888888888889</v>
      </c>
      <c r="F932">
        <v>1564728001</v>
      </c>
      <c r="G932">
        <v>4032069345</v>
      </c>
      <c r="H932" s="4">
        <f>1+G932/F932</f>
        <v>3.5768499972028045</v>
      </c>
      <c r="I932">
        <v>7.753888888888889</v>
      </c>
      <c r="J932">
        <v>1649054379</v>
      </c>
      <c r="K932">
        <v>2945380183</v>
      </c>
      <c r="L932" s="4">
        <f>1+K932/J932</f>
        <v>2.7861025206373746</v>
      </c>
      <c r="M932">
        <v>7.753888888888889</v>
      </c>
      <c r="N932">
        <v>1672020998</v>
      </c>
      <c r="O932">
        <v>3675486807</v>
      </c>
      <c r="P932" s="4">
        <f>1+O932/N932</f>
        <v>3.1982300529697056</v>
      </c>
      <c r="Q932">
        <v>7.753888888888889</v>
      </c>
      <c r="R932">
        <v>1720370945</v>
      </c>
      <c r="S932">
        <v>3739142511</v>
      </c>
      <c r="T932" s="4">
        <f>1+S932/R932</f>
        <v>3.1734513256383785</v>
      </c>
    </row>
    <row r="933" spans="1:20" ht="20" customHeight="1">
      <c r="A933">
        <v>7.762222222222222</v>
      </c>
      <c r="B933">
        <v>1389887906</v>
      </c>
      <c r="C933">
        <v>4478916847</v>
      </c>
      <c r="D933" s="4">
        <f>1+C933/B933</f>
        <v>4.222502208750063</v>
      </c>
      <c r="E933">
        <v>7.762222222222222</v>
      </c>
      <c r="F933">
        <v>1565928276</v>
      </c>
      <c r="G933">
        <v>4037812674</v>
      </c>
      <c r="H933" s="4">
        <f>1+G933/F933</f>
        <v>3.578542539837246</v>
      </c>
      <c r="I933">
        <v>7.762222222222222</v>
      </c>
      <c r="J933">
        <v>1650254682</v>
      </c>
      <c r="K933">
        <v>2949515427</v>
      </c>
      <c r="L933" s="4">
        <f>1+K933/J933</f>
        <v>2.787309231218409</v>
      </c>
      <c r="M933">
        <v>7.762222222222222</v>
      </c>
      <c r="N933">
        <v>1673221317</v>
      </c>
      <c r="O933">
        <v>3680167441</v>
      </c>
      <c r="P933" s="4">
        <f>1+O933/N933</f>
        <v>3.1994504872782468</v>
      </c>
      <c r="Q933">
        <v>7.762222222222222</v>
      </c>
      <c r="R933">
        <v>1721571135</v>
      </c>
      <c r="S933">
        <v>3744352122</v>
      </c>
      <c r="T933" s="4">
        <f>1+S933/R933</f>
        <v>3.1749621876646996</v>
      </c>
    </row>
    <row r="934" spans="1:20" ht="20" customHeight="1">
      <c r="A934">
        <v>7.770555555555555</v>
      </c>
      <c r="B934">
        <v>1391088209</v>
      </c>
      <c r="C934">
        <v>4485538755</v>
      </c>
      <c r="D934" s="4">
        <f>1+C934/B934</f>
        <v>4.224481902714482</v>
      </c>
      <c r="E934">
        <v>7.770555555555555</v>
      </c>
      <c r="F934">
        <v>1567128566</v>
      </c>
      <c r="G934">
        <v>4043578537</v>
      </c>
      <c r="H934" s="4">
        <f>1+G934/F934</f>
        <v>3.580246844278378</v>
      </c>
      <c r="I934">
        <v>7.770555555555555</v>
      </c>
      <c r="J934">
        <v>1651454997</v>
      </c>
      <c r="K934">
        <v>2953898110</v>
      </c>
      <c r="L934" s="4">
        <f>1+K934/J934</f>
        <v>2.7886640055986947</v>
      </c>
      <c r="M934">
        <v>7.770555555555555</v>
      </c>
      <c r="N934">
        <v>1674421678</v>
      </c>
      <c r="O934">
        <v>3685006823</v>
      </c>
      <c r="P934" s="4">
        <f>1+O934/N934</f>
        <v>3.2007639242950603</v>
      </c>
      <c r="Q934">
        <v>7.770555555555555</v>
      </c>
      <c r="R934">
        <v>1722771338</v>
      </c>
      <c r="S934">
        <v>3749658657</v>
      </c>
      <c r="T934" s="4">
        <f>1+S934/R934</f>
        <v>3.176527188659323</v>
      </c>
    </row>
    <row r="935" spans="1:20" ht="20" customHeight="1">
      <c r="A935">
        <v>7.778888888888889</v>
      </c>
      <c r="B935">
        <v>1392288500</v>
      </c>
      <c r="C935">
        <v>4492156585</v>
      </c>
      <c r="D935" s="4">
        <f>1+C935/B935</f>
        <v>4.226455282076955</v>
      </c>
      <c r="E935">
        <v>7.778888888888889</v>
      </c>
      <c r="F935">
        <v>1568328847</v>
      </c>
      <c r="G935">
        <v>4049314837</v>
      </c>
      <c r="H935" s="4">
        <f>1+G935/F935</f>
        <v>3.5819297048229326</v>
      </c>
      <c r="I935">
        <v>7.778888888888889</v>
      </c>
      <c r="J935">
        <v>1652655319</v>
      </c>
      <c r="K935">
        <v>2958100283</v>
      </c>
      <c r="L935" s="4">
        <f>1+K935/J935</f>
        <v>2.789907580238756</v>
      </c>
      <c r="M935">
        <v>7.778888888888889</v>
      </c>
      <c r="N935">
        <v>1675622004</v>
      </c>
      <c r="O935">
        <v>3689682796</v>
      </c>
      <c r="P935" s="4">
        <f>1+O935/N935</f>
        <v>3.2019780041036032</v>
      </c>
      <c r="Q935">
        <v>7.778888888888889</v>
      </c>
      <c r="R935">
        <v>1723971535</v>
      </c>
      <c r="S935">
        <v>3754857693</v>
      </c>
      <c r="T935" s="4">
        <f>1+S935/R935</f>
        <v>3.1780276627363224</v>
      </c>
    </row>
    <row r="936" spans="1:20" ht="20" customHeight="1">
      <c r="A936">
        <v>7.787222222222222</v>
      </c>
      <c r="B936">
        <v>1393488789</v>
      </c>
      <c r="C936">
        <v>4498779771</v>
      </c>
      <c r="D936" s="4">
        <f>1+C936/B936</f>
        <v>4.228429110095984</v>
      </c>
      <c r="E936">
        <v>7.787222222222222</v>
      </c>
      <c r="F936">
        <v>1569529141</v>
      </c>
      <c r="G936">
        <v>4055079917</v>
      </c>
      <c r="H936" s="4">
        <f>1+G936/F936</f>
        <v>3.5836283067776438</v>
      </c>
      <c r="I936">
        <v>7.787222222222222</v>
      </c>
      <c r="J936">
        <v>1653855622</v>
      </c>
      <c r="K936">
        <v>2962413190</v>
      </c>
      <c r="L936" s="4">
        <f>1+K936/J936</f>
        <v>2.7912163254115057</v>
      </c>
      <c r="M936">
        <v>7.787222222222222</v>
      </c>
      <c r="N936">
        <v>1676822317</v>
      </c>
      <c r="O936">
        <v>3694620129</v>
      </c>
      <c r="P936" s="4">
        <f>1+O936/N936</f>
        <v>3.203346229080514</v>
      </c>
      <c r="Q936">
        <v>7.787222222222222</v>
      </c>
      <c r="R936">
        <v>1725171750</v>
      </c>
      <c r="S936">
        <v>3760185424</v>
      </c>
      <c r="T936" s="4">
        <f>1+S936/R936</f>
        <v>3.1796006246914255</v>
      </c>
    </row>
    <row r="937" spans="1:20" ht="20" customHeight="1">
      <c r="A937">
        <v>7.795555555555556</v>
      </c>
      <c r="B937">
        <v>1394689099</v>
      </c>
      <c r="C937">
        <v>4505384272</v>
      </c>
      <c r="D937" s="4">
        <f>1+C937/B937</f>
        <v>4.230386094815243</v>
      </c>
      <c r="E937">
        <v>7.795555555555556</v>
      </c>
      <c r="F937">
        <v>1570729424</v>
      </c>
      <c r="G937">
        <v>4060809482</v>
      </c>
      <c r="H937" s="4">
        <f>1+G937/F937</f>
        <v>3.5853017203044386</v>
      </c>
      <c r="I937">
        <v>7.795555555555556</v>
      </c>
      <c r="J937">
        <v>1655055929</v>
      </c>
      <c r="K937">
        <v>2966567551</v>
      </c>
      <c r="L937" s="4">
        <f>1+K937/J937</f>
        <v>2.792427373008734</v>
      </c>
      <c r="M937">
        <v>7.795555555555556</v>
      </c>
      <c r="N937">
        <v>1678022629</v>
      </c>
      <c r="O937">
        <v>3699239092</v>
      </c>
      <c r="P937" s="4">
        <f>1+O937/N937</f>
        <v>3.204522768685499</v>
      </c>
      <c r="Q937">
        <v>7.795555555555556</v>
      </c>
      <c r="R937">
        <v>1726371984</v>
      </c>
      <c r="S937">
        <v>3765574304</v>
      </c>
      <c r="T937" s="4">
        <f>1+S937/R937</f>
        <v>3.1812067960435577</v>
      </c>
    </row>
    <row r="938" spans="1:20" ht="20" customHeight="1">
      <c r="A938">
        <v>7.803888888888889</v>
      </c>
      <c r="B938">
        <v>1395889391</v>
      </c>
      <c r="C938">
        <v>4511973537</v>
      </c>
      <c r="D938" s="4">
        <f>1+C938/B938</f>
        <v>4.232328840731192</v>
      </c>
      <c r="E938">
        <v>7.803888888888889</v>
      </c>
      <c r="F938">
        <v>1571929724</v>
      </c>
      <c r="G938">
        <v>4066505700</v>
      </c>
      <c r="H938" s="4">
        <f>1+G938/F938</f>
        <v>3.5869513362545207</v>
      </c>
      <c r="I938">
        <v>7.803888888888889</v>
      </c>
      <c r="J938">
        <v>1656256239</v>
      </c>
      <c r="K938">
        <v>2970821355</v>
      </c>
      <c r="L938" s="4">
        <f>1+K938/J938</f>
        <v>2.793696702868692</v>
      </c>
      <c r="M938">
        <v>7.803888888888889</v>
      </c>
      <c r="N938">
        <v>1679222970</v>
      </c>
      <c r="O938">
        <v>3703950049</v>
      </c>
      <c r="P938" s="4">
        <f>1+O938/N938</f>
        <v>3.205752371884241</v>
      </c>
      <c r="Q938">
        <v>7.803888888888889</v>
      </c>
      <c r="R938">
        <v>1727572207</v>
      </c>
      <c r="S938">
        <v>3770961212</v>
      </c>
      <c r="T938" s="4">
        <f>1+S938/R938</f>
        <v>3.1828096080269948</v>
      </c>
    </row>
    <row r="939" spans="1:20" ht="20" customHeight="1">
      <c r="A939">
        <v>7.812222222222222</v>
      </c>
      <c r="B939">
        <v>1397089687</v>
      </c>
      <c r="C939">
        <v>4518550593</v>
      </c>
      <c r="D939" s="4">
        <f>1+C939/B939</f>
        <v>4.234259500335142</v>
      </c>
      <c r="E939">
        <v>7.812222222222222</v>
      </c>
      <c r="F939">
        <v>1573130015</v>
      </c>
      <c r="G939">
        <v>4072210360</v>
      </c>
      <c r="H939" s="4">
        <f>1+G939/F939</f>
        <v>3.58860381606793</v>
      </c>
      <c r="I939">
        <v>7.812222222222222</v>
      </c>
      <c r="J939">
        <v>1657456538</v>
      </c>
      <c r="K939">
        <v>2974925659</v>
      </c>
      <c r="L939" s="4">
        <f>1+K939/J939</f>
        <v>2.7948740077309946</v>
      </c>
      <c r="M939">
        <v>7.812222222222222</v>
      </c>
      <c r="N939">
        <v>1680423284</v>
      </c>
      <c r="O939">
        <v>3708686957</v>
      </c>
      <c r="P939" s="4">
        <f>1+O939/N939</f>
        <v>3.206995697043674</v>
      </c>
      <c r="Q939">
        <v>7.812222222222222</v>
      </c>
      <c r="R939">
        <v>1728772431</v>
      </c>
      <c r="S939">
        <v>3776247965</v>
      </c>
      <c r="T939" s="4">
        <f>1+S939/R939</f>
        <v>3.1843522590278974</v>
      </c>
    </row>
    <row r="940" spans="1:20" ht="20" customHeight="1">
      <c r="A940">
        <v>7.820555555555556</v>
      </c>
      <c r="B940">
        <v>1398289990</v>
      </c>
      <c r="C940">
        <v>4525174357</v>
      </c>
      <c r="D940" s="4">
        <f>1+C940/B940</f>
        <v>4.236220232828813</v>
      </c>
      <c r="E940">
        <v>7.820555555555556</v>
      </c>
      <c r="F940">
        <v>1574330308</v>
      </c>
      <c r="G940">
        <v>4077971663</v>
      </c>
      <c r="H940" s="4">
        <f>1+G940/F940</f>
        <v>3.5902897519521044</v>
      </c>
      <c r="I940">
        <v>7.820555555555556</v>
      </c>
      <c r="J940">
        <v>1658656838</v>
      </c>
      <c r="K940">
        <v>2979240596</v>
      </c>
      <c r="L940" s="4">
        <f>1+K940/J940</f>
        <v>2.796176597681503</v>
      </c>
      <c r="M940">
        <v>7.820555555555556</v>
      </c>
      <c r="N940">
        <v>1681623604</v>
      </c>
      <c r="O940">
        <v>3713470297</v>
      </c>
      <c r="P940" s="4">
        <f>1+O940/N940</f>
        <v>3.2082648508066494</v>
      </c>
      <c r="Q940">
        <v>7.820555555555556</v>
      </c>
      <c r="R940">
        <v>1729972666</v>
      </c>
      <c r="S940">
        <v>3781659951</v>
      </c>
      <c r="T940" s="4">
        <f>1+S940/R940</f>
        <v>3.185965145763754</v>
      </c>
    </row>
    <row r="941" spans="1:20" ht="20" customHeight="1">
      <c r="A941">
        <v>7.828888888888889</v>
      </c>
      <c r="B941">
        <v>1399490295</v>
      </c>
      <c r="C941">
        <v>4531811233</v>
      </c>
      <c r="D941" s="4">
        <f>1+C941/B941</f>
        <v>4.238186966491254</v>
      </c>
      <c r="E941">
        <v>7.828888888888889</v>
      </c>
      <c r="F941">
        <v>1575530595</v>
      </c>
      <c r="G941">
        <v>4083700592</v>
      </c>
      <c r="H941" s="4">
        <f>1+G941/F941</f>
        <v>3.591952580901801</v>
      </c>
      <c r="I941">
        <v>7.828888888888889</v>
      </c>
      <c r="J941">
        <v>1659857138</v>
      </c>
      <c r="K941">
        <v>2983416668</v>
      </c>
      <c r="L941" s="4">
        <f>1+K941/J941</f>
        <v>2.7973936429220574</v>
      </c>
      <c r="M941">
        <v>7.828888888888889</v>
      </c>
      <c r="N941">
        <v>1682823943</v>
      </c>
      <c r="O941">
        <v>3718104970</v>
      </c>
      <c r="P941" s="4">
        <f>1+O941/N941</f>
        <v>3.2094438253425777</v>
      </c>
      <c r="Q941">
        <v>7.828888888888889</v>
      </c>
      <c r="R941">
        <v>1731172886</v>
      </c>
      <c r="S941">
        <v>3787051902</v>
      </c>
      <c r="T941" s="4">
        <f>1+S941/R941</f>
        <v>3.18756424192286</v>
      </c>
    </row>
    <row r="942" spans="1:20" ht="20" customHeight="1">
      <c r="A942">
        <v>7.837222222222223</v>
      </c>
      <c r="B942">
        <v>1400690599</v>
      </c>
      <c r="C942">
        <v>4538439411</v>
      </c>
      <c r="D942" s="4">
        <f>1+C942/B942</f>
        <v>4.240144121935383</v>
      </c>
      <c r="E942">
        <v>7.837222222222223</v>
      </c>
      <c r="F942">
        <v>1576730892</v>
      </c>
      <c r="G942">
        <v>4089472982</v>
      </c>
      <c r="H942" s="4">
        <f>1+G942/F942</f>
        <v>3.5936404257372794</v>
      </c>
      <c r="I942">
        <v>7.837222222222223</v>
      </c>
      <c r="J942">
        <v>1661057442</v>
      </c>
      <c r="K942">
        <v>2987760096</v>
      </c>
      <c r="L942" s="4">
        <f>1+K942/J942</f>
        <v>2.7987096776151104</v>
      </c>
      <c r="M942">
        <v>7.837222222222223</v>
      </c>
      <c r="N942">
        <v>1684024284</v>
      </c>
      <c r="O942">
        <v>3723196289</v>
      </c>
      <c r="P942" s="4">
        <f>1+O942/N942</f>
        <v>3.2108922801020605</v>
      </c>
      <c r="Q942">
        <v>7.837222222222223</v>
      </c>
      <c r="R942">
        <v>1732373164</v>
      </c>
      <c r="S942">
        <v>3792460033</v>
      </c>
      <c r="T942" s="4">
        <f>1+S942/R942</f>
        <v>3.189170388811218</v>
      </c>
    </row>
    <row r="943" spans="1:20" ht="20" customHeight="1">
      <c r="A943">
        <v>7.845555555555555</v>
      </c>
      <c r="B943">
        <v>1401890890</v>
      </c>
      <c r="C943">
        <v>4545056322</v>
      </c>
      <c r="D943" s="4">
        <f>1+C943/B943</f>
        <v>4.242089918995051</v>
      </c>
      <c r="E943">
        <v>7.845555555555555</v>
      </c>
      <c r="F943">
        <v>1577931166</v>
      </c>
      <c r="G943">
        <v>4095211844</v>
      </c>
      <c r="H943" s="4">
        <f>1+G943/F943</f>
        <v>3.5953044925154867</v>
      </c>
      <c r="I943">
        <v>7.845555555555555</v>
      </c>
      <c r="J943">
        <v>1662257747</v>
      </c>
      <c r="K943">
        <v>2991938177</v>
      </c>
      <c r="L943" s="4">
        <f>1+K943/J943</f>
        <v>2.799924339290807</v>
      </c>
      <c r="M943">
        <v>7.845555555555555</v>
      </c>
      <c r="N943">
        <v>1685224586</v>
      </c>
      <c r="O943">
        <v>3727897536</v>
      </c>
      <c r="P943" s="4">
        <f>1+O943/N943</f>
        <v>3.212107256783162</v>
      </c>
      <c r="Q943">
        <v>7.845555555555555</v>
      </c>
      <c r="R943">
        <v>1733573414</v>
      </c>
      <c r="S943">
        <v>3797803269</v>
      </c>
      <c r="T943" s="4">
        <f>1+S943/R943</f>
        <v>3.1907369127431715</v>
      </c>
    </row>
    <row r="944" spans="1:20" ht="20" customHeight="1">
      <c r="A944">
        <v>7.853888888888889</v>
      </c>
      <c r="B944">
        <v>1403091193</v>
      </c>
      <c r="C944">
        <v>4551668962</v>
      </c>
      <c r="D944" s="4">
        <f>1+C944/B944</f>
        <v>4.244029315206456</v>
      </c>
      <c r="E944">
        <v>7.853888888888889</v>
      </c>
      <c r="F944">
        <v>1579131455</v>
      </c>
      <c r="G944">
        <v>4100982945</v>
      </c>
      <c r="H944" s="4">
        <f>1+G944/F944</f>
        <v>3.5969864206143622</v>
      </c>
      <c r="I944">
        <v>7.853888888888889</v>
      </c>
      <c r="J944">
        <v>1663458040</v>
      </c>
      <c r="K944">
        <v>2996248790</v>
      </c>
      <c r="L944" s="4">
        <f>1+K944/J944</f>
        <v>2.801216933611382</v>
      </c>
      <c r="M944">
        <v>7.853888888888889</v>
      </c>
      <c r="N944">
        <v>1686424906</v>
      </c>
      <c r="O944">
        <v>3732692182</v>
      </c>
      <c r="P944" s="4">
        <f>1+O944/N944</f>
        <v>3.213375863176442</v>
      </c>
      <c r="Q944">
        <v>7.853888888888889</v>
      </c>
      <c r="R944">
        <v>1734773647</v>
      </c>
      <c r="S944">
        <v>3803143583</v>
      </c>
      <c r="T944" s="4">
        <f>1+S944/R944</f>
        <v>3.192299606105326</v>
      </c>
    </row>
    <row r="945" spans="1:20" ht="20" customHeight="1">
      <c r="A945">
        <v>7.862222222222222</v>
      </c>
      <c r="B945">
        <v>1404291503</v>
      </c>
      <c r="C945">
        <v>4558270050</v>
      </c>
      <c r="D945" s="4">
        <f>1+C945/B945</f>
        <v>4.245957153669398</v>
      </c>
      <c r="E945">
        <v>7.862222222222222</v>
      </c>
      <c r="F945">
        <v>1580331745</v>
      </c>
      <c r="G945">
        <v>4106722873</v>
      </c>
      <c r="H945" s="4">
        <f>1+G945/F945</f>
        <v>3.5986460665573734</v>
      </c>
      <c r="I945">
        <v>7.862222222222222</v>
      </c>
      <c r="J945">
        <v>1664658329</v>
      </c>
      <c r="K945">
        <v>3000372284</v>
      </c>
      <c r="L945" s="4">
        <f>1+K945/J945</f>
        <v>2.802395261376186</v>
      </c>
      <c r="M945">
        <v>7.862222222222222</v>
      </c>
      <c r="N945">
        <v>1687625224</v>
      </c>
      <c r="O945">
        <v>3737290335</v>
      </c>
      <c r="P945" s="4">
        <f>1+O945/N945</f>
        <v>3.2145262359505953</v>
      </c>
      <c r="Q945">
        <v>7.862222222222222</v>
      </c>
      <c r="R945">
        <v>1735973901</v>
      </c>
      <c r="S945">
        <v>3808479960</v>
      </c>
      <c r="T945" s="4">
        <f>1+S945/R945</f>
        <v>3.1938578441796515</v>
      </c>
    </row>
    <row r="946" spans="1:20" ht="20" customHeight="1">
      <c r="A946">
        <v>7.870555555555556</v>
      </c>
      <c r="B946">
        <v>1405491800</v>
      </c>
      <c r="C946">
        <v>4564877307</v>
      </c>
      <c r="D946" s="4">
        <f>1+C946/B946</f>
        <v>4.247886118581411</v>
      </c>
      <c r="E946">
        <v>7.870555555555556</v>
      </c>
      <c r="F946">
        <v>1581532029</v>
      </c>
      <c r="G946">
        <v>4112481566</v>
      </c>
      <c r="H946" s="4">
        <f>1+G946/F946</f>
        <v>3.6003150682950853</v>
      </c>
      <c r="I946">
        <v>7.870555555555556</v>
      </c>
      <c r="J946">
        <v>1665858657</v>
      </c>
      <c r="K946">
        <v>3004732280</v>
      </c>
      <c r="L946" s="4">
        <f>1+K946/J946</f>
        <v>2.803713818920953</v>
      </c>
      <c r="M946">
        <v>7.870555555555556</v>
      </c>
      <c r="N946">
        <v>1688825559</v>
      </c>
      <c r="O946">
        <v>3742296813</v>
      </c>
      <c r="P946" s="4">
        <f>1+O946/N946</f>
        <v>3.215916731634448</v>
      </c>
      <c r="Q946">
        <v>7.870555555555556</v>
      </c>
      <c r="R946">
        <v>1737174153</v>
      </c>
      <c r="S946">
        <v>3813810980</v>
      </c>
      <c r="T946" s="4">
        <f>1+S946/R946</f>
        <v>3.1954108477919543</v>
      </c>
    </row>
    <row r="947" spans="1:20" ht="20" customHeight="1">
      <c r="A947">
        <v>7.878888888888889</v>
      </c>
      <c r="B947">
        <v>1406692102</v>
      </c>
      <c r="C947">
        <v>4571456841</v>
      </c>
      <c r="D947" s="4">
        <f>1+C947/B947</f>
        <v>4.249792072124679</v>
      </c>
      <c r="E947">
        <v>7.878888888888889</v>
      </c>
      <c r="F947">
        <v>1582732309</v>
      </c>
      <c r="G947">
        <v>4118145156</v>
      </c>
      <c r="H947" s="4">
        <f>1+G947/F947</f>
        <v>3.601921457332176</v>
      </c>
      <c r="I947">
        <v>7.878888888888889</v>
      </c>
      <c r="J947">
        <v>1667058948</v>
      </c>
      <c r="K947">
        <v>3008841698</v>
      </c>
      <c r="L947" s="4">
        <f>1+K947/J947</f>
        <v>2.8048802063116964</v>
      </c>
      <c r="M947">
        <v>7.878888888888889</v>
      </c>
      <c r="N947">
        <v>1690025916</v>
      </c>
      <c r="O947">
        <v>3746868044</v>
      </c>
      <c r="P947" s="4">
        <f>1+O947/N947</f>
        <v>3.2170476846107725</v>
      </c>
      <c r="Q947">
        <v>7.878888888888889</v>
      </c>
      <c r="R947">
        <v>1738374391</v>
      </c>
      <c r="S947">
        <v>3819152042</v>
      </c>
      <c r="T947" s="4">
        <f>1+S947/R947</f>
        <v>3.196967501231442</v>
      </c>
    </row>
    <row r="948" spans="1:20" ht="20" customHeight="1">
      <c r="A948">
        <v>7.887222222222222</v>
      </c>
      <c r="B948">
        <v>1407892407</v>
      </c>
      <c r="C948">
        <v>4578072979</v>
      </c>
      <c r="D948" s="4">
        <f>1+C948/B948</f>
        <v>4.251720768034513</v>
      </c>
      <c r="E948">
        <v>7.887222222222222</v>
      </c>
      <c r="F948">
        <v>1583932586</v>
      </c>
      <c r="G948">
        <v>4123878199</v>
      </c>
      <c r="H948" s="4">
        <f>1+G948/F948</f>
        <v>3.6035692651631575</v>
      </c>
      <c r="I948">
        <v>7.887222222222222</v>
      </c>
      <c r="J948">
        <v>1668259294</v>
      </c>
      <c r="K948">
        <v>3013153277</v>
      </c>
      <c r="L948" s="4">
        <f>1+K948/J948</f>
        <v>2.806166036560981</v>
      </c>
      <c r="M948">
        <v>7.887222222222222</v>
      </c>
      <c r="N948">
        <v>1691226252</v>
      </c>
      <c r="O948">
        <v>3751640468</v>
      </c>
      <c r="P948" s="4">
        <f>1+O948/N948</f>
        <v>3.2182960225241346</v>
      </c>
      <c r="Q948">
        <v>7.887222222222222</v>
      </c>
      <c r="R948">
        <v>1739574647</v>
      </c>
      <c r="S948">
        <v>3824461483</v>
      </c>
      <c r="T948" s="4">
        <f>1+S948/R948</f>
        <v>3.198503806430791</v>
      </c>
    </row>
    <row r="949" spans="1:20" ht="20" customHeight="1">
      <c r="A949">
        <v>7.895555555555555</v>
      </c>
      <c r="B949">
        <v>1409092711</v>
      </c>
      <c r="C949">
        <v>4584691372</v>
      </c>
      <c r="D949" s="4">
        <f>1+C949/B949</f>
        <v>4.253647780738538</v>
      </c>
      <c r="E949">
        <v>7.895555555555555</v>
      </c>
      <c r="F949">
        <v>1585132864</v>
      </c>
      <c r="G949">
        <v>4129609875</v>
      </c>
      <c r="H949" s="4">
        <f>1+G949/F949</f>
        <v>3.6052137134922213</v>
      </c>
      <c r="I949">
        <v>7.895555555555555</v>
      </c>
      <c r="J949">
        <v>1669459596</v>
      </c>
      <c r="K949">
        <v>3017317826</v>
      </c>
      <c r="L949" s="4">
        <f>1+K949/J949</f>
        <v>2.8073619950009263</v>
      </c>
      <c r="M949">
        <v>7.895555555555555</v>
      </c>
      <c r="N949">
        <v>1692426566</v>
      </c>
      <c r="O949">
        <v>3756434458</v>
      </c>
      <c r="P949" s="4">
        <f>1+O949/N949</f>
        <v>3.21955536119846</v>
      </c>
      <c r="Q949">
        <v>7.895555555555555</v>
      </c>
      <c r="R949">
        <v>1740774895</v>
      </c>
      <c r="S949">
        <v>3829803953</v>
      </c>
      <c r="T949" s="4">
        <f>1+S949/R949</f>
        <v>3.2000569769246354</v>
      </c>
    </row>
    <row r="950" spans="1:20" ht="20" customHeight="1">
      <c r="A950">
        <v>7.903888888888889</v>
      </c>
      <c r="B950">
        <v>1410293018</v>
      </c>
      <c r="C950">
        <v>4591336317</v>
      </c>
      <c r="D950" s="4">
        <f>1+C950/B950</f>
        <v>4.255590333639445</v>
      </c>
      <c r="E950">
        <v>7.903888888888889</v>
      </c>
      <c r="F950">
        <v>1586333173</v>
      </c>
      <c r="G950">
        <v>4135386868</v>
      </c>
      <c r="H950" s="4">
        <f>1+G950/F950</f>
        <v>3.606884189516977</v>
      </c>
      <c r="I950">
        <v>7.903888888888889</v>
      </c>
      <c r="J950">
        <v>1670659893</v>
      </c>
      <c r="K950">
        <v>3021649382</v>
      </c>
      <c r="L950" s="4">
        <f>1+K950/J950</f>
        <v>2.8086562050484325</v>
      </c>
      <c r="M950">
        <v>7.903888888888889</v>
      </c>
      <c r="N950">
        <v>1693626892</v>
      </c>
      <c r="O950">
        <v>3761238090</v>
      </c>
      <c r="P950" s="4">
        <f>1+O950/N950</f>
        <v>3.2208185921979324</v>
      </c>
      <c r="Q950">
        <v>7.903888888888889</v>
      </c>
      <c r="R950">
        <v>1741975208</v>
      </c>
      <c r="S950">
        <v>3835166721</v>
      </c>
      <c r="T950" s="4">
        <f>1+S950/R950</f>
        <v>3.201619577240275</v>
      </c>
    </row>
    <row r="951" spans="1:20" ht="20" customHeight="1">
      <c r="A951">
        <v>7.912222222222222</v>
      </c>
      <c r="B951">
        <v>1411493311</v>
      </c>
      <c r="C951">
        <v>4597950365</v>
      </c>
      <c r="D951" s="4">
        <f>1+C951/B951</f>
        <v>4.257507725447521</v>
      </c>
      <c r="E951">
        <v>7.912222222222222</v>
      </c>
      <c r="F951">
        <v>1587533446</v>
      </c>
      <c r="G951">
        <v>4141126488</v>
      </c>
      <c r="H951" s="4">
        <f>1+G951/F951</f>
        <v>3.608528657102699</v>
      </c>
      <c r="I951">
        <v>7.912222222222222</v>
      </c>
      <c r="J951">
        <v>1671860186</v>
      </c>
      <c r="K951">
        <v>3025820545</v>
      </c>
      <c r="L951" s="4">
        <f>1+K951/J951</f>
        <v>2.8098526242433053</v>
      </c>
      <c r="M951">
        <v>7.912222222222222</v>
      </c>
      <c r="N951">
        <v>1694827367</v>
      </c>
      <c r="O951">
        <v>3765864125</v>
      </c>
      <c r="P951" s="4">
        <f>1+O951/N951</f>
        <v>3.2219750508666407</v>
      </c>
      <c r="Q951">
        <v>7.912222222222222</v>
      </c>
      <c r="R951">
        <v>1743175481</v>
      </c>
      <c r="S951">
        <v>3840485228</v>
      </c>
      <c r="T951" s="4">
        <f>1+S951/R951</f>
        <v>3.203154685147846</v>
      </c>
    </row>
    <row r="952" spans="1:20" ht="20" customHeight="1">
      <c r="A952">
        <v>7.920555555555556</v>
      </c>
      <c r="B952">
        <v>1412693610</v>
      </c>
      <c r="C952">
        <v>4604570025</v>
      </c>
      <c r="D952" s="4">
        <f>1+C952/B952</f>
        <v>4.25942581774685</v>
      </c>
      <c r="E952">
        <v>7.920555555555556</v>
      </c>
      <c r="F952">
        <v>1588733738</v>
      </c>
      <c r="G952">
        <v>4146889664</v>
      </c>
      <c r="H952" s="4">
        <f>1+G952/F952</f>
        <v>3.610185435616399</v>
      </c>
      <c r="I952">
        <v>7.920555555555556</v>
      </c>
      <c r="J952">
        <v>1673060481</v>
      </c>
      <c r="K952">
        <v>3030155345</v>
      </c>
      <c r="L952" s="4">
        <f>1+K952/J952</f>
        <v>2.8111451315787788</v>
      </c>
      <c r="M952">
        <v>7.920555555555556</v>
      </c>
      <c r="N952">
        <v>1696027834</v>
      </c>
      <c r="O952">
        <v>3770686377</v>
      </c>
      <c r="P952" s="4">
        <f>1+O952/N952</f>
        <v>3.2232455749897793</v>
      </c>
      <c r="Q952">
        <v>7.920555555555556</v>
      </c>
      <c r="R952">
        <v>1744375759</v>
      </c>
      <c r="S952">
        <v>3845834797</v>
      </c>
      <c r="T952" s="4">
        <f>1+S952/R952</f>
        <v>3.204705481119908</v>
      </c>
    </row>
    <row r="953" spans="1:20" ht="20" customHeight="1">
      <c r="A953">
        <v>7.928888888888889</v>
      </c>
      <c r="B953">
        <v>1413893897</v>
      </c>
      <c r="C953">
        <v>4611184971</v>
      </c>
      <c r="D953" s="4">
        <f>1+C953/B953</f>
        <v>4.261337347013105</v>
      </c>
      <c r="E953">
        <v>7.928888888888889</v>
      </c>
      <c r="F953">
        <v>1589934017</v>
      </c>
      <c r="G953">
        <v>4152605990</v>
      </c>
      <c r="H953" s="4">
        <f>1+G953/F953</f>
        <v>3.6118102673439436</v>
      </c>
      <c r="I953">
        <v>7.928888888888889</v>
      </c>
      <c r="J953">
        <v>1674260803</v>
      </c>
      <c r="K953">
        <v>3034319656</v>
      </c>
      <c r="L953" s="4">
        <f>1+K953/J953</f>
        <v>2.812333927045893</v>
      </c>
      <c r="M953">
        <v>7.928888888888889</v>
      </c>
      <c r="N953">
        <v>1697228290</v>
      </c>
      <c r="O953">
        <v>3775563546</v>
      </c>
      <c r="P953" s="4">
        <f>1+O953/N953</f>
        <v>3.2245466730936942</v>
      </c>
      <c r="Q953">
        <v>7.928888888888889</v>
      </c>
      <c r="R953">
        <v>1745575993</v>
      </c>
      <c r="S953">
        <v>3851195270</v>
      </c>
      <c r="T953" s="4">
        <f>1+S953/R953</f>
        <v>3.206260446662777</v>
      </c>
    </row>
    <row r="954" spans="1:20" ht="20" customHeight="1">
      <c r="A954">
        <v>7.937222222222222</v>
      </c>
      <c r="B954">
        <v>1415094199</v>
      </c>
      <c r="C954">
        <v>4617814871</v>
      </c>
      <c r="D954" s="4">
        <f>1+C954/B954</f>
        <v>4.263256166453976</v>
      </c>
      <c r="E954">
        <v>7.937222222222222</v>
      </c>
      <c r="F954">
        <v>1591134288</v>
      </c>
      <c r="G954">
        <v>4158369047</v>
      </c>
      <c r="H954" s="4">
        <f>1+G954/F954</f>
        <v>3.6134620304279434</v>
      </c>
      <c r="I954">
        <v>7.937222222222222</v>
      </c>
      <c r="J954">
        <v>1675461118</v>
      </c>
      <c r="K954">
        <v>3038642520</v>
      </c>
      <c r="L954" s="4">
        <f>1+K954/J954</f>
        <v>2.813615659208631</v>
      </c>
      <c r="M954">
        <v>7.937222222222222</v>
      </c>
      <c r="N954">
        <v>1698428801</v>
      </c>
      <c r="O954">
        <v>3780366115</v>
      </c>
      <c r="P954" s="4">
        <f>1+O954/N954</f>
        <v>3.2258019369279407</v>
      </c>
      <c r="Q954">
        <v>7.937222222222222</v>
      </c>
      <c r="R954">
        <v>1746776246</v>
      </c>
      <c r="S954">
        <v>3856507001</v>
      </c>
      <c r="T954" s="4">
        <f>1+S954/R954</f>
        <v>3.2077853473397875</v>
      </c>
    </row>
    <row r="955" spans="1:20" ht="20" customHeight="1">
      <c r="A955">
        <v>7.945555555555556</v>
      </c>
      <c r="B955">
        <v>1416294502</v>
      </c>
      <c r="C955">
        <v>4624421999</v>
      </c>
      <c r="D955" s="4">
        <f>1+C955/B955</f>
        <v>4.2651556526341725</v>
      </c>
      <c r="E955">
        <v>7.945555555555556</v>
      </c>
      <c r="F955">
        <v>1592334554</v>
      </c>
      <c r="G955">
        <v>4164084234</v>
      </c>
      <c r="H955" s="4">
        <f>1+G955/F955</f>
        <v>3.6150812488114856</v>
      </c>
      <c r="I955">
        <v>7.945555555555556</v>
      </c>
      <c r="J955">
        <v>1676661415</v>
      </c>
      <c r="K955">
        <v>3042796378</v>
      </c>
      <c r="L955" s="4">
        <f>1+K955/J955</f>
        <v>2.814794776558987</v>
      </c>
      <c r="M955">
        <v>7.945555555555556</v>
      </c>
      <c r="N955">
        <v>1699629250</v>
      </c>
      <c r="O955">
        <v>3784982420</v>
      </c>
      <c r="P955" s="4">
        <f>1+O955/N955</f>
        <v>3.226945917764124</v>
      </c>
      <c r="Q955">
        <v>7.945555555555556</v>
      </c>
      <c r="R955">
        <v>1747976494</v>
      </c>
      <c r="S955">
        <v>3861797119</v>
      </c>
      <c r="T955" s="4">
        <f>1+S955/R955</f>
        <v>3.209295795598954</v>
      </c>
    </row>
    <row r="956" spans="1:20" ht="20" customHeight="1">
      <c r="A956">
        <v>7.953888888888889</v>
      </c>
      <c r="B956">
        <v>1417494805</v>
      </c>
      <c r="C956">
        <v>4630997964</v>
      </c>
      <c r="D956" s="4">
        <f>1+C956/B956</f>
        <v>4.267029937368976</v>
      </c>
      <c r="E956">
        <v>7.953888888888889</v>
      </c>
      <c r="F956">
        <v>1593534837</v>
      </c>
      <c r="G956">
        <v>4169784289</v>
      </c>
      <c r="H956" s="4">
        <f>1+G956/F956</f>
        <v>3.6166885041873735</v>
      </c>
      <c r="I956">
        <v>7.953888888888889</v>
      </c>
      <c r="J956">
        <v>1677861714</v>
      </c>
      <c r="K956">
        <v>3047008000</v>
      </c>
      <c r="L956" s="4">
        <f>1+K956/J956</f>
        <v>2.81600663187908</v>
      </c>
      <c r="M956">
        <v>7.953888888888889</v>
      </c>
      <c r="N956">
        <v>1700829694</v>
      </c>
      <c r="O956">
        <v>3789836967</v>
      </c>
      <c r="P956" s="4">
        <f>1+O956/N956</f>
        <v>3.228228364291481</v>
      </c>
      <c r="Q956">
        <v>7.953888888888889</v>
      </c>
      <c r="R956">
        <v>1749176746</v>
      </c>
      <c r="S956">
        <v>3867031120</v>
      </c>
      <c r="T956" s="4">
        <f>1+S956/R956</f>
        <v>3.210772083977842</v>
      </c>
    </row>
    <row r="957" spans="1:20" ht="20" customHeight="1">
      <c r="A957">
        <v>7.962222222222223</v>
      </c>
      <c r="B957">
        <v>1418695103</v>
      </c>
      <c r="C957">
        <v>4637596129</v>
      </c>
      <c r="D957" s="4">
        <f>1+C957/B957</f>
        <v>4.268916710287679</v>
      </c>
      <c r="E957">
        <v>7.962222222222223</v>
      </c>
      <c r="F957">
        <v>1594735106</v>
      </c>
      <c r="G957">
        <v>4175509395</v>
      </c>
      <c r="H957" s="4">
        <f>1+G957/F957</f>
        <v>3.6183090717010904</v>
      </c>
      <c r="I957">
        <v>7.962222222222223</v>
      </c>
      <c r="J957">
        <v>1679062005</v>
      </c>
      <c r="K957">
        <v>3051117659</v>
      </c>
      <c r="L957" s="4">
        <f>1+K957/J957</f>
        <v>2.817156037069638</v>
      </c>
      <c r="M957">
        <v>7.962222222222223</v>
      </c>
      <c r="N957">
        <v>1702030159</v>
      </c>
      <c r="O957">
        <v>3794440129</v>
      </c>
      <c r="P957" s="4">
        <f>1+O957/N957</f>
        <v>3.2293612771405655</v>
      </c>
      <c r="Q957">
        <v>7.962222222222223</v>
      </c>
      <c r="R957">
        <v>1750377003</v>
      </c>
      <c r="S957">
        <v>3872355129</v>
      </c>
      <c r="T957" s="4">
        <f>1+S957/R957</f>
        <v>3.212297763489298</v>
      </c>
    </row>
    <row r="958" spans="1:20" ht="20" customHeight="1">
      <c r="A958">
        <v>7.970555555555555</v>
      </c>
      <c r="B958">
        <v>1419895399</v>
      </c>
      <c r="C958">
        <v>4644217576</v>
      </c>
      <c r="D958" s="4">
        <f>1+C958/B958</f>
        <v>4.270816694857112</v>
      </c>
      <c r="E958">
        <v>7.970555555555555</v>
      </c>
      <c r="F958">
        <v>1595935405</v>
      </c>
      <c r="G958">
        <v>4181284532</v>
      </c>
      <c r="H958" s="4">
        <f>1+G958/F958</f>
        <v>3.6199585013905997</v>
      </c>
      <c r="I958">
        <v>7.970555555555555</v>
      </c>
      <c r="J958">
        <v>1680262307</v>
      </c>
      <c r="K958">
        <v>3055501368</v>
      </c>
      <c r="L958" s="4">
        <f>1+K958/J958</f>
        <v>2.8184668877417125</v>
      </c>
      <c r="M958">
        <v>7.970555555555555</v>
      </c>
      <c r="N958">
        <v>1703230605</v>
      </c>
      <c r="O958">
        <v>3799294870</v>
      </c>
      <c r="P958" s="4">
        <f>1+O958/N958</f>
        <v>3.2306403248314104</v>
      </c>
      <c r="Q958">
        <v>7.970555555555555</v>
      </c>
      <c r="R958">
        <v>1751577296</v>
      </c>
      <c r="S958">
        <v>3877705251</v>
      </c>
      <c r="T958" s="4">
        <f>1+S958/R958</f>
        <v>3.213836214853518</v>
      </c>
    </row>
    <row r="959" spans="1:20" ht="20" customHeight="1">
      <c r="A959">
        <v>7.978888888888889</v>
      </c>
      <c r="B959">
        <v>1421095697</v>
      </c>
      <c r="C959">
        <v>4650847948</v>
      </c>
      <c r="D959" s="4">
        <f>1+C959/B959</f>
        <v>4.272719745628784</v>
      </c>
      <c r="E959">
        <v>7.978888888888889</v>
      </c>
      <c r="F959">
        <v>1597135690</v>
      </c>
      <c r="G959">
        <v>4187010330</v>
      </c>
      <c r="H959" s="4">
        <f>1+G959/F959</f>
        <v>3.621574582683078</v>
      </c>
      <c r="I959">
        <v>7.978888888888889</v>
      </c>
      <c r="J959">
        <v>1681462642</v>
      </c>
      <c r="K959">
        <v>3059717209</v>
      </c>
      <c r="L959" s="4">
        <f>1+K959/J959</f>
        <v>2.819675996702875</v>
      </c>
      <c r="M959">
        <v>7.978888888888889</v>
      </c>
      <c r="N959">
        <v>1704431052</v>
      </c>
      <c r="O959">
        <v>3804107989</v>
      </c>
      <c r="P959" s="4">
        <f>1+O959/N959</f>
        <v>3.231893149644401</v>
      </c>
      <c r="Q959">
        <v>7.978888888888889</v>
      </c>
      <c r="R959">
        <v>1752777558</v>
      </c>
      <c r="S959">
        <v>3883078689</v>
      </c>
      <c r="T959" s="4">
        <f>1+S959/R959</f>
        <v>3.2153859006677217</v>
      </c>
    </row>
    <row r="960" spans="1:20" ht="20" customHeight="1">
      <c r="A960">
        <v>7.987222222222222</v>
      </c>
      <c r="B960">
        <v>1422295997</v>
      </c>
      <c r="C960">
        <v>4657475032</v>
      </c>
      <c r="D960" s="4">
        <f>1+C960/B960</f>
        <v>4.2746172680116175</v>
      </c>
      <c r="E960">
        <v>7.987222222222222</v>
      </c>
      <c r="F960">
        <v>1598335964</v>
      </c>
      <c r="G960">
        <v>4192794365</v>
      </c>
      <c r="H960" s="4">
        <f>1+G960/F960</f>
        <v>3.6232246908260146</v>
      </c>
      <c r="I960">
        <v>7.987222222222222</v>
      </c>
      <c r="J960">
        <v>1682662951</v>
      </c>
      <c r="K960">
        <v>3064050056</v>
      </c>
      <c r="L960" s="4">
        <f>1+K960/J960</f>
        <v>2.8209529449608715</v>
      </c>
      <c r="M960">
        <v>7.987222222222222</v>
      </c>
      <c r="N960">
        <v>1705631494</v>
      </c>
      <c r="O960">
        <v>3808917916</v>
      </c>
      <c r="P960" s="4">
        <f>1+O960/N960</f>
        <v>3.2331423460453528</v>
      </c>
      <c r="Q960">
        <v>7.9875</v>
      </c>
      <c r="R960">
        <v>1753977851</v>
      </c>
      <c r="S960">
        <v>3888452850</v>
      </c>
      <c r="T960" s="4">
        <f>1+S960/R960</f>
        <v>3.2169338385790143</v>
      </c>
    </row>
    <row r="961" spans="1:20" ht="20" customHeight="1">
      <c r="A961">
        <v>7.995555555555556</v>
      </c>
      <c r="B961">
        <v>1423496285</v>
      </c>
      <c r="C961">
        <v>4664096446</v>
      </c>
      <c r="D961" s="4">
        <f>1+C961/B961</f>
        <v>4.276507634861864</v>
      </c>
      <c r="E961">
        <v>7.995555555555556</v>
      </c>
      <c r="F961">
        <v>1599536241</v>
      </c>
      <c r="G961">
        <v>4198545326</v>
      </c>
      <c r="H961" s="4">
        <f>1+G961/F961</f>
        <v>3.6248516403574254</v>
      </c>
      <c r="I961">
        <v>7.995555555555556</v>
      </c>
      <c r="J961">
        <v>1683863261</v>
      </c>
      <c r="K961">
        <v>3068219051</v>
      </c>
      <c r="L961" s="4">
        <f>1+K961/J961</f>
        <v>2.822130764452851</v>
      </c>
      <c r="M961">
        <v>7.995555555555556</v>
      </c>
      <c r="N961">
        <v>1706831930</v>
      </c>
      <c r="O961">
        <v>3813570910</v>
      </c>
      <c r="P961" s="4">
        <f>1+O961/N961</f>
        <v>3.234297849115115</v>
      </c>
      <c r="Q961">
        <v>7.995833333333334</v>
      </c>
      <c r="R961">
        <v>1755178150</v>
      </c>
      <c r="S961">
        <v>3893808264</v>
      </c>
      <c r="T961" s="4">
        <f>1+S961/R961</f>
        <v>3.218468970799346</v>
      </c>
    </row>
    <row r="962" spans="1:20" ht="20" customHeight="1">
      <c r="A962">
        <v>8.003888888888889</v>
      </c>
      <c r="B962">
        <v>1424696614</v>
      </c>
      <c r="C962">
        <v>4670710125</v>
      </c>
      <c r="D962" s="4">
        <f>1+C962/B962</f>
        <v>4.278389292922121</v>
      </c>
      <c r="E962">
        <v>8.003888888888889</v>
      </c>
      <c r="F962">
        <v>1600736528</v>
      </c>
      <c r="G962">
        <v>4204312584</v>
      </c>
      <c r="H962" s="4">
        <f>1+G962/F962</f>
        <v>3.626486314554821</v>
      </c>
      <c r="I962">
        <v>8.003888888888889</v>
      </c>
      <c r="J962">
        <v>1685063563</v>
      </c>
      <c r="K962">
        <v>3072522771</v>
      </c>
      <c r="L962" s="4">
        <f>1+K962/J962</f>
        <v>2.823386867098259</v>
      </c>
      <c r="M962">
        <v>8.003888888888889</v>
      </c>
      <c r="N962">
        <v>1708032339</v>
      </c>
      <c r="O962">
        <v>3818316673</v>
      </c>
      <c r="P962" s="4">
        <f>1+O962/N962</f>
        <v>3.2355060766797346</v>
      </c>
      <c r="Q962">
        <v>8.004166666666666</v>
      </c>
      <c r="R962">
        <v>1756378430</v>
      </c>
      <c r="S962">
        <v>3899120998</v>
      </c>
      <c r="T962" s="4">
        <f>1+S962/R962</f>
        <v>3.2199777288314797</v>
      </c>
    </row>
    <row r="963" spans="1:20" ht="20" customHeight="1">
      <c r="A963">
        <v>8.012222222222222</v>
      </c>
      <c r="B963">
        <v>1426380428</v>
      </c>
      <c r="C963">
        <v>4679062146</v>
      </c>
      <c r="D963" s="4">
        <f>1+C963/B963</f>
        <v>4.28037461405773</v>
      </c>
      <c r="E963">
        <v>8.012222222222222</v>
      </c>
      <c r="F963">
        <v>1602614232</v>
      </c>
      <c r="G963">
        <v>4212160842</v>
      </c>
      <c r="H963" s="4">
        <f>1+G963/F963</f>
        <v>3.6283061499730898</v>
      </c>
      <c r="I963">
        <v>8.012222222222222</v>
      </c>
      <c r="J963">
        <v>1687296385</v>
      </c>
      <c r="K963">
        <v>3079125580</v>
      </c>
      <c r="L963" s="4">
        <f>1+K963/J963</f>
        <v>2.8248872026120058</v>
      </c>
      <c r="M963">
        <v>8.012222222222222</v>
      </c>
      <c r="N963">
        <v>1710080670</v>
      </c>
      <c r="O963">
        <v>3825480681</v>
      </c>
      <c r="P963" s="4">
        <f>1+O963/N963</f>
        <v>3.237017672973287</v>
      </c>
      <c r="Q963">
        <v>8.012499999999999</v>
      </c>
      <c r="R963">
        <v>1758249578</v>
      </c>
      <c r="S963">
        <v>3906533350</v>
      </c>
      <c r="T963" s="4">
        <f>1+S963/R963</f>
        <v>3.221830961247073</v>
      </c>
    </row>
    <row r="964" spans="1:20" ht="20" customHeight="1">
      <c r="A964">
        <v>8.020555555555555</v>
      </c>
      <c r="B964">
        <v>1428599964</v>
      </c>
      <c r="C964">
        <v>4688496756</v>
      </c>
      <c r="D964" s="4">
        <f>1+C964/B964</f>
        <v>4.2818821742599456</v>
      </c>
      <c r="E964">
        <v>8.020555555555555</v>
      </c>
      <c r="F964">
        <v>1605331153</v>
      </c>
      <c r="G964">
        <v>4221108351</v>
      </c>
      <c r="H964" s="4">
        <f>1+G964/F964</f>
        <v>3.6294315307540788</v>
      </c>
      <c r="I964">
        <v>8.020555555555555</v>
      </c>
      <c r="J964">
        <v>1690275160</v>
      </c>
      <c r="K964">
        <v>3085968227</v>
      </c>
      <c r="L964" s="4">
        <f>1+K964/J964</f>
        <v>2.825719444992613</v>
      </c>
      <c r="M964">
        <v>8.020555555555555</v>
      </c>
      <c r="N964">
        <v>1712938274</v>
      </c>
      <c r="O964">
        <v>3833040312</v>
      </c>
      <c r="P964" s="4">
        <f>1+O964/N964</f>
        <v>3.237699028727523</v>
      </c>
      <c r="Q964">
        <v>8.020833333333334</v>
      </c>
      <c r="R964">
        <v>1760829596</v>
      </c>
      <c r="S964">
        <v>3914750657</v>
      </c>
      <c r="T964" s="4">
        <f>1+S964/R964</f>
        <v>3.223242195549739</v>
      </c>
    </row>
    <row r="965" spans="1:20" ht="20" customHeight="1">
      <c r="A965">
        <v>8.028888888888888</v>
      </c>
      <c r="B965">
        <v>1430868136</v>
      </c>
      <c r="C965">
        <v>4697745486</v>
      </c>
      <c r="D965" s="4">
        <f>1+C965/B965</f>
        <v>4.283143546080057</v>
      </c>
      <c r="E965">
        <v>8.028888888888888</v>
      </c>
      <c r="F965">
        <v>1608101243</v>
      </c>
      <c r="G965">
        <v>4230022229</v>
      </c>
      <c r="H965" s="4">
        <f>1+G965/F965</f>
        <v>3.630445220668236</v>
      </c>
      <c r="I965">
        <v>8.028888888888888</v>
      </c>
      <c r="J965">
        <v>1693326164</v>
      </c>
      <c r="K965">
        <v>3092401759</v>
      </c>
      <c r="L965" s="4">
        <f>1+K965/J965</f>
        <v>2.8262292432162526</v>
      </c>
      <c r="M965">
        <v>8.028888888888888</v>
      </c>
      <c r="N965">
        <v>1715812641</v>
      </c>
      <c r="O965">
        <v>3841019577</v>
      </c>
      <c r="P965" s="4">
        <f>1+O965/N965</f>
        <v>3.2386008152739794</v>
      </c>
      <c r="Q965">
        <v>8.029166666666667</v>
      </c>
      <c r="R965">
        <v>1763795154</v>
      </c>
      <c r="S965">
        <v>3923161239</v>
      </c>
      <c r="T965" s="4">
        <f>1+S965/R965</f>
        <v>3.2242726033705837</v>
      </c>
    </row>
    <row r="966" spans="1:20" ht="20" customHeight="1">
      <c r="A966">
        <v>8.037222222222223</v>
      </c>
      <c r="B966">
        <v>1433242219</v>
      </c>
      <c r="C966">
        <v>4706906401</v>
      </c>
      <c r="D966" s="4">
        <f>1+C966/B966</f>
        <v>4.284096950677393</v>
      </c>
      <c r="E966">
        <v>8.037222222222223</v>
      </c>
      <c r="F966">
        <v>1610980533</v>
      </c>
      <c r="G966">
        <v>4238853731</v>
      </c>
      <c r="H966" s="4">
        <f>1+G966/F966</f>
        <v>3.6312259174890973</v>
      </c>
      <c r="I966">
        <v>8.037222222222223</v>
      </c>
      <c r="J966">
        <v>1696488819</v>
      </c>
      <c r="K966">
        <v>3098603350</v>
      </c>
      <c r="L966" s="4">
        <f>1+K966/J966</f>
        <v>2.826480266357712</v>
      </c>
      <c r="M966">
        <v>8.037222222222223</v>
      </c>
      <c r="N966">
        <v>1718798250</v>
      </c>
      <c r="O966">
        <v>3849318448</v>
      </c>
      <c r="P966" s="4">
        <f>1+O966/N966</f>
        <v>3.2395405906423282</v>
      </c>
      <c r="Q966">
        <v>8.0375</v>
      </c>
      <c r="R966">
        <v>1766754167</v>
      </c>
      <c r="S966">
        <v>3931044071</v>
      </c>
      <c r="T966" s="4">
        <f>1+S966/R966</f>
        <v>3.2250090841302654</v>
      </c>
    </row>
    <row r="967" spans="1:20" ht="20" customHeight="1">
      <c r="A967">
        <v>8.045555555555556</v>
      </c>
      <c r="B967">
        <v>1435705207</v>
      </c>
      <c r="C967">
        <v>4716006856</v>
      </c>
      <c r="D967" s="4">
        <f>1+C967/B967</f>
        <v>4.2848016661125055</v>
      </c>
      <c r="E967">
        <v>8.045555555555556</v>
      </c>
      <c r="F967">
        <v>1613966358</v>
      </c>
      <c r="G967">
        <v>4247565560</v>
      </c>
      <c r="H967" s="4">
        <f>1+G967/F967</f>
        <v>3.6317559464272304</v>
      </c>
      <c r="I967">
        <v>8.045555555555556</v>
      </c>
      <c r="J967">
        <v>1699747949</v>
      </c>
      <c r="K967">
        <v>3104692608</v>
      </c>
      <c r="L967" s="4">
        <f>1+K967/J967</f>
        <v>2.826560584954117</v>
      </c>
      <c r="M967">
        <v>8.045555555555556</v>
      </c>
      <c r="N967">
        <v>1721749770</v>
      </c>
      <c r="O967">
        <v>3857465677</v>
      </c>
      <c r="P967" s="4">
        <f>1+O967/N967</f>
        <v>3.2404333917814316</v>
      </c>
      <c r="Q967">
        <v>8.045833333333333</v>
      </c>
      <c r="R967">
        <v>1769810838</v>
      </c>
      <c r="S967">
        <v>3938687369</v>
      </c>
      <c r="T967" s="4">
        <f>1+S967/R967</f>
        <v>3.225484941346031</v>
      </c>
    </row>
    <row r="968" spans="1:20" ht="20" customHeight="1">
      <c r="A968">
        <v>8.053888888888888</v>
      </c>
      <c r="B968">
        <v>1438226002</v>
      </c>
      <c r="C968">
        <v>4725061053</v>
      </c>
      <c r="D968" s="4">
        <f>1+C968/B968</f>
        <v>4.285339749406088</v>
      </c>
      <c r="E968">
        <v>8.053888888888888</v>
      </c>
      <c r="F968">
        <v>1616992606</v>
      </c>
      <c r="G968">
        <v>4256031665</v>
      </c>
      <c r="H968" s="4">
        <f>1+G968/F968</f>
        <v>3.63206625015328</v>
      </c>
      <c r="I968">
        <v>8.053888888888888</v>
      </c>
      <c r="J968">
        <v>1703092147</v>
      </c>
      <c r="K968">
        <v>3110608416</v>
      </c>
      <c r="L968" s="4">
        <f>1+K968/J968</f>
        <v>2.8264475128250357</v>
      </c>
      <c r="M968">
        <v>8.053888888888888</v>
      </c>
      <c r="N968">
        <v>1724792892</v>
      </c>
      <c r="O968">
        <v>3865317827</v>
      </c>
      <c r="P968" s="4">
        <f>1+O968/N968</f>
        <v>3.241033021951948</v>
      </c>
      <c r="Q968">
        <v>8.054166666666667</v>
      </c>
      <c r="R968">
        <v>1772803675</v>
      </c>
      <c r="S968">
        <v>3945861336</v>
      </c>
      <c r="T968" s="4">
        <f>1+S968/R968</f>
        <v>3.225774569200394</v>
      </c>
    </row>
    <row r="969" spans="1:20" ht="20" customHeight="1">
      <c r="A969">
        <v>8.062222222222223</v>
      </c>
      <c r="B969">
        <v>1440786264</v>
      </c>
      <c r="C969">
        <v>4734026991</v>
      </c>
      <c r="D969" s="4">
        <f>1+C969/B969</f>
        <v>4.285724683310834</v>
      </c>
      <c r="E969">
        <v>8.062222222222223</v>
      </c>
      <c r="F969">
        <v>1620072092</v>
      </c>
      <c r="G969">
        <v>4264352370</v>
      </c>
      <c r="H969" s="4">
        <f>1+G969/F969</f>
        <v>3.6321991416663453</v>
      </c>
      <c r="I969">
        <v>8.062222222222223</v>
      </c>
      <c r="J969">
        <v>1706528375</v>
      </c>
      <c r="K969">
        <v>3116453121</v>
      </c>
      <c r="L969" s="4">
        <f>1+K969/J969</f>
        <v>2.8261947276440686</v>
      </c>
      <c r="M969">
        <v>8.062222222222223</v>
      </c>
      <c r="N969">
        <v>1728282293</v>
      </c>
      <c r="O969">
        <v>3872984872</v>
      </c>
      <c r="P969" s="4">
        <f>1+O969/N969</f>
        <v>3.2409446001307844</v>
      </c>
      <c r="Q969">
        <v>8.0625</v>
      </c>
      <c r="R969">
        <v>1775865346</v>
      </c>
      <c r="S969">
        <v>3952905619</v>
      </c>
      <c r="T969" s="4">
        <f>1+S969/R969</f>
        <v>3.22590391096015</v>
      </c>
    </row>
    <row r="970" spans="1:20" ht="20" customHeight="1">
      <c r="A970">
        <v>8.070555555555556</v>
      </c>
      <c r="B970">
        <v>1443400462</v>
      </c>
      <c r="C970">
        <v>4742923139</v>
      </c>
      <c r="D970" s="4">
        <f>1+C970/B970</f>
        <v>4.285937107452582</v>
      </c>
      <c r="E970">
        <v>8.070555555555556</v>
      </c>
      <c r="F970">
        <v>1623179215</v>
      </c>
      <c r="G970">
        <v>4272535107</v>
      </c>
      <c r="H970" s="4">
        <f>1+G970/F970</f>
        <v>3.6322017110106968</v>
      </c>
      <c r="I970">
        <v>8.070555555555556</v>
      </c>
      <c r="J970">
        <v>1710011646</v>
      </c>
      <c r="K970">
        <v>3122206055</v>
      </c>
      <c r="L970" s="4">
        <f>1+K970/J970</f>
        <v>2.8258390592270857</v>
      </c>
      <c r="M970">
        <v>8.070555555555556</v>
      </c>
      <c r="N970">
        <v>1731745968</v>
      </c>
      <c r="O970">
        <v>3880699606</v>
      </c>
      <c r="P970" s="4">
        <f>1+O970/N970</f>
        <v>3.2409173618471505</v>
      </c>
      <c r="Q970">
        <v>8.070833333333333</v>
      </c>
      <c r="R970">
        <v>1779053665</v>
      </c>
      <c r="S970">
        <v>3959957919</v>
      </c>
      <c r="T970" s="4">
        <f>1+S970/R970</f>
        <v>3.225878846099901</v>
      </c>
    </row>
    <row r="971" spans="1:20" ht="20" customHeight="1">
      <c r="A971">
        <v>8.078888888888889</v>
      </c>
      <c r="B971">
        <v>1446064085</v>
      </c>
      <c r="C971">
        <v>4751766901</v>
      </c>
      <c r="D971" s="4">
        <f>1+C971/B971</f>
        <v>4.286000219692891</v>
      </c>
      <c r="E971">
        <v>8.078888888888889</v>
      </c>
      <c r="F971">
        <v>1626328597</v>
      </c>
      <c r="G971">
        <v>4280659380</v>
      </c>
      <c r="H971" s="4">
        <f>1+G971/F971</f>
        <v>3.632099926113517</v>
      </c>
      <c r="I971">
        <v>8.078888888888889</v>
      </c>
      <c r="J971">
        <v>1713548276</v>
      </c>
      <c r="K971">
        <v>3127977641</v>
      </c>
      <c r="L971" s="4">
        <f>1+K971/J971</f>
        <v>2.825438877217837</v>
      </c>
      <c r="M971">
        <v>8.078888888888889</v>
      </c>
      <c r="N971">
        <v>1735240033</v>
      </c>
      <c r="O971">
        <v>3887936691</v>
      </c>
      <c r="P971" s="4">
        <f>1+O971/N971</f>
        <v>3.2405757227017595</v>
      </c>
      <c r="Q971">
        <v>8.079166666666667</v>
      </c>
      <c r="R971">
        <v>1782325220</v>
      </c>
      <c r="S971">
        <v>3966979318</v>
      </c>
      <c r="T971" s="4">
        <f>1+S971/R971</f>
        <v>3.225732584314775</v>
      </c>
    </row>
    <row r="972" spans="1:20" ht="20" customHeight="1">
      <c r="A972">
        <v>8.087222222222222</v>
      </c>
      <c r="B972">
        <v>1448762208</v>
      </c>
      <c r="C972">
        <v>4760473391</v>
      </c>
      <c r="D972" s="4">
        <f>1+C972/B972</f>
        <v>4.2858900961889255</v>
      </c>
      <c r="E972">
        <v>8.087222222222222</v>
      </c>
      <c r="F972">
        <v>1629526445</v>
      </c>
      <c r="G972">
        <v>4288740431</v>
      </c>
      <c r="H972" s="4">
        <f>1+G972/F972</f>
        <v>3.631893728487481</v>
      </c>
      <c r="I972">
        <v>8.087222222222222</v>
      </c>
      <c r="J972">
        <v>1717125476</v>
      </c>
      <c r="K972">
        <v>3133592655</v>
      </c>
      <c r="L972" s="4">
        <f>1+K972/J972</f>
        <v>2.8249060414033482</v>
      </c>
      <c r="M972">
        <v>8.087222222222222</v>
      </c>
      <c r="N972">
        <v>1738805118</v>
      </c>
      <c r="O972">
        <v>3894930903</v>
      </c>
      <c r="P972" s="4">
        <f>1+O972/N972</f>
        <v>3.2400042780412384</v>
      </c>
      <c r="Q972">
        <v>8.0875</v>
      </c>
      <c r="R972">
        <v>1785702249</v>
      </c>
      <c r="S972">
        <v>3973967137</v>
      </c>
      <c r="T972" s="4">
        <f>1+S972/R972</f>
        <v>3.225436597408911</v>
      </c>
    </row>
    <row r="973" spans="1:20" ht="20" customHeight="1">
      <c r="A973">
        <v>8.095555555555556</v>
      </c>
      <c r="B973">
        <v>1451510087</v>
      </c>
      <c r="C973">
        <v>4769098751</v>
      </c>
      <c r="D973" s="4">
        <f>1+C973/B973</f>
        <v>4.285611856033902</v>
      </c>
      <c r="E973">
        <v>8.095555555555556</v>
      </c>
      <c r="F973">
        <v>1632763400</v>
      </c>
      <c r="G973">
        <v>4296774607</v>
      </c>
      <c r="H973" s="4">
        <f>1+G973/F973</f>
        <v>3.631596596910489</v>
      </c>
      <c r="I973">
        <v>8.095555555555556</v>
      </c>
      <c r="J973">
        <v>1720753099</v>
      </c>
      <c r="K973">
        <v>3139186949</v>
      </c>
      <c r="L973" s="4">
        <f>1+K973/J973</f>
        <v>2.824309920362375</v>
      </c>
      <c r="M973">
        <v>8.095555555555556</v>
      </c>
      <c r="N973">
        <v>1742424514</v>
      </c>
      <c r="O973">
        <v>3902020477</v>
      </c>
      <c r="P973" s="4">
        <f>1+O973/N973</f>
        <v>3.2394200986316015</v>
      </c>
      <c r="Q973">
        <v>8.095833333333333</v>
      </c>
      <c r="R973">
        <v>1788981778</v>
      </c>
      <c r="S973">
        <v>3980509967</v>
      </c>
      <c r="T973" s="4">
        <f>1+S973/R973</f>
        <v>3.225014260039042</v>
      </c>
    </row>
    <row r="974" spans="1:20" ht="20" customHeight="1">
      <c r="A974">
        <v>8.103888888888889</v>
      </c>
      <c r="B974">
        <v>1454298869</v>
      </c>
      <c r="C974">
        <v>4777646143</v>
      </c>
      <c r="D974" s="4">
        <f>1+C974/B974</f>
        <v>4.2851886533372525</v>
      </c>
      <c r="E974">
        <v>8.103888888888889</v>
      </c>
      <c r="F974">
        <v>1636035268</v>
      </c>
      <c r="G974">
        <v>4304760008</v>
      </c>
      <c r="H974" s="4">
        <f>1+G974/F974</f>
        <v>3.631214676235207</v>
      </c>
      <c r="I974">
        <v>8.103888888888889</v>
      </c>
      <c r="J974">
        <v>1724393348</v>
      </c>
      <c r="K974">
        <v>3144736397</v>
      </c>
      <c r="L974" s="4">
        <f>1+K974/J974</f>
        <v>2.823676947401446</v>
      </c>
      <c r="M974">
        <v>8.103888888888889</v>
      </c>
      <c r="N974">
        <v>1746105987</v>
      </c>
      <c r="O974">
        <v>3908682005</v>
      </c>
      <c r="P974" s="4">
        <f>1+O974/N974</f>
        <v>3.238513603470051</v>
      </c>
      <c r="Q974">
        <v>8.104166666666666</v>
      </c>
      <c r="R974">
        <v>1792451785</v>
      </c>
      <c r="S974">
        <v>3987121037</v>
      </c>
      <c r="T974" s="4">
        <f>1+S974/R974</f>
        <v>3.2243951387512495</v>
      </c>
    </row>
    <row r="975" spans="1:20" ht="20" customHeight="1">
      <c r="A975">
        <v>8.112222222222222</v>
      </c>
      <c r="B975">
        <v>1457103172</v>
      </c>
      <c r="C975">
        <v>4786087723</v>
      </c>
      <c r="D975" s="4">
        <f>1+C975/B975</f>
        <v>4.284659463358851</v>
      </c>
      <c r="E975">
        <v>8.112222222222222</v>
      </c>
      <c r="F975">
        <v>1639324364</v>
      </c>
      <c r="G975">
        <v>4312667571</v>
      </c>
      <c r="H975" s="4">
        <f>1+G975/F975</f>
        <v>3.630759150359337</v>
      </c>
      <c r="I975">
        <v>8.112222222222222</v>
      </c>
      <c r="J975">
        <v>1728050639</v>
      </c>
      <c r="K975">
        <v>3150291931</v>
      </c>
      <c r="L975" s="4">
        <f>1+K975/J975</f>
        <v>2.8230321843016313</v>
      </c>
      <c r="M975">
        <v>8.112222222222222</v>
      </c>
      <c r="N975">
        <v>1749821347</v>
      </c>
      <c r="O975">
        <v>3915358702</v>
      </c>
      <c r="P975" s="4">
        <f>1+O975/N975</f>
        <v>3.23757625812071</v>
      </c>
      <c r="Q975">
        <v>8.112500000000001</v>
      </c>
      <c r="R975">
        <v>1795854904</v>
      </c>
      <c r="S975">
        <v>3993405532</v>
      </c>
      <c r="T975" s="4">
        <f>1+S975/R975</f>
        <v>3.2236793869623224</v>
      </c>
    </row>
    <row r="976" spans="1:20" ht="20" customHeight="1">
      <c r="A976">
        <v>8.120555555555555</v>
      </c>
      <c r="B976">
        <v>1459901502</v>
      </c>
      <c r="C976">
        <v>4794368821</v>
      </c>
      <c r="D976" s="4">
        <f>1+C976/B976</f>
        <v>4.284035816410853</v>
      </c>
      <c r="E976">
        <v>8.120555555555555</v>
      </c>
      <c r="F976">
        <v>1642577845</v>
      </c>
      <c r="G976">
        <v>4320346649</v>
      </c>
      <c r="H976" s="4">
        <f>1+G976/F976</f>
        <v>3.630223378545569</v>
      </c>
      <c r="I976">
        <v>8.120555555555555</v>
      </c>
      <c r="J976">
        <v>1731725599</v>
      </c>
      <c r="K976">
        <v>3155778825</v>
      </c>
      <c r="L976" s="4">
        <f>1+K976/J976</f>
        <v>2.822331913798775</v>
      </c>
      <c r="M976">
        <v>8.120555555555555</v>
      </c>
      <c r="N976">
        <v>1753597490</v>
      </c>
      <c r="O976">
        <v>3921754915</v>
      </c>
      <c r="P976" s="4">
        <f>1+O976/N976</f>
        <v>3.2364054107992595</v>
      </c>
      <c r="Q976">
        <v>8.120833333333334</v>
      </c>
      <c r="R976">
        <v>1799463485</v>
      </c>
      <c r="S976">
        <v>3999892593</v>
      </c>
      <c r="T976" s="4">
        <f>1+S976/R976</f>
        <v>3.222825095558969</v>
      </c>
    </row>
    <row r="977" spans="1:20" ht="20" customHeight="1">
      <c r="A977">
        <v>8.128888888888889</v>
      </c>
      <c r="B977">
        <v>1462664883</v>
      </c>
      <c r="C977">
        <v>4802428824</v>
      </c>
      <c r="D977" s="4">
        <f>1+C977/B977</f>
        <v>4.283341850766236</v>
      </c>
      <c r="E977">
        <v>8.128888888888889</v>
      </c>
      <c r="F977">
        <v>1645855085</v>
      </c>
      <c r="G977">
        <v>4327951646</v>
      </c>
      <c r="H977" s="4">
        <f>1+G977/F977</f>
        <v>3.6296067530149534</v>
      </c>
      <c r="I977">
        <v>8.128888888888889</v>
      </c>
      <c r="J977">
        <v>1735427408</v>
      </c>
      <c r="K977">
        <v>3161240165</v>
      </c>
      <c r="L977" s="4">
        <f>1+K977/J977</f>
        <v>2.8215917015181775</v>
      </c>
      <c r="M977">
        <v>8.128888888888889</v>
      </c>
      <c r="N977">
        <v>1757429309</v>
      </c>
      <c r="O977">
        <v>3928052384</v>
      </c>
      <c r="P977" s="4">
        <f>1+O977/N977</f>
        <v>3.2351125953595896</v>
      </c>
      <c r="Q977">
        <v>8.129166666666666</v>
      </c>
      <c r="R977">
        <v>1803182030</v>
      </c>
      <c r="S977">
        <v>4006387415</v>
      </c>
      <c r="T977" s="4">
        <f>1+S977/R977</f>
        <v>3.2218430243562266</v>
      </c>
    </row>
    <row r="978" spans="1:20" ht="20" customHeight="1">
      <c r="A978">
        <v>8.137222222222222</v>
      </c>
      <c r="B978">
        <v>1465442562</v>
      </c>
      <c r="C978">
        <v>4810442700</v>
      </c>
      <c r="D978" s="4">
        <f>1+C978/B978</f>
        <v>4.2825869977700295</v>
      </c>
      <c r="E978">
        <v>8.137222222222222</v>
      </c>
      <c r="F978">
        <v>1649170026</v>
      </c>
      <c r="G978">
        <v>4335548057</v>
      </c>
      <c r="H978" s="4">
        <f>1+G978/F978</f>
        <v>3.6289272716869037</v>
      </c>
      <c r="I978">
        <v>8.137222222222222</v>
      </c>
      <c r="J978">
        <v>1739130504</v>
      </c>
      <c r="K978">
        <v>3166666092</v>
      </c>
      <c r="L978" s="4">
        <f>1+K978/J978</f>
        <v>2.820832930430849</v>
      </c>
      <c r="M978">
        <v>8.137222222222222</v>
      </c>
      <c r="N978">
        <v>1761294796</v>
      </c>
      <c r="O978">
        <v>3934346746</v>
      </c>
      <c r="P978" s="4">
        <f>1+O978/N978</f>
        <v>3.233780940553009</v>
      </c>
      <c r="Q978">
        <v>8.137499999999999</v>
      </c>
      <c r="R978">
        <v>1806902706</v>
      </c>
      <c r="S978">
        <v>4012790053</v>
      </c>
      <c r="T978" s="4">
        <f>1+S978/R978</f>
        <v>3.220811358395298</v>
      </c>
    </row>
    <row r="979" spans="1:20" ht="20" customHeight="1">
      <c r="A979">
        <v>8.145555555555555</v>
      </c>
      <c r="B979">
        <v>1468237204</v>
      </c>
      <c r="C979">
        <v>4818423101</v>
      </c>
      <c r="D979" s="4">
        <f>1+C979/B979</f>
        <v>4.281774285430789</v>
      </c>
      <c r="E979">
        <v>8.145555555555555</v>
      </c>
      <c r="F979">
        <v>1652524967</v>
      </c>
      <c r="G979">
        <v>4343114837</v>
      </c>
      <c r="H979" s="4">
        <f>1+G979/F979</f>
        <v>3.628168967930637</v>
      </c>
      <c r="I979">
        <v>8.145555555555555</v>
      </c>
      <c r="J979">
        <v>1742805333</v>
      </c>
      <c r="K979">
        <v>3171939475</v>
      </c>
      <c r="L979" s="4">
        <f>1+K979/J979</f>
        <v>2.8200193761973074</v>
      </c>
      <c r="M979">
        <v>8.145555555555555</v>
      </c>
      <c r="N979">
        <v>1765161803</v>
      </c>
      <c r="O979">
        <v>3940600577</v>
      </c>
      <c r="P979" s="4">
        <f>1+O979/N979</f>
        <v>3.232430234045802</v>
      </c>
      <c r="Q979">
        <v>8.145833333333334</v>
      </c>
      <c r="R979">
        <v>1810741223</v>
      </c>
      <c r="S979">
        <v>4019081550</v>
      </c>
      <c r="T979" s="4">
        <f>1+S979/R979</f>
        <v>3.2195780926339466</v>
      </c>
    </row>
    <row r="980" spans="1:20" ht="20" customHeight="1">
      <c r="A980">
        <v>8.153888888888888</v>
      </c>
      <c r="B980">
        <v>1471067143</v>
      </c>
      <c r="C980">
        <v>4826443360</v>
      </c>
      <c r="D980" s="4">
        <f>1+C980/B980</f>
        <v>4.280913031717411</v>
      </c>
      <c r="E980">
        <v>8.153888888888888</v>
      </c>
      <c r="F980">
        <v>1655898088</v>
      </c>
      <c r="G980">
        <v>4350609976</v>
      </c>
      <c r="H980" s="4">
        <f>1+G980/F980</f>
        <v>3.627341626594112</v>
      </c>
      <c r="I980">
        <v>8.153888888888888</v>
      </c>
      <c r="J980">
        <v>1746539149</v>
      </c>
      <c r="K980">
        <v>3177293157</v>
      </c>
      <c r="L980" s="4">
        <f>1+K980/J980</f>
        <v>2.819193780350812</v>
      </c>
      <c r="M980">
        <v>8.153888888888888</v>
      </c>
      <c r="N980">
        <v>1769019480</v>
      </c>
      <c r="O980">
        <v>3946784760</v>
      </c>
      <c r="P980" s="4">
        <f>1+O980/N980</f>
        <v>3.231057828713113</v>
      </c>
      <c r="Q980">
        <v>8.154166666666667</v>
      </c>
      <c r="R980">
        <v>1814487284</v>
      </c>
      <c r="S980">
        <v>4025053193</v>
      </c>
      <c r="T980" s="4">
        <f>1+S980/R980</f>
        <v>3.2182868011766126</v>
      </c>
    </row>
    <row r="981" spans="1:20" ht="20" customHeight="1">
      <c r="A981">
        <v>8.162222222222223</v>
      </c>
      <c r="B981">
        <v>1473916144</v>
      </c>
      <c r="C981">
        <v>4834381886</v>
      </c>
      <c r="D981" s="4">
        <f>1+C981/B981</f>
        <v>4.279957211731308</v>
      </c>
      <c r="E981">
        <v>8.162222222222223</v>
      </c>
      <c r="F981">
        <v>1659286210</v>
      </c>
      <c r="G981">
        <v>4357998608</v>
      </c>
      <c r="H981" s="4">
        <f>1+G981/F981</f>
        <v>3.6264297152207394</v>
      </c>
      <c r="I981">
        <v>8.162222222222223</v>
      </c>
      <c r="J981">
        <v>1750297861</v>
      </c>
      <c r="K981">
        <v>3182652390</v>
      </c>
      <c r="L981" s="4">
        <f>1+K981/J981</f>
        <v>2.8183490141395997</v>
      </c>
      <c r="M981">
        <v>8.1625</v>
      </c>
      <c r="N981">
        <v>1772908374</v>
      </c>
      <c r="O981">
        <v>3952984498</v>
      </c>
      <c r="P981" s="4">
        <f>1+O981/N981</f>
        <v>3.229660909707001</v>
      </c>
      <c r="Q981">
        <v>8.1625</v>
      </c>
      <c r="R981">
        <v>1818510156</v>
      </c>
      <c r="S981">
        <v>4031453728</v>
      </c>
      <c r="T981" s="4">
        <f>1+S981/R981</f>
        <v>3.216899209882664</v>
      </c>
    </row>
    <row r="982" spans="1:20" ht="20" customHeight="1">
      <c r="A982">
        <v>8.170555555555556</v>
      </c>
      <c r="B982">
        <v>1476802797</v>
      </c>
      <c r="C982">
        <v>4842353106</v>
      </c>
      <c r="D982" s="4">
        <f>1+C982/B982</f>
        <v>4.27894361781873</v>
      </c>
      <c r="E982">
        <v>8.170555555555556</v>
      </c>
      <c r="F982">
        <v>1662659283</v>
      </c>
      <c r="G982">
        <v>4365291067</v>
      </c>
      <c r="H982" s="4">
        <f>1+G982/F982</f>
        <v>3.625487441494049</v>
      </c>
      <c r="I982">
        <v>8.170555555555556</v>
      </c>
      <c r="J982">
        <v>1754046311</v>
      </c>
      <c r="K982">
        <v>3187985902</v>
      </c>
      <c r="L982" s="4">
        <f>1+K982/J982</f>
        <v>2.817503837844792</v>
      </c>
      <c r="M982">
        <v>8.170833333333333</v>
      </c>
      <c r="N982">
        <v>1776858662</v>
      </c>
      <c r="O982">
        <v>3959205944</v>
      </c>
      <c r="P982" s="4">
        <f>1+O982/N982</f>
        <v>3.228205331505427</v>
      </c>
      <c r="Q982">
        <v>8.170833333333333</v>
      </c>
      <c r="R982">
        <v>1822638746</v>
      </c>
      <c r="S982">
        <v>4037883715</v>
      </c>
      <c r="T982" s="4">
        <f>1+S982/R982</f>
        <v>3.215405397181214</v>
      </c>
    </row>
    <row r="983" spans="1:20" ht="20" customHeight="1">
      <c r="A983">
        <v>8.178888888888888</v>
      </c>
      <c r="B983">
        <v>1479684590</v>
      </c>
      <c r="C983">
        <v>4850208677</v>
      </c>
      <c r="D983" s="4">
        <f>1+C983/B983</f>
        <v>4.277866587094754</v>
      </c>
      <c r="E983">
        <v>8.178888888888888</v>
      </c>
      <c r="F983">
        <v>1665959018</v>
      </c>
      <c r="G983">
        <v>4372319120</v>
      </c>
      <c r="H983" s="4">
        <f>1+G983/F983</f>
        <v>3.624505808821763</v>
      </c>
      <c r="I983">
        <v>8.178888888888888</v>
      </c>
      <c r="J983">
        <v>1757822615</v>
      </c>
      <c r="K983">
        <v>3193304740</v>
      </c>
      <c r="L983" s="4">
        <f>1+K983/J983</f>
        <v>2.8166251319960405</v>
      </c>
      <c r="M983">
        <v>8.179166666666667</v>
      </c>
      <c r="N983">
        <v>1780821172</v>
      </c>
      <c r="O983">
        <v>3965418939</v>
      </c>
      <c r="P983" s="4">
        <f>1+O983/N983</f>
        <v>3.226736182918652</v>
      </c>
      <c r="Q983">
        <v>8.179166666666667</v>
      </c>
      <c r="R983">
        <v>1826775451</v>
      </c>
      <c r="S983">
        <v>4044252084</v>
      </c>
      <c r="T983" s="4">
        <f>1+S983/R983</f>
        <v>3.2138747714099867</v>
      </c>
    </row>
    <row r="984" spans="1:20" ht="20" customHeight="1">
      <c r="A984">
        <v>8.187222222222223</v>
      </c>
      <c r="B984">
        <v>1482588854</v>
      </c>
      <c r="C984">
        <v>4858019930</v>
      </c>
      <c r="D984" s="4">
        <f>1+C984/B984</f>
        <v>4.276714186062538</v>
      </c>
      <c r="E984">
        <v>8.187222222222223</v>
      </c>
      <c r="F984">
        <v>1669396323</v>
      </c>
      <c r="G984">
        <v>4379593517</v>
      </c>
      <c r="H984" s="4">
        <f>1+G984/F984</f>
        <v>3.623459424619806</v>
      </c>
      <c r="I984">
        <v>8.187222222222223</v>
      </c>
      <c r="J984">
        <v>1761594956</v>
      </c>
      <c r="K984">
        <v>3198599169</v>
      </c>
      <c r="L984" s="4">
        <f>1+K984/J984</f>
        <v>2.815740422113243</v>
      </c>
      <c r="M984">
        <v>8.1875</v>
      </c>
      <c r="N984">
        <v>1784713624</v>
      </c>
      <c r="O984">
        <v>3971466878</v>
      </c>
      <c r="P984" s="4">
        <f>1+O984/N984</f>
        <v>3.225268426594361</v>
      </c>
      <c r="Q984">
        <v>8.1875</v>
      </c>
      <c r="R984">
        <v>1830916440</v>
      </c>
      <c r="S984">
        <v>4050532353</v>
      </c>
      <c r="T984" s="4">
        <f>1+S984/R984</f>
        <v>3.212297767668742</v>
      </c>
    </row>
    <row r="985" spans="1:20" ht="20" customHeight="1">
      <c r="A985">
        <v>8.195555555555556</v>
      </c>
      <c r="B985">
        <v>1485469754</v>
      </c>
      <c r="C985">
        <v>4865697073</v>
      </c>
      <c r="D985" s="4">
        <f>1+C985/B985</f>
        <v>4.275527529185895</v>
      </c>
      <c r="E985">
        <v>8.195555555555556</v>
      </c>
      <c r="F985">
        <v>1672845290</v>
      </c>
      <c r="G985">
        <v>4386860684</v>
      </c>
      <c r="H985" s="4">
        <f>1+G985/F985</f>
        <v>3.6223947368139466</v>
      </c>
      <c r="I985">
        <v>8.195555555555556</v>
      </c>
      <c r="J985">
        <v>1765390691</v>
      </c>
      <c r="K985">
        <v>3203890671</v>
      </c>
      <c r="L985" s="4">
        <f>1+K985/J985</f>
        <v>2.8148337857073247</v>
      </c>
      <c r="M985">
        <v>8.195833333333333</v>
      </c>
      <c r="N985">
        <v>1788663730</v>
      </c>
      <c r="O985">
        <v>3977590943</v>
      </c>
      <c r="P985" s="4">
        <f>1+O985/N985</f>
        <v>3.2237779389645254</v>
      </c>
      <c r="Q985">
        <v>8.195833333333333</v>
      </c>
      <c r="R985">
        <v>1835067245</v>
      </c>
      <c r="S985">
        <v>4056773823</v>
      </c>
      <c r="T985" s="4">
        <f>1+S985/R985</f>
        <v>3.210694912708771</v>
      </c>
    </row>
    <row r="986" spans="1:20" ht="20" customHeight="1">
      <c r="A986">
        <v>8.203888888888889</v>
      </c>
      <c r="B986">
        <v>1488347714</v>
      </c>
      <c r="C986">
        <v>4873276063</v>
      </c>
      <c r="D986" s="4">
        <f>1+C986/B986</f>
        <v>4.274285986507048</v>
      </c>
      <c r="E986">
        <v>8.203888888888889</v>
      </c>
      <c r="F986">
        <v>1676322357</v>
      </c>
      <c r="G986">
        <v>4394089224</v>
      </c>
      <c r="H986" s="4">
        <f>1+G986/F986</f>
        <v>3.621267446354293</v>
      </c>
      <c r="I986">
        <v>8.203888888888889</v>
      </c>
      <c r="J986">
        <v>1769174453</v>
      </c>
      <c r="K986">
        <v>3209119561</v>
      </c>
      <c r="L986" s="4">
        <f>1+K986/J986</f>
        <v>2.8139079249976033</v>
      </c>
      <c r="M986">
        <v>8.204166666666667</v>
      </c>
      <c r="N986">
        <v>1792642587</v>
      </c>
      <c r="O986">
        <v>3983712153</v>
      </c>
      <c r="P986" s="4">
        <f>1+O986/N986</f>
        <v>3.22225678553513</v>
      </c>
      <c r="Q986">
        <v>8.204166666666667</v>
      </c>
      <c r="R986">
        <v>1839232538</v>
      </c>
      <c r="S986">
        <v>4062961952</v>
      </c>
      <c r="T986" s="4">
        <f>1+S986/R986</f>
        <v>3.2090528892111196</v>
      </c>
    </row>
    <row r="987" spans="1:20" ht="20" customHeight="1">
      <c r="A987">
        <v>8.212222222222222</v>
      </c>
      <c r="B987">
        <v>1491241380</v>
      </c>
      <c r="C987">
        <v>4880838424</v>
      </c>
      <c r="D987" s="4">
        <f>1+C987/B987</f>
        <v>4.273003612600933</v>
      </c>
      <c r="E987">
        <v>8.212222222222222</v>
      </c>
      <c r="F987">
        <v>1679801960</v>
      </c>
      <c r="G987">
        <v>4401251191</v>
      </c>
      <c r="H987" s="4">
        <f>1+G987/F987</f>
        <v>3.620101235624228</v>
      </c>
      <c r="I987">
        <v>8.212222222222222</v>
      </c>
      <c r="J987">
        <v>1772984348</v>
      </c>
      <c r="K987">
        <v>3214357457</v>
      </c>
      <c r="L987" s="4">
        <f>1+K987/J987</f>
        <v>2.8129643731068064</v>
      </c>
      <c r="M987">
        <v>8.2125</v>
      </c>
      <c r="N987">
        <v>1796642329</v>
      </c>
      <c r="O987">
        <v>3989827092</v>
      </c>
      <c r="P987" s="4">
        <f>1+O987/N987</f>
        <v>3.2207130643641873</v>
      </c>
      <c r="Q987">
        <v>8.2125</v>
      </c>
      <c r="R987">
        <v>1843411842</v>
      </c>
      <c r="S987">
        <v>4069141451</v>
      </c>
      <c r="T987" s="4">
        <f>1+S987/R987</f>
        <v>3.2073968270623707</v>
      </c>
    </row>
    <row r="988" spans="1:20" ht="20" customHeight="1">
      <c r="A988">
        <v>8.220555555555556</v>
      </c>
      <c r="B988">
        <v>1494200171</v>
      </c>
      <c r="C988">
        <v>4888505611</v>
      </c>
      <c r="D988" s="4">
        <f>1+C988/B988</f>
        <v>4.271653762245487</v>
      </c>
      <c r="E988">
        <v>8.220555555555556</v>
      </c>
      <c r="F988">
        <v>1683298904</v>
      </c>
      <c r="G988">
        <v>4408411311</v>
      </c>
      <c r="H988" s="4">
        <f>1+G988/F988</f>
        <v>3.6189117693383825</v>
      </c>
      <c r="I988">
        <v>8.220555555555556</v>
      </c>
      <c r="J988">
        <v>1776781425</v>
      </c>
      <c r="K988">
        <v>3219556805</v>
      </c>
      <c r="L988" s="4">
        <f>1+K988/J988</f>
        <v>2.8120162444854464</v>
      </c>
      <c r="M988">
        <v>8.220833333333333</v>
      </c>
      <c r="N988">
        <v>1800642145</v>
      </c>
      <c r="O988">
        <v>3995938666</v>
      </c>
      <c r="P988" s="4">
        <f>1+O988/N988</f>
        <v>3.219174241309341</v>
      </c>
      <c r="Q988">
        <v>8.220833333333333</v>
      </c>
      <c r="R988">
        <v>1847610473</v>
      </c>
      <c r="S988">
        <v>4075314616</v>
      </c>
      <c r="T988" s="4">
        <f>1+S988/R988</f>
        <v>3.205721755507715</v>
      </c>
    </row>
    <row r="989" spans="1:20" ht="20" customHeight="1">
      <c r="A989">
        <v>8.228888888888889</v>
      </c>
      <c r="B989">
        <v>1497163703</v>
      </c>
      <c r="C989">
        <v>4896112191</v>
      </c>
      <c r="D989" s="4">
        <f>1+C989/B989</f>
        <v>4.270258410078487</v>
      </c>
      <c r="E989">
        <v>8.228888888888889</v>
      </c>
      <c r="F989">
        <v>1686795287</v>
      </c>
      <c r="G989">
        <v>4415501406</v>
      </c>
      <c r="H989" s="4">
        <f>1+G989/F989</f>
        <v>3.6176865918644223</v>
      </c>
      <c r="I989">
        <v>8.228888888888889</v>
      </c>
      <c r="J989">
        <v>1780613036</v>
      </c>
      <c r="K989">
        <v>3224741432</v>
      </c>
      <c r="L989" s="4">
        <f>1+K989/J989</f>
        <v>2.811028767510382</v>
      </c>
      <c r="M989">
        <v>8.229166666666666</v>
      </c>
      <c r="N989">
        <v>1804638715</v>
      </c>
      <c r="O989">
        <v>4001993407</v>
      </c>
      <c r="P989" s="4">
        <f>1+O989/N989</f>
        <v>3.2176147357007134</v>
      </c>
      <c r="Q989">
        <v>8.229166666666666</v>
      </c>
      <c r="R989">
        <v>1851822304</v>
      </c>
      <c r="S989">
        <v>4081453586</v>
      </c>
      <c r="T989" s="4">
        <f>1+S989/R989</f>
        <v>3.204020103432127</v>
      </c>
    </row>
    <row r="990" spans="1:20" ht="20" customHeight="1">
      <c r="A990">
        <v>8.237222222222222</v>
      </c>
      <c r="B990">
        <v>1500155921</v>
      </c>
      <c r="C990">
        <v>4903696739</v>
      </c>
      <c r="D990" s="4">
        <f>1+C990/B990</f>
        <v>4.268791377186451</v>
      </c>
      <c r="E990">
        <v>8.237222222222222</v>
      </c>
      <c r="F990">
        <v>1690295065</v>
      </c>
      <c r="G990">
        <v>4422550610</v>
      </c>
      <c r="H990" s="4">
        <f>1+G990/F990</f>
        <v>3.6164370360981914</v>
      </c>
      <c r="I990">
        <v>8.237222222222222</v>
      </c>
      <c r="J990">
        <v>1784430256</v>
      </c>
      <c r="K990">
        <v>3229901749</v>
      </c>
      <c r="L990" s="4">
        <f>1+K990/J990</f>
        <v>2.8100465053984154</v>
      </c>
      <c r="M990">
        <v>8.237500000000001</v>
      </c>
      <c r="N990">
        <v>1808624498</v>
      </c>
      <c r="O990">
        <v>4008005823</v>
      </c>
      <c r="P990" s="4">
        <f>1+O990/N990</f>
        <v>3.216051937498416</v>
      </c>
      <c r="Q990">
        <v>8.237500000000001</v>
      </c>
      <c r="R990">
        <v>1855986256</v>
      </c>
      <c r="S990">
        <v>4087492523</v>
      </c>
      <c r="T990" s="4">
        <f>1+S990/R990</f>
        <v>3.2023290904154194</v>
      </c>
    </row>
    <row r="991" spans="1:20" ht="20" customHeight="1">
      <c r="A991">
        <v>8.245555555555555</v>
      </c>
      <c r="B991">
        <v>1503153349</v>
      </c>
      <c r="C991">
        <v>4911229672</v>
      </c>
      <c r="D991" s="4">
        <f>1+C991/B991</f>
        <v>4.267284522412357</v>
      </c>
      <c r="E991">
        <v>8.245555555555555</v>
      </c>
      <c r="F991">
        <v>1693778837</v>
      </c>
      <c r="G991">
        <v>4429505005</v>
      </c>
      <c r="H991" s="4">
        <f>1+G991/F991</f>
        <v>3.615161382489277</v>
      </c>
      <c r="I991">
        <v>8.245833333333334</v>
      </c>
      <c r="J991">
        <v>1788263628</v>
      </c>
      <c r="K991">
        <v>3235092236</v>
      </c>
      <c r="L991" s="4">
        <f>1+K991/J991</f>
        <v>2.8090689679899925</v>
      </c>
      <c r="M991">
        <v>8.245833333333334</v>
      </c>
      <c r="N991">
        <v>1812643488</v>
      </c>
      <c r="O991">
        <v>4014017951</v>
      </c>
      <c r="P991" s="4">
        <f>1+O991/N991</f>
        <v>3.214455284546279</v>
      </c>
      <c r="Q991">
        <v>8.245833333333334</v>
      </c>
      <c r="R991">
        <v>1860214774</v>
      </c>
      <c r="S991">
        <v>4093578517</v>
      </c>
      <c r="T991" s="4">
        <f>1+S991/R991</f>
        <v>3.200594562636239</v>
      </c>
    </row>
    <row r="992" spans="1:20" ht="20" customHeight="1">
      <c r="A992">
        <v>8.253888888888889</v>
      </c>
      <c r="B992">
        <v>1506171193</v>
      </c>
      <c r="C992">
        <v>4918724748</v>
      </c>
      <c r="D992" s="4">
        <f>1+C992/B992</f>
        <v>4.265714263332083</v>
      </c>
      <c r="E992">
        <v>8.253888888888889</v>
      </c>
      <c r="F992">
        <v>1697285692</v>
      </c>
      <c r="G992">
        <v>4436444272</v>
      </c>
      <c r="H992" s="4">
        <f>1+G992/F992</f>
        <v>3.613846503809448</v>
      </c>
      <c r="I992">
        <v>8.254166666666666</v>
      </c>
      <c r="J992">
        <v>1792072994</v>
      </c>
      <c r="K992">
        <v>3240202289</v>
      </c>
      <c r="L992" s="4">
        <f>1+K992/J992</f>
        <v>2.8080749499872213</v>
      </c>
      <c r="M992">
        <v>8.254166666666666</v>
      </c>
      <c r="N992">
        <v>1816671624</v>
      </c>
      <c r="O992">
        <v>4020027960</v>
      </c>
      <c r="P992" s="4">
        <f>1+O992/N992</f>
        <v>3.2128533890723667</v>
      </c>
      <c r="Q992">
        <v>8.254166666666666</v>
      </c>
      <c r="R992">
        <v>1864449459</v>
      </c>
      <c r="S992">
        <v>4099631527</v>
      </c>
      <c r="T992" s="4">
        <f>1+S992/R992</f>
        <v>3.1988429384397703</v>
      </c>
    </row>
    <row r="993" spans="1:20" ht="20" customHeight="1">
      <c r="A993">
        <v>8.262222222222222</v>
      </c>
      <c r="B993">
        <v>1509199729</v>
      </c>
      <c r="C993">
        <v>4926199431</v>
      </c>
      <c r="D993" s="4">
        <f>1+C993/B993</f>
        <v>4.26411364668354</v>
      </c>
      <c r="E993">
        <v>8.262222222222222</v>
      </c>
      <c r="F993">
        <v>1700794536</v>
      </c>
      <c r="G993">
        <v>4443336910</v>
      </c>
      <c r="H993" s="4">
        <f>1+G993/F993</f>
        <v>3.6125065761617665</v>
      </c>
      <c r="I993">
        <v>8.262499999999999</v>
      </c>
      <c r="J993">
        <v>1795877582</v>
      </c>
      <c r="K993">
        <v>3245320436</v>
      </c>
      <c r="L993" s="4">
        <f>1+K993/J993</f>
        <v>2.807094463747251</v>
      </c>
      <c r="M993">
        <v>8.262499999999999</v>
      </c>
      <c r="N993">
        <v>1820710275</v>
      </c>
      <c r="O993">
        <v>4026038673</v>
      </c>
      <c r="P993" s="4">
        <f>1+O993/N993</f>
        <v>3.211246197860887</v>
      </c>
      <c r="Q993">
        <v>8.262499999999999</v>
      </c>
      <c r="R993">
        <v>1868695265</v>
      </c>
      <c r="S993">
        <v>4105668668</v>
      </c>
      <c r="T993" s="4">
        <f>1+S993/R993</f>
        <v>3.197077685643946</v>
      </c>
    </row>
    <row r="994" spans="1:20" ht="20" customHeight="1">
      <c r="A994">
        <v>8.270555555555555</v>
      </c>
      <c r="B994">
        <v>1512250595</v>
      </c>
      <c r="C994">
        <v>4933669117</v>
      </c>
      <c r="D994" s="4">
        <f>1+C994/B994</f>
        <v>4.262467962196437</v>
      </c>
      <c r="E994">
        <v>8.270555555555555</v>
      </c>
      <c r="F994">
        <v>1704313097</v>
      </c>
      <c r="G994">
        <v>4450199602</v>
      </c>
      <c r="H994" s="4">
        <f>1+G994/F994</f>
        <v>3.6111397077411533</v>
      </c>
      <c r="I994">
        <v>8.270833333333334</v>
      </c>
      <c r="J994">
        <v>1799685821</v>
      </c>
      <c r="K994">
        <v>3250397161</v>
      </c>
      <c r="L994" s="4">
        <f>1+K994/J994</f>
        <v>2.8060914427796675</v>
      </c>
      <c r="M994">
        <v>8.270833333333334</v>
      </c>
      <c r="N994">
        <v>1824741958</v>
      </c>
      <c r="O994">
        <v>4032004985</v>
      </c>
      <c r="P994" s="4">
        <f>1+O994/N994</f>
        <v>3.209630225974121</v>
      </c>
      <c r="Q994">
        <v>8.270833333333334</v>
      </c>
      <c r="R994">
        <v>1872936791</v>
      </c>
      <c r="S994">
        <v>4111692468</v>
      </c>
      <c r="T994" s="4">
        <f>1+S994/R994</f>
        <v>3.1953183298859122</v>
      </c>
    </row>
    <row r="995" spans="1:20" ht="20" customHeight="1">
      <c r="A995">
        <v>8.278888888888888</v>
      </c>
      <c r="B995">
        <v>1515301216</v>
      </c>
      <c r="C995">
        <v>4941082004</v>
      </c>
      <c r="D995" s="4">
        <f>1+C995/B995</f>
        <v>4.260791948047905</v>
      </c>
      <c r="E995">
        <v>8.278888888888888</v>
      </c>
      <c r="F995">
        <v>1707842253</v>
      </c>
      <c r="G995">
        <v>4457045820</v>
      </c>
      <c r="H995" s="4">
        <f>1+G995/F995</f>
        <v>3.6097526350403513</v>
      </c>
      <c r="I995">
        <v>8.279166666666667</v>
      </c>
      <c r="J995">
        <v>1803510204</v>
      </c>
      <c r="K995">
        <v>3255503078</v>
      </c>
      <c r="L995" s="4">
        <f>1+K995/J995</f>
        <v>2.8050926857966365</v>
      </c>
      <c r="M995">
        <v>8.279166666666667</v>
      </c>
      <c r="N995">
        <v>1828793114</v>
      </c>
      <c r="O995">
        <v>4037970442</v>
      </c>
      <c r="P995" s="4">
        <f>1+O995/N995</f>
        <v>3.2079974006288827</v>
      </c>
      <c r="Q995">
        <v>8.279166666666667</v>
      </c>
      <c r="R995">
        <v>1877179133</v>
      </c>
      <c r="S995">
        <v>4117675779</v>
      </c>
      <c r="T995" s="4">
        <f>1+S995/R995</f>
        <v>3.193544402136714</v>
      </c>
    </row>
    <row r="996" spans="1:20" ht="20" customHeight="1">
      <c r="A996">
        <v>8.287222222222223</v>
      </c>
      <c r="B996">
        <v>1518381219</v>
      </c>
      <c r="C996">
        <v>4948505642</v>
      </c>
      <c r="D996" s="4">
        <f>1+C996/B996</f>
        <v>4.2590666823836685</v>
      </c>
      <c r="E996">
        <v>8.287222222222223</v>
      </c>
      <c r="F996">
        <v>1711404712</v>
      </c>
      <c r="G996">
        <v>4463886282</v>
      </c>
      <c r="H996" s="4">
        <f>1+G996/F996</f>
        <v>3.6083171623288135</v>
      </c>
      <c r="I996">
        <v>8.2875</v>
      </c>
      <c r="J996">
        <v>1807319218</v>
      </c>
      <c r="K996">
        <v>3260584243</v>
      </c>
      <c r="L996" s="4">
        <f>1+K996/J996</f>
        <v>2.8040998018093335</v>
      </c>
      <c r="M996">
        <v>8.2875</v>
      </c>
      <c r="N996">
        <v>1832836895</v>
      </c>
      <c r="O996">
        <v>4043914601</v>
      </c>
      <c r="P996" s="4">
        <f>1+O996/N996</f>
        <v>3.2063690511860847</v>
      </c>
      <c r="Q996">
        <v>8.2875</v>
      </c>
      <c r="R996">
        <v>1881410425</v>
      </c>
      <c r="S996">
        <v>4123614780</v>
      </c>
      <c r="T996" s="4">
        <f>1+S996/R996</f>
        <v>3.191767795695083</v>
      </c>
    </row>
    <row r="997" spans="1:20" ht="20" customHeight="1">
      <c r="A997">
        <v>8.295555555555556</v>
      </c>
      <c r="B997">
        <v>1521455600</v>
      </c>
      <c r="C997">
        <v>4955852604</v>
      </c>
      <c r="D997" s="4">
        <f>1+C997/B997</f>
        <v>4.257310041778412</v>
      </c>
      <c r="E997">
        <v>8.295555555555556</v>
      </c>
      <c r="F997">
        <v>1714965367</v>
      </c>
      <c r="G997">
        <v>4470724066</v>
      </c>
      <c r="H997" s="4">
        <f>1+G997/F997</f>
        <v>3.6068888340413934</v>
      </c>
      <c r="I997">
        <v>8.295833333333333</v>
      </c>
      <c r="J997">
        <v>1811141045</v>
      </c>
      <c r="K997">
        <v>3265672033</v>
      </c>
      <c r="L997" s="4">
        <f>1+K997/J997</f>
        <v>2.803101995847044</v>
      </c>
      <c r="M997">
        <v>8.295833333333333</v>
      </c>
      <c r="N997">
        <v>1836896285</v>
      </c>
      <c r="O997">
        <v>4049856584</v>
      </c>
      <c r="P997" s="4">
        <f>1+O997/N997</f>
        <v>3.2047279517471505</v>
      </c>
      <c r="Q997">
        <v>8.295833333333333</v>
      </c>
      <c r="R997">
        <v>1885652462</v>
      </c>
      <c r="S997">
        <v>4129560414</v>
      </c>
      <c r="T997" s="4">
        <f>1+S997/R997</f>
        <v>3.189990200856005</v>
      </c>
    </row>
    <row r="998" spans="1:20" ht="20" customHeight="1">
      <c r="A998">
        <v>8.303888888888888</v>
      </c>
      <c r="B998">
        <v>1524554260</v>
      </c>
      <c r="C998">
        <v>4963221502</v>
      </c>
      <c r="D998" s="4">
        <f>1+C998/B998</f>
        <v>4.255523028744152</v>
      </c>
      <c r="E998">
        <v>8.304166666666667</v>
      </c>
      <c r="F998">
        <v>1718505857</v>
      </c>
      <c r="G998">
        <v>4477490639</v>
      </c>
      <c r="H998" s="4">
        <f>1+G998/F998</f>
        <v>3.605455559410409</v>
      </c>
      <c r="I998">
        <v>8.304166666666667</v>
      </c>
      <c r="J998">
        <v>1814932908</v>
      </c>
      <c r="K998">
        <v>3270701667</v>
      </c>
      <c r="L998" s="4">
        <f>1+K998/J998</f>
        <v>2.802106101323719</v>
      </c>
      <c r="M998">
        <v>8.304166666666667</v>
      </c>
      <c r="N998">
        <v>1840957719</v>
      </c>
      <c r="O998">
        <v>4055778263</v>
      </c>
      <c r="P998" s="4">
        <f>1+O998/N998</f>
        <v>3.203080614585261</v>
      </c>
      <c r="Q998">
        <v>8.304166666666667</v>
      </c>
      <c r="R998">
        <v>1889907986</v>
      </c>
      <c r="S998">
        <v>4135483963</v>
      </c>
      <c r="T998" s="4">
        <f>1+S998/R998</f>
        <v>3.1881932843475482</v>
      </c>
    </row>
    <row r="999" spans="1:20" ht="20" customHeight="1">
      <c r="A999">
        <v>8.312222222222223</v>
      </c>
      <c r="B999">
        <v>1527652776</v>
      </c>
      <c r="C999">
        <v>4970540832</v>
      </c>
      <c r="D999" s="4">
        <f>1+C999/B999</f>
        <v>4.253711124732705</v>
      </c>
      <c r="E999">
        <v>8.3125</v>
      </c>
      <c r="F999">
        <v>1722060491</v>
      </c>
      <c r="G999">
        <v>4484233854</v>
      </c>
      <c r="H999" s="4">
        <f>1+G999/F999</f>
        <v>3.6039932263912555</v>
      </c>
      <c r="I999">
        <v>8.3125</v>
      </c>
      <c r="J999">
        <v>1818731520</v>
      </c>
      <c r="K999">
        <v>3275720917</v>
      </c>
      <c r="L999" s="4">
        <f>1+K999/J999</f>
        <v>2.8011019663858905</v>
      </c>
      <c r="M999">
        <v>8.3125</v>
      </c>
      <c r="N999">
        <v>1845017035</v>
      </c>
      <c r="O999">
        <v>4061683277</v>
      </c>
      <c r="P999" s="4">
        <f>1+O999/N999</f>
        <v>3.2014340246999398</v>
      </c>
      <c r="Q999">
        <v>8.3125</v>
      </c>
      <c r="R999">
        <v>1894162263</v>
      </c>
      <c r="S999">
        <v>4141396344</v>
      </c>
      <c r="T999" s="4">
        <f>1+S999/R999</f>
        <v>3.1863999853110787</v>
      </c>
    </row>
    <row r="1000" spans="1:20" ht="20" customHeight="1">
      <c r="A1000">
        <v>8.320555555555556</v>
      </c>
      <c r="B1000">
        <v>1530782318</v>
      </c>
      <c r="C1000">
        <v>4977862038</v>
      </c>
      <c r="D1000" s="4">
        <f>1+C1000/B1000</f>
        <v>4.251841871614825</v>
      </c>
      <c r="E1000">
        <v>8.320833333333333</v>
      </c>
      <c r="F1000">
        <v>1725624203</v>
      </c>
      <c r="G1000">
        <v>4490961987</v>
      </c>
      <c r="H1000" s="4">
        <f>1+G1000/F1000</f>
        <v>3.6025144867535217</v>
      </c>
      <c r="I1000">
        <v>8.320833333333333</v>
      </c>
      <c r="J1000">
        <v>1822514923</v>
      </c>
      <c r="K1000">
        <v>3280741001</v>
      </c>
      <c r="L1000" s="4">
        <f>1+K1000/J1000</f>
        <v>2.8001174967608207</v>
      </c>
      <c r="M1000">
        <v>8.320833333333333</v>
      </c>
      <c r="N1000">
        <v>1849076920</v>
      </c>
      <c r="O1000">
        <v>4067582679</v>
      </c>
      <c r="P1000" s="4">
        <f>1+O1000/N1000</f>
        <v>3.199790952449939</v>
      </c>
      <c r="Q1000">
        <v>8.320833333333333</v>
      </c>
      <c r="R1000">
        <v>1898432671</v>
      </c>
      <c r="S1000">
        <v>4147296008</v>
      </c>
      <c r="T1000" s="4">
        <f>1+S1000/R1000</f>
        <v>3.1845894623249453</v>
      </c>
    </row>
    <row r="1001" spans="1:20" ht="20" customHeight="1">
      <c r="A1001">
        <v>8.328888888888889</v>
      </c>
      <c r="B1001">
        <v>1533897779</v>
      </c>
      <c r="C1001">
        <v>4985119506</v>
      </c>
      <c r="D1001" s="4">
        <f>1+C1001/B1001</f>
        <v>4.249968527400808</v>
      </c>
      <c r="E1001">
        <v>8.329166666666667</v>
      </c>
      <c r="F1001">
        <v>1729208985</v>
      </c>
      <c r="G1001">
        <v>4497682095</v>
      </c>
      <c r="H1001" s="4">
        <f>1+G1001/F1001</f>
        <v>3.6010055083076034</v>
      </c>
      <c r="I1001">
        <v>8.329166666666667</v>
      </c>
      <c r="J1001">
        <v>1826327783</v>
      </c>
      <c r="K1001">
        <v>3285765927</v>
      </c>
      <c r="L1001" s="4">
        <f>1+K1001/J1001</f>
        <v>2.799110738819659</v>
      </c>
      <c r="M1001">
        <v>8.329166666666667</v>
      </c>
      <c r="N1001">
        <v>1853157934</v>
      </c>
      <c r="O1001">
        <v>4073470174</v>
      </c>
      <c r="P1001" s="4">
        <f>1+O1001/N1001</f>
        <v>3.198123591769378</v>
      </c>
      <c r="Q1001">
        <v>8.329166666666667</v>
      </c>
      <c r="R1001">
        <v>1902709507</v>
      </c>
      <c r="S1001">
        <v>4153188706</v>
      </c>
      <c r="T1001" s="4">
        <f>1+S1001/R1001</f>
        <v>3.1827760310864943</v>
      </c>
    </row>
    <row r="1002" spans="1:20" ht="20" customHeight="1">
      <c r="A1002">
        <v>8.337222222222222</v>
      </c>
      <c r="B1002">
        <v>1537023675</v>
      </c>
      <c r="C1002">
        <v>4992359387</v>
      </c>
      <c r="D1002" s="4">
        <f>1+C1002/B1002</f>
        <v>4.2480692836432725</v>
      </c>
      <c r="E1002">
        <v>8.3375</v>
      </c>
      <c r="F1002">
        <v>1732799298</v>
      </c>
      <c r="G1002">
        <v>4504408062</v>
      </c>
      <c r="H1002" s="4">
        <f>1+G1002/F1002</f>
        <v>3.59949785713729</v>
      </c>
      <c r="I1002">
        <v>8.3375</v>
      </c>
      <c r="J1002">
        <v>1830113186</v>
      </c>
      <c r="K1002">
        <v>3290723225</v>
      </c>
      <c r="L1002" s="4">
        <f>1+K1002/J1002</f>
        <v>2.7980981997033707</v>
      </c>
      <c r="M1002">
        <v>8.3375</v>
      </c>
      <c r="N1002">
        <v>1857243914</v>
      </c>
      <c r="O1002">
        <v>4079335213</v>
      </c>
      <c r="P1002" s="4">
        <f>1+O1002/N1002</f>
        <v>3.1964455945984054</v>
      </c>
      <c r="Q1002">
        <v>8.3375</v>
      </c>
      <c r="R1002">
        <v>1906992146</v>
      </c>
      <c r="S1002">
        <v>4159086071</v>
      </c>
      <c r="T1002" s="4">
        <f>1+S1002/R1002</f>
        <v>3.1809665444736446</v>
      </c>
    </row>
    <row r="1003" spans="1:20" ht="20" customHeight="1">
      <c r="A1003">
        <v>8.345555555555556</v>
      </c>
      <c r="B1003">
        <v>1540142171</v>
      </c>
      <c r="C1003">
        <v>4999498399</v>
      </c>
      <c r="D1003" s="4">
        <f>1+C1003/B1003</f>
        <v>4.24612785308896</v>
      </c>
      <c r="E1003">
        <v>8.345833333333333</v>
      </c>
      <c r="F1003">
        <v>1736400750</v>
      </c>
      <c r="G1003">
        <v>4511118242</v>
      </c>
      <c r="H1003" s="4">
        <f>1+G1003/F1003</f>
        <v>3.597970682747056</v>
      </c>
      <c r="I1003">
        <v>8.345833333333333</v>
      </c>
      <c r="J1003">
        <v>1833848599</v>
      </c>
      <c r="K1003">
        <v>3295558162</v>
      </c>
      <c r="L1003" s="4">
        <f>1+K1003/J1003</f>
        <v>2.7970721049693372</v>
      </c>
      <c r="M1003">
        <v>8.345833333333333</v>
      </c>
      <c r="N1003">
        <v>1861335572</v>
      </c>
      <c r="O1003">
        <v>4085220867</v>
      </c>
      <c r="P1003" s="4">
        <f>1+O1003/N1003</f>
        <v>3.1947793447102293</v>
      </c>
      <c r="Q1003">
        <v>8.345833333333333</v>
      </c>
      <c r="R1003">
        <v>1911274673</v>
      </c>
      <c r="S1003">
        <v>4164961028</v>
      </c>
      <c r="T1003" s="4">
        <f>1+S1003/R1003</f>
        <v>3.179153570565836</v>
      </c>
    </row>
    <row r="1004" spans="1:20" ht="20" customHeight="1">
      <c r="A1004">
        <v>8.353888888888889</v>
      </c>
      <c r="B1004">
        <v>1543267542</v>
      </c>
      <c r="C1004">
        <v>5006603644</v>
      </c>
      <c r="D1004" s="4">
        <f>1+C1004/B1004</f>
        <v>4.2441579361616615</v>
      </c>
      <c r="E1004">
        <v>8.354166666666666</v>
      </c>
      <c r="F1004">
        <v>1740011737</v>
      </c>
      <c r="G1004">
        <v>4517812853</v>
      </c>
      <c r="H1004" s="4">
        <f>1+G1004/F1004</f>
        <v>3.596426654448481</v>
      </c>
      <c r="I1004">
        <v>8.354166666666666</v>
      </c>
      <c r="J1004">
        <v>1837645508</v>
      </c>
      <c r="K1004">
        <v>3300473899</v>
      </c>
      <c r="L1004" s="4">
        <f>1+K1004/J1004</f>
        <v>2.7960340471716267</v>
      </c>
      <c r="M1004">
        <v>8.354166666666666</v>
      </c>
      <c r="N1004">
        <v>1865405144</v>
      </c>
      <c r="O1004">
        <v>4091043598</v>
      </c>
      <c r="P1004" s="4">
        <f>1+O1004/N1004</f>
        <v>3.1931126389131474</v>
      </c>
      <c r="Q1004">
        <v>8.354166666666666</v>
      </c>
      <c r="R1004">
        <v>1915563017</v>
      </c>
      <c r="S1004">
        <v>4170836897</v>
      </c>
      <c r="T1004" s="4">
        <f>1+S1004/R1004</f>
        <v>3.1773425671644193</v>
      </c>
    </row>
    <row r="1005" spans="1:20" ht="20" customHeight="1">
      <c r="A1005">
        <v>8.362222222222222</v>
      </c>
      <c r="B1005">
        <v>1546385768</v>
      </c>
      <c r="C1005">
        <v>5013652630</v>
      </c>
      <c r="D1005" s="4">
        <f>1+C1005/B1005</f>
        <v>4.242174581368754</v>
      </c>
      <c r="E1005">
        <v>8.362500000000001</v>
      </c>
      <c r="F1005">
        <v>1743612775</v>
      </c>
      <c r="G1005">
        <v>4524477253</v>
      </c>
      <c r="H1005" s="4">
        <f>1+G1005/F1005</f>
        <v>3.594886501104008</v>
      </c>
      <c r="I1005">
        <v>8.362500000000001</v>
      </c>
      <c r="J1005">
        <v>1841468085</v>
      </c>
      <c r="K1005">
        <v>3305407380</v>
      </c>
      <c r="L1005" s="4">
        <f>1+K1005/J1005</f>
        <v>2.7949848856598565</v>
      </c>
      <c r="M1005">
        <v>8.362500000000001</v>
      </c>
      <c r="N1005">
        <v>1869503394</v>
      </c>
      <c r="O1005">
        <v>4096890030</v>
      </c>
      <c r="P1005" s="4">
        <f>1+O1005/N1005</f>
        <v>3.191432250483521</v>
      </c>
      <c r="Q1005">
        <v>8.362500000000001</v>
      </c>
      <c r="R1005">
        <v>1919857262</v>
      </c>
      <c r="S1005">
        <v>4176698263</v>
      </c>
      <c r="T1005" s="4">
        <f>1+S1005/R1005</f>
        <v>3.175525413097091</v>
      </c>
    </row>
    <row r="1006" spans="1:20" ht="20" customHeight="1">
      <c r="A1006">
        <v>8.370555555555555</v>
      </c>
      <c r="B1006">
        <v>1549527713</v>
      </c>
      <c r="C1006">
        <v>5020717449</v>
      </c>
      <c r="D1006" s="4">
        <f>1+C1006/B1006</f>
        <v>4.240159828622568</v>
      </c>
      <c r="E1006">
        <v>8.370833333333334</v>
      </c>
      <c r="F1006">
        <v>1747221756</v>
      </c>
      <c r="G1006">
        <v>4531132952</v>
      </c>
      <c r="H1006" s="4">
        <f>1+G1006/F1006</f>
        <v>3.593335926844995</v>
      </c>
      <c r="I1006">
        <v>8.370833333333334</v>
      </c>
      <c r="J1006">
        <v>1845264965</v>
      </c>
      <c r="K1006">
        <v>3310322098</v>
      </c>
      <c r="L1006" s="4">
        <f>1+K1006/J1006</f>
        <v>2.7939548849560474</v>
      </c>
      <c r="M1006">
        <v>8.370833333333334</v>
      </c>
      <c r="N1006">
        <v>1873558464</v>
      </c>
      <c r="O1006">
        <v>4102634608</v>
      </c>
      <c r="P1006" s="4">
        <f>1+O1006/N1006</f>
        <v>3.1897553168642405</v>
      </c>
      <c r="Q1006">
        <v>8.370833333333334</v>
      </c>
      <c r="R1006">
        <v>1924154788</v>
      </c>
      <c r="S1006">
        <v>4182541879</v>
      </c>
      <c r="T1006" s="4">
        <f>1+S1006/R1006</f>
        <v>3.1737034385614096</v>
      </c>
    </row>
    <row r="1007" spans="1:20" ht="20" customHeight="1">
      <c r="A1007">
        <v>8.378888888888889</v>
      </c>
      <c r="B1007">
        <v>1552675502</v>
      </c>
      <c r="C1007">
        <v>5027749834</v>
      </c>
      <c r="D1007" s="4">
        <f>1+C1007/B1007</f>
        <v>4.238120152938434</v>
      </c>
      <c r="E1007">
        <v>8.379166666666666</v>
      </c>
      <c r="F1007">
        <v>1750792326</v>
      </c>
      <c r="G1007">
        <v>4537688582</v>
      </c>
      <c r="H1007" s="4">
        <f>1+G1007/F1007</f>
        <v>3.5917914504269994</v>
      </c>
      <c r="I1007">
        <v>8.379166666666666</v>
      </c>
      <c r="J1007">
        <v>1849080841</v>
      </c>
      <c r="K1007">
        <v>3315218555</v>
      </c>
      <c r="L1007" s="4">
        <f>1+K1007/J1007</f>
        <v>2.792900819418527</v>
      </c>
      <c r="M1007">
        <v>8.379166666666666</v>
      </c>
      <c r="N1007">
        <v>1877674997</v>
      </c>
      <c r="O1007">
        <v>4108463194</v>
      </c>
      <c r="P1007" s="4">
        <f>1+O1007/N1007</f>
        <v>3.1880587431606515</v>
      </c>
      <c r="Q1007">
        <v>8.379166666666666</v>
      </c>
      <c r="R1007">
        <v>1928451577</v>
      </c>
      <c r="S1007">
        <v>4188383392</v>
      </c>
      <c r="T1007" s="4">
        <f>1+S1007/R1007</f>
        <v>3.1718893240325317</v>
      </c>
    </row>
    <row r="1008" spans="1:20" ht="20" customHeight="1">
      <c r="A1008">
        <v>8.387222222222222</v>
      </c>
      <c r="B1008">
        <v>1555860814</v>
      </c>
      <c r="C1008">
        <v>5034835937</v>
      </c>
      <c r="D1008" s="4">
        <f>1+C1008/B1008</f>
        <v>4.236045211560936</v>
      </c>
      <c r="E1008">
        <v>8.387499999999999</v>
      </c>
      <c r="F1008">
        <v>1754415338</v>
      </c>
      <c r="G1008">
        <v>4544306793</v>
      </c>
      <c r="H1008" s="4">
        <f>1+G1008/F1008</f>
        <v>3.590211504979444</v>
      </c>
      <c r="I1008">
        <v>8.387499999999999</v>
      </c>
      <c r="J1008">
        <v>1852895062</v>
      </c>
      <c r="K1008">
        <v>3320076958</v>
      </c>
      <c r="L1008" s="4">
        <f>1+K1008/J1008</f>
        <v>2.791832158274703</v>
      </c>
      <c r="M1008">
        <v>8.387499999999999</v>
      </c>
      <c r="N1008">
        <v>1881719860</v>
      </c>
      <c r="O1008">
        <v>4114189171</v>
      </c>
      <c r="P1008" s="4">
        <f>1+O1008/N1008</f>
        <v>3.186398336147656</v>
      </c>
      <c r="Q1008">
        <v>8.387499999999999</v>
      </c>
      <c r="R1008">
        <v>1932739770</v>
      </c>
      <c r="S1008">
        <v>4194195343</v>
      </c>
      <c r="T1008" s="4">
        <f>1+S1008/R1008</f>
        <v>3.1700776318169313</v>
      </c>
    </row>
    <row r="1009" spans="1:20" ht="20" customHeight="1">
      <c r="A1009">
        <v>8.395555555555555</v>
      </c>
      <c r="B1009">
        <v>1559040759</v>
      </c>
      <c r="C1009">
        <v>5041875068</v>
      </c>
      <c r="D1009" s="4">
        <f>1+C1009/B1009</f>
        <v>4.2339597530689055</v>
      </c>
      <c r="E1009">
        <v>8.395833333333334</v>
      </c>
      <c r="F1009">
        <v>1758034878</v>
      </c>
      <c r="G1009">
        <v>4550928912</v>
      </c>
      <c r="H1009" s="4">
        <f>1+G1009/F1009</f>
        <v>3.5886454068404436</v>
      </c>
      <c r="I1009">
        <v>8.395833333333334</v>
      </c>
      <c r="J1009">
        <v>1856717913</v>
      </c>
      <c r="K1009">
        <v>3324972136</v>
      </c>
      <c r="L1009" s="4">
        <f>1+K1009/J1009</f>
        <v>2.7907793708025697</v>
      </c>
      <c r="M1009">
        <v>8.395833333333334</v>
      </c>
      <c r="N1009">
        <v>1885834361</v>
      </c>
      <c r="O1009">
        <v>4119979813</v>
      </c>
      <c r="P1009" s="4">
        <f>1+O1009/N1009</f>
        <v>3.18469866612002</v>
      </c>
      <c r="Q1009">
        <v>8.395833333333334</v>
      </c>
      <c r="R1009">
        <v>1937031626</v>
      </c>
      <c r="S1009">
        <v>4200018251</v>
      </c>
      <c r="T1009" s="4">
        <f>1+S1009/R1009</f>
        <v>3.1682755173559567</v>
      </c>
    </row>
    <row r="1010" spans="1:20" ht="20" customHeight="1">
      <c r="A1010">
        <v>8.403888888888888</v>
      </c>
      <c r="B1010">
        <v>1562245162</v>
      </c>
      <c r="C1010">
        <v>5048924503</v>
      </c>
      <c r="D1010" s="4">
        <f>1+C1010/B1010</f>
        <v>4.231838782932329</v>
      </c>
      <c r="E1010">
        <v>8.404166666666667</v>
      </c>
      <c r="F1010">
        <v>1761668161</v>
      </c>
      <c r="G1010">
        <v>4557567812</v>
      </c>
      <c r="H1010" s="4">
        <f>1+G1010/F1010</f>
        <v>3.587075087633374</v>
      </c>
      <c r="I1010">
        <v>8.404166666666667</v>
      </c>
      <c r="J1010">
        <v>1860507647</v>
      </c>
      <c r="K1010">
        <v>3329842099</v>
      </c>
      <c r="L1010" s="4">
        <f>1+K1010/J1010</f>
        <v>2.7897492140756572</v>
      </c>
      <c r="M1010">
        <v>8.404166666666667</v>
      </c>
      <c r="N1010">
        <v>1889944481</v>
      </c>
      <c r="O1010">
        <v>4125773144</v>
      </c>
      <c r="P1010" s="4">
        <f>1+O1010/N1010</f>
        <v>3.183012879731254</v>
      </c>
      <c r="Q1010">
        <v>8.404166666666667</v>
      </c>
      <c r="R1010">
        <v>1941209675</v>
      </c>
      <c r="S1010">
        <v>4205657180</v>
      </c>
      <c r="T1010" s="4">
        <f>1+S1010/R1010</f>
        <v>3.1665136096130366</v>
      </c>
    </row>
    <row r="1011" spans="1:20" ht="20" customHeight="1">
      <c r="A1011">
        <v>8.412222222222223</v>
      </c>
      <c r="B1011">
        <v>1565461472</v>
      </c>
      <c r="C1011">
        <v>5055966195</v>
      </c>
      <c r="D1011" s="4">
        <f>1+C1011/B1011</f>
        <v>4.229696984200196</v>
      </c>
      <c r="E1011">
        <v>8.4125</v>
      </c>
      <c r="F1011">
        <v>1765302219</v>
      </c>
      <c r="G1011">
        <v>4564173066</v>
      </c>
      <c r="H1011" s="4">
        <f>1+G1011/F1011</f>
        <v>3.585491037668038</v>
      </c>
      <c r="I1011">
        <v>8.4125</v>
      </c>
      <c r="J1011">
        <v>1864313393</v>
      </c>
      <c r="K1011">
        <v>3334721907</v>
      </c>
      <c r="L1011" s="4">
        <f>1+K1011/J1011</f>
        <v>2.7887131635276514</v>
      </c>
      <c r="M1011">
        <v>8.4125</v>
      </c>
      <c r="N1011">
        <v>1894063672</v>
      </c>
      <c r="O1011">
        <v>4131568683</v>
      </c>
      <c r="P1011" s="4">
        <f>1+O1011/N1011</f>
        <v>3.1813251286517468</v>
      </c>
      <c r="Q1011">
        <v>8.4125</v>
      </c>
      <c r="R1011">
        <v>1945267738</v>
      </c>
      <c r="S1011">
        <v>4211079869</v>
      </c>
      <c r="T1011" s="4">
        <f>1+S1011/R1011</f>
        <v>3.1647816322341127</v>
      </c>
    </row>
    <row r="1012" spans="1:20" ht="20" customHeight="1">
      <c r="A1012">
        <v>8.420555555555556</v>
      </c>
      <c r="B1012">
        <v>1568657326</v>
      </c>
      <c r="C1012">
        <v>5062906386</v>
      </c>
      <c r="D1012" s="4">
        <f>1+C1012/B1012</f>
        <v>4.22754135150101</v>
      </c>
      <c r="E1012">
        <v>8.420833333333333</v>
      </c>
      <c r="F1012">
        <v>1768941347</v>
      </c>
      <c r="G1012">
        <v>4570771109</v>
      </c>
      <c r="H1012" s="4">
        <f>1+G1012/F1012</f>
        <v>3.5839020139088875</v>
      </c>
      <c r="I1012">
        <v>8.420833333333333</v>
      </c>
      <c r="J1012">
        <v>1868094692</v>
      </c>
      <c r="K1012">
        <v>3339533515</v>
      </c>
      <c r="L1012" s="4">
        <f>1+K1012/J1012</f>
        <v>2.7876682211567463</v>
      </c>
      <c r="M1012">
        <v>8.420833333333333</v>
      </c>
      <c r="N1012">
        <v>1898182283</v>
      </c>
      <c r="O1012">
        <v>4137326324</v>
      </c>
      <c r="P1012" s="4">
        <f>1+O1012/N1012</f>
        <v>3.1796254032363658</v>
      </c>
      <c r="Q1012">
        <v>8.420833333333333</v>
      </c>
      <c r="R1012">
        <v>1949566620</v>
      </c>
      <c r="S1012">
        <v>4216845548</v>
      </c>
      <c r="T1012" s="4">
        <f>1+S1012/R1012</f>
        <v>3.1629656071973575</v>
      </c>
    </row>
    <row r="1013" spans="1:20" ht="20" customHeight="1">
      <c r="A1013">
        <v>8.428888888888888</v>
      </c>
      <c r="B1013">
        <v>1571887421</v>
      </c>
      <c r="C1013">
        <v>5069874039</v>
      </c>
      <c r="D1013" s="4">
        <f>1+C1013/B1013</f>
        <v>4.225341695128941</v>
      </c>
      <c r="E1013">
        <v>8.429166666666667</v>
      </c>
      <c r="F1013">
        <v>1772591820</v>
      </c>
      <c r="G1013">
        <v>4577366082</v>
      </c>
      <c r="H1013" s="4">
        <f>1+G1013/F1013</f>
        <v>3.5823012553448432</v>
      </c>
      <c r="I1013">
        <v>8.429166666666667</v>
      </c>
      <c r="J1013">
        <v>1871912731</v>
      </c>
      <c r="K1013">
        <v>3344378920</v>
      </c>
      <c r="L1013" s="4">
        <f>1+K1013/J1013</f>
        <v>2.786610489161741</v>
      </c>
      <c r="M1013">
        <v>8.429166666666667</v>
      </c>
      <c r="N1013">
        <v>1902301960</v>
      </c>
      <c r="O1013">
        <v>4143108224</v>
      </c>
      <c r="P1013" s="4">
        <f>1+O1013/N1013</f>
        <v>3.177944569851571</v>
      </c>
      <c r="Q1013">
        <v>8.429166666666667</v>
      </c>
      <c r="R1013">
        <v>1953857343</v>
      </c>
      <c r="S1013">
        <v>4222625183</v>
      </c>
      <c r="T1013" s="4">
        <f>1+S1013/R1013</f>
        <v>3.1611737408200327</v>
      </c>
    </row>
    <row r="1014" spans="1:20" ht="20" customHeight="1">
      <c r="A1014">
        <v>8.437222222222223</v>
      </c>
      <c r="B1014">
        <v>1575143876</v>
      </c>
      <c r="C1014">
        <v>5076869469</v>
      </c>
      <c r="D1014" s="4">
        <f>1+C1014/B1014</f>
        <v>4.223114755645344</v>
      </c>
      <c r="E1014">
        <v>8.4375</v>
      </c>
      <c r="F1014">
        <v>1776246089</v>
      </c>
      <c r="G1014">
        <v>4583970511</v>
      </c>
      <c r="H1014" s="4">
        <f>1+G1014/F1014</f>
        <v>3.5807068848104864</v>
      </c>
      <c r="I1014">
        <v>8.4375</v>
      </c>
      <c r="J1014">
        <v>1875722396</v>
      </c>
      <c r="K1014">
        <v>3349216436</v>
      </c>
      <c r="L1014" s="4">
        <f>1+K1014/J1014</f>
        <v>2.785560828799743</v>
      </c>
      <c r="M1014">
        <v>8.4375</v>
      </c>
      <c r="N1014">
        <v>1906422423</v>
      </c>
      <c r="O1014">
        <v>4148850166</v>
      </c>
      <c r="P1014" s="4">
        <f>1+O1014/N1014</f>
        <v>3.1762491439180898</v>
      </c>
      <c r="Q1014">
        <v>8.4375</v>
      </c>
      <c r="R1014">
        <v>1958145478</v>
      </c>
      <c r="S1014">
        <v>4228387192</v>
      </c>
      <c r="T1014" s="4">
        <f>1+S1014/R1014</f>
        <v>3.1593835797730243</v>
      </c>
    </row>
    <row r="1015" spans="1:20" ht="20" customHeight="1">
      <c r="A1015">
        <v>8.445555555555556</v>
      </c>
      <c r="B1015">
        <v>1578392249</v>
      </c>
      <c r="C1015">
        <v>5083802777</v>
      </c>
      <c r="D1015" s="4">
        <f>1+C1015/B1015</f>
        <v>4.220874139632195</v>
      </c>
      <c r="E1015">
        <v>8.445833333333333</v>
      </c>
      <c r="F1015">
        <v>1779909830</v>
      </c>
      <c r="G1015">
        <v>4590563454</v>
      </c>
      <c r="H1015" s="4">
        <f>1+G1015/F1015</f>
        <v>3.5790988827787977</v>
      </c>
      <c r="I1015">
        <v>8.445833333333333</v>
      </c>
      <c r="J1015">
        <v>1879563293</v>
      </c>
      <c r="K1015">
        <v>3354066329</v>
      </c>
      <c r="L1015" s="4">
        <f>1+K1015/J1015</f>
        <v>2.784492356012403</v>
      </c>
      <c r="M1015">
        <v>8.445833333333333</v>
      </c>
      <c r="N1015">
        <v>1910483715</v>
      </c>
      <c r="O1015">
        <v>4154520195</v>
      </c>
      <c r="P1015" s="4">
        <f>1+O1015/N1015</f>
        <v>3.1745907397069857</v>
      </c>
      <c r="Q1015">
        <v>8.445833333333333</v>
      </c>
      <c r="R1015">
        <v>1962458193</v>
      </c>
      <c r="S1015">
        <v>4234159954</v>
      </c>
      <c r="T1015" s="4">
        <f>1+S1015/R1015</f>
        <v>3.1575796972914163</v>
      </c>
    </row>
    <row r="1016" spans="1:20" ht="20" customHeight="1">
      <c r="A1016">
        <v>8.453888888888889</v>
      </c>
      <c r="B1016">
        <v>1581649455</v>
      </c>
      <c r="C1016">
        <v>5090723471</v>
      </c>
      <c r="D1016" s="4">
        <f>1+C1016/B1016</f>
        <v>4.218616776876138</v>
      </c>
      <c r="E1016">
        <v>8.454166666666667</v>
      </c>
      <c r="F1016">
        <v>1783576098</v>
      </c>
      <c r="G1016">
        <v>4597123315</v>
      </c>
      <c r="H1016" s="4">
        <f>1+G1016/F1016</f>
        <v>3.5774752869557687</v>
      </c>
      <c r="I1016">
        <v>8.454166666666667</v>
      </c>
      <c r="J1016">
        <v>1883400272</v>
      </c>
      <c r="K1016">
        <v>3358892987</v>
      </c>
      <c r="L1016" s="4">
        <f>1+K1016/J1016</f>
        <v>2.7834196144790617</v>
      </c>
      <c r="M1016">
        <v>8.454166666666667</v>
      </c>
      <c r="N1016">
        <v>1914603316</v>
      </c>
      <c r="O1016">
        <v>4160248772</v>
      </c>
      <c r="P1016" s="4">
        <f>1+O1016/N1016</f>
        <v>3.1729037744965445</v>
      </c>
      <c r="Q1016">
        <v>8.454166666666667</v>
      </c>
      <c r="R1016">
        <v>1966763365</v>
      </c>
      <c r="S1016">
        <v>4239898153</v>
      </c>
      <c r="T1016" s="4">
        <f>1+S1016/R1016</f>
        <v>3.1557744202745</v>
      </c>
    </row>
    <row r="1017" spans="1:20" ht="20" customHeight="1">
      <c r="A1017">
        <v>8.462222222222222</v>
      </c>
      <c r="B1017">
        <v>1584904963</v>
      </c>
      <c r="C1017">
        <v>5097585753</v>
      </c>
      <c r="D1017" s="4">
        <f>1+C1017/B1017</f>
        <v>4.2163352831901</v>
      </c>
      <c r="E1017">
        <v>8.4625</v>
      </c>
      <c r="F1017">
        <v>1787249509</v>
      </c>
      <c r="G1017">
        <v>4603690850</v>
      </c>
      <c r="H1017" s="4">
        <f>1+G1017/F1017</f>
        <v>3.575852351234301</v>
      </c>
      <c r="I1017">
        <v>8.4625</v>
      </c>
      <c r="J1017">
        <v>1887244833</v>
      </c>
      <c r="K1017">
        <v>3363731532</v>
      </c>
      <c r="L1017" s="4">
        <f>1+K1017/J1017</f>
        <v>2.7823503729788728</v>
      </c>
      <c r="M1017">
        <v>8.4625</v>
      </c>
      <c r="N1017">
        <v>1918730585</v>
      </c>
      <c r="O1017">
        <v>4165959763</v>
      </c>
      <c r="P1017" s="4">
        <f>1+O1017/N1017</f>
        <v>3.1712062107979584</v>
      </c>
      <c r="Q1017">
        <v>8.4625</v>
      </c>
      <c r="R1017">
        <v>1971078576</v>
      </c>
      <c r="S1017">
        <v>4245664324</v>
      </c>
      <c r="T1017" s="4">
        <f>1+S1017/R1017</f>
        <v>3.153980250049656</v>
      </c>
    </row>
    <row r="1018" spans="1:20" ht="20" customHeight="1">
      <c r="A1018">
        <v>8.470555555555556</v>
      </c>
      <c r="B1018">
        <v>1588166633</v>
      </c>
      <c r="C1018">
        <v>5104429545</v>
      </c>
      <c r="D1018" s="4">
        <f>1+C1018/B1018</f>
        <v>4.214039030248283</v>
      </c>
      <c r="E1018">
        <v>8.470833333333333</v>
      </c>
      <c r="F1018">
        <v>1790930282</v>
      </c>
      <c r="G1018">
        <v>4610265745</v>
      </c>
      <c r="H1018" s="4">
        <f>1+G1018/F1018</f>
        <v>3.574229600859471</v>
      </c>
      <c r="I1018">
        <v>8.470833333333333</v>
      </c>
      <c r="J1018">
        <v>1891067137</v>
      </c>
      <c r="K1018">
        <v>3368525492</v>
      </c>
      <c r="L1018" s="4">
        <f>1+K1018/J1018</f>
        <v>2.7812828672724166</v>
      </c>
      <c r="M1018">
        <v>8.470833333333333</v>
      </c>
      <c r="N1018">
        <v>1922859296</v>
      </c>
      <c r="O1018">
        <v>4171680033</v>
      </c>
      <c r="P1018" s="4">
        <f>1+O1018/N1018</f>
        <v>3.169519133135782</v>
      </c>
      <c r="Q1018">
        <v>8.470833333333333</v>
      </c>
      <c r="R1018">
        <v>1975382037</v>
      </c>
      <c r="S1018">
        <v>4251402598</v>
      </c>
      <c r="T1018" s="4">
        <f>1+S1018/R1018</f>
        <v>3.1521925978716387</v>
      </c>
    </row>
    <row r="1019" spans="1:20" ht="20" customHeight="1">
      <c r="A1019">
        <v>8.478888888888889</v>
      </c>
      <c r="B1019">
        <v>1591438259</v>
      </c>
      <c r="C1019">
        <v>5111283151</v>
      </c>
      <c r="D1019" s="4">
        <f>1+C1019/B1019</f>
        <v>4.2117382638593455</v>
      </c>
      <c r="E1019">
        <v>8.479166666666666</v>
      </c>
      <c r="F1019">
        <v>1794608553</v>
      </c>
      <c r="G1019">
        <v>4616819861</v>
      </c>
      <c r="H1019" s="4">
        <f>1+G1019/F1019</f>
        <v>3.572605515159383</v>
      </c>
      <c r="I1019">
        <v>8.479166666666666</v>
      </c>
      <c r="J1019">
        <v>1894911912</v>
      </c>
      <c r="K1019">
        <v>3373344703</v>
      </c>
      <c r="L1019" s="4">
        <f>1+K1019/J1019</f>
        <v>2.780211883010211</v>
      </c>
      <c r="M1019">
        <v>8.479166666666666</v>
      </c>
      <c r="N1019">
        <v>1926996220</v>
      </c>
      <c r="O1019">
        <v>4177425222</v>
      </c>
      <c r="P1019" s="4">
        <f>1+O1019/N1019</f>
        <v>3.1678429768793217</v>
      </c>
      <c r="Q1019">
        <v>8.479166666666666</v>
      </c>
      <c r="R1019">
        <v>1979697319</v>
      </c>
      <c r="S1019">
        <v>4257155863</v>
      </c>
      <c r="T1019" s="4">
        <f>1+S1019/R1019</f>
        <v>3.150407449736007</v>
      </c>
    </row>
    <row r="1020" spans="1:20" ht="20" customHeight="1">
      <c r="A1020">
        <v>8.487222222222222</v>
      </c>
      <c r="B1020">
        <v>1594710183</v>
      </c>
      <c r="C1020">
        <v>5118098307</v>
      </c>
      <c r="D1020" s="4">
        <f>1+C1020/B1020</f>
        <v>4.209422227035469</v>
      </c>
      <c r="E1020">
        <v>8.487500000000001</v>
      </c>
      <c r="F1020">
        <v>1798289473</v>
      </c>
      <c r="G1020">
        <v>4623368658</v>
      </c>
      <c r="H1020" s="4">
        <f>1+G1020/F1020</f>
        <v>3.5709813283214387</v>
      </c>
      <c r="I1020">
        <v>8.487500000000001</v>
      </c>
      <c r="J1020">
        <v>1898748491</v>
      </c>
      <c r="K1020">
        <v>3378140522</v>
      </c>
      <c r="L1020" s="4">
        <f>1+K1020/J1020</f>
        <v>2.779140596035897</v>
      </c>
      <c r="M1020">
        <v>8.487500000000001</v>
      </c>
      <c r="N1020">
        <v>1931127421</v>
      </c>
      <c r="O1020">
        <v>4183145530</v>
      </c>
      <c r="P1020" s="4">
        <f>1+O1020/N1020</f>
        <v>3.1661675374242435</v>
      </c>
      <c r="Q1020">
        <v>8.487500000000001</v>
      </c>
      <c r="R1020">
        <v>1984013020</v>
      </c>
      <c r="S1020">
        <v>4262897645</v>
      </c>
      <c r="T1020" s="4">
        <f>1+S1020/R1020</f>
        <v>3.1486238255634027</v>
      </c>
    </row>
    <row r="1021" spans="1:20" ht="20" customHeight="1">
      <c r="A1021">
        <v>8.495555555555555</v>
      </c>
      <c r="B1021">
        <v>1597985211</v>
      </c>
      <c r="C1021">
        <v>5124883477</v>
      </c>
      <c r="D1021" s="4">
        <f>1+C1021/B1021</f>
        <v>4.20709068001506</v>
      </c>
      <c r="E1021">
        <v>8.495833333333334</v>
      </c>
      <c r="F1021">
        <v>1801986855</v>
      </c>
      <c r="G1021">
        <v>4629870158</v>
      </c>
      <c r="H1021" s="4">
        <f>1+G1021/F1021</f>
        <v>3.5693140575101476</v>
      </c>
      <c r="I1021">
        <v>8.495833333333334</v>
      </c>
      <c r="J1021">
        <v>1902597576</v>
      </c>
      <c r="K1021">
        <v>3382939986</v>
      </c>
      <c r="L1021" s="4">
        <f>1+K1021/J1021</f>
        <v>2.778063857892774</v>
      </c>
      <c r="M1021">
        <v>8.495833333333334</v>
      </c>
      <c r="N1021">
        <v>1935254781</v>
      </c>
      <c r="O1021">
        <v>4188845751</v>
      </c>
      <c r="P1021" s="4">
        <f>1+O1021/N1021</f>
        <v>3.1644931675794683</v>
      </c>
      <c r="Q1021">
        <v>8.495833333333334</v>
      </c>
      <c r="R1021">
        <v>1988335904</v>
      </c>
      <c r="S1021">
        <v>4268645215</v>
      </c>
      <c r="T1021" s="4">
        <f>1+S1021/R1021</f>
        <v>3.1468430995047805</v>
      </c>
    </row>
    <row r="1022" spans="1:20" ht="20" customHeight="1">
      <c r="A1022">
        <v>8.503888888888889</v>
      </c>
      <c r="B1022">
        <v>1601276830</v>
      </c>
      <c r="C1022">
        <v>5131675222</v>
      </c>
      <c r="D1022" s="4">
        <f>1+C1022/B1022</f>
        <v>4.20473957148309</v>
      </c>
      <c r="E1022">
        <v>8.504166666666666</v>
      </c>
      <c r="F1022">
        <v>1805683792</v>
      </c>
      <c r="G1022">
        <v>4636393893</v>
      </c>
      <c r="H1022" s="4">
        <f>1+G1022/F1022</f>
        <v>3.5676665613001193</v>
      </c>
      <c r="I1022">
        <v>8.504166666666666</v>
      </c>
      <c r="J1022">
        <v>1906438869</v>
      </c>
      <c r="K1022">
        <v>3387688600</v>
      </c>
      <c r="L1022" s="4">
        <f>1+K1022/J1022</f>
        <v>2.776972057738716</v>
      </c>
      <c r="M1022">
        <v>8.504166666666666</v>
      </c>
      <c r="N1022">
        <v>1939400483</v>
      </c>
      <c r="O1022">
        <v>4194559723</v>
      </c>
      <c r="P1022" s="4">
        <f>1+O1022/N1022</f>
        <v>3.1628125597409165</v>
      </c>
      <c r="Q1022">
        <v>8.504166666666666</v>
      </c>
      <c r="R1022">
        <v>1992660185</v>
      </c>
      <c r="S1022">
        <v>4274377843</v>
      </c>
      <c r="T1022" s="4">
        <f>1+S1022/R1022</f>
        <v>3.1450610973089725</v>
      </c>
    </row>
    <row r="1023" spans="1:20" ht="20" customHeight="1">
      <c r="A1023">
        <v>8.512222222222222</v>
      </c>
      <c r="B1023">
        <v>1602415074</v>
      </c>
      <c r="C1023">
        <v>5134264697</v>
      </c>
      <c r="D1023" s="4">
        <f>1+C1023/B1023</f>
        <v>4.2040791304987435</v>
      </c>
      <c r="E1023">
        <v>8.512499999999999</v>
      </c>
      <c r="F1023">
        <v>1806965106</v>
      </c>
      <c r="G1023">
        <v>4638806479</v>
      </c>
      <c r="H1023" s="4">
        <f>1+G1023/F1023</f>
        <v>3.567180995137601</v>
      </c>
      <c r="I1023">
        <v>8.512499999999999</v>
      </c>
      <c r="J1023">
        <v>1907754919</v>
      </c>
      <c r="K1023">
        <v>3389515912</v>
      </c>
      <c r="L1023" s="4">
        <f>1+K1023/J1023</f>
        <v>2.77670406101047</v>
      </c>
      <c r="M1023">
        <v>8.512499999999999</v>
      </c>
      <c r="N1023">
        <v>1940792273</v>
      </c>
      <c r="O1023">
        <v>4196635618</v>
      </c>
      <c r="P1023" s="4">
        <f>1+O1023/N1023</f>
        <v>3.1623311656702993</v>
      </c>
      <c r="Q1023">
        <v>8.512499999999999</v>
      </c>
      <c r="R1023">
        <v>1994224048</v>
      </c>
      <c r="S1023">
        <v>4276611809</v>
      </c>
      <c r="T1023" s="4">
        <f>1+S1023/R1023</f>
        <v>3.1444991666252338</v>
      </c>
    </row>
    <row r="1024" spans="1:20" ht="20" customHeight="1">
      <c r="A1024">
        <v>8.520555555555555</v>
      </c>
      <c r="B1024">
        <v>1602715160</v>
      </c>
      <c r="C1024">
        <v>5135742710</v>
      </c>
      <c r="D1024" s="4">
        <f>1+C1024/B1024</f>
        <v>4.204401404676299</v>
      </c>
      <c r="E1024">
        <v>8.520833333333334</v>
      </c>
      <c r="F1024">
        <v>1807265194</v>
      </c>
      <c r="G1024">
        <v>4639977008</v>
      </c>
      <c r="H1024" s="4">
        <f>1+G1024/F1024</f>
        <v>3.5674024063565293</v>
      </c>
      <c r="I1024">
        <v>8.520833333333334</v>
      </c>
      <c r="J1024">
        <v>1908055006</v>
      </c>
      <c r="K1024">
        <v>3390428098</v>
      </c>
      <c r="L1024" s="4">
        <f>1+K1024/J1024</f>
        <v>2.7769027031917757</v>
      </c>
      <c r="M1024">
        <v>8.520833333333334</v>
      </c>
      <c r="N1024">
        <v>1941092361</v>
      </c>
      <c r="O1024">
        <v>4197700770</v>
      </c>
      <c r="P1024" s="4">
        <f>1+O1024/N1024</f>
        <v>3.162545613150244</v>
      </c>
      <c r="Q1024">
        <v>8.520833333333334</v>
      </c>
      <c r="R1024">
        <v>1994524137</v>
      </c>
      <c r="S1024">
        <v>4277714366</v>
      </c>
      <c r="T1024" s="4">
        <f>1+S1024/R1024</f>
        <v>3.1447293049229215</v>
      </c>
    </row>
    <row r="1025" spans="1:20" ht="20" customHeight="1">
      <c r="A1025">
        <v>8.528888888888888</v>
      </c>
      <c r="B1025">
        <v>1603015241</v>
      </c>
      <c r="C1025">
        <v>5137148677</v>
      </c>
      <c r="D1025" s="4">
        <f>1+C1025/B1025</f>
        <v>4.204678624137922</v>
      </c>
      <c r="E1025">
        <v>8.529166666666667</v>
      </c>
      <c r="F1025">
        <v>1807565273</v>
      </c>
      <c r="G1025">
        <v>4641167926</v>
      </c>
      <c r="H1025" s="4">
        <f>1+G1025/F1025</f>
        <v>3.567635036657401</v>
      </c>
      <c r="I1025">
        <v>8.529166666666667</v>
      </c>
      <c r="J1025">
        <v>1908355086</v>
      </c>
      <c r="K1025">
        <v>3391540523</v>
      </c>
      <c r="L1025" s="4">
        <f>1+K1025/J1025</f>
        <v>2.777206216956628</v>
      </c>
      <c r="M1025">
        <v>8.529166666666667</v>
      </c>
      <c r="N1025">
        <v>1941392453</v>
      </c>
      <c r="O1025">
        <v>4198840642</v>
      </c>
      <c r="P1025" s="4">
        <f>1+O1025/N1025</f>
        <v>3.1627984777171685</v>
      </c>
      <c r="Q1025">
        <v>8.529166666666667</v>
      </c>
      <c r="R1025">
        <v>1994824222</v>
      </c>
      <c r="S1025">
        <v>4278991378</v>
      </c>
      <c r="T1025" s="4">
        <f>1+S1025/R1025</f>
        <v>3.1450468321012797</v>
      </c>
    </row>
    <row r="1026" spans="1:20" ht="20" customHeight="1">
      <c r="A1026">
        <v>8.537222222222223</v>
      </c>
      <c r="B1026">
        <v>1603315327</v>
      </c>
      <c r="C1026">
        <v>5138561365</v>
      </c>
      <c r="D1026" s="4">
        <f>1+C1026/B1026</f>
        <v>4.204959921773392</v>
      </c>
      <c r="E1026">
        <v>8.5375</v>
      </c>
      <c r="F1026">
        <v>1807865358</v>
      </c>
      <c r="G1026">
        <v>4642180052</v>
      </c>
      <c r="H1026" s="4">
        <f>1+G1026/F1026</f>
        <v>3.5677686844641667</v>
      </c>
      <c r="I1026">
        <v>8.5375</v>
      </c>
      <c r="J1026">
        <v>1908655183</v>
      </c>
      <c r="K1026">
        <v>3392394735</v>
      </c>
      <c r="L1026" s="4">
        <f>1+K1026/J1026</f>
        <v>2.777374334146557</v>
      </c>
      <c r="M1026">
        <v>8.5375</v>
      </c>
      <c r="N1026">
        <v>1941692541</v>
      </c>
      <c r="O1026">
        <v>4199844709</v>
      </c>
      <c r="P1026" s="4">
        <f>1+O1026/N1026</f>
        <v>3.162981327021537</v>
      </c>
      <c r="Q1026">
        <v>8.5375</v>
      </c>
      <c r="R1026">
        <v>1995124310</v>
      </c>
      <c r="S1026">
        <v>4280374993</v>
      </c>
      <c r="T1026" s="4">
        <f>1+S1026/R1026</f>
        <v>3.1454176922940706</v>
      </c>
    </row>
    <row r="1027" spans="1:20" ht="20" customHeight="1">
      <c r="A1027">
        <v>8.545555555555556</v>
      </c>
      <c r="B1027">
        <v>1603615409</v>
      </c>
      <c r="C1027">
        <v>5140016547</v>
      </c>
      <c r="D1027" s="4">
        <f>1+C1027/B1027</f>
        <v>4.205267620997274</v>
      </c>
      <c r="E1027">
        <v>8.545833333333333</v>
      </c>
      <c r="F1027">
        <v>1808165441</v>
      </c>
      <c r="G1027">
        <v>4643393747</v>
      </c>
      <c r="H1027" s="4">
        <f>1+G1027/F1027</f>
        <v>3.5680137678286705</v>
      </c>
      <c r="I1027">
        <v>8.545833333333333</v>
      </c>
      <c r="J1027">
        <v>1908955263</v>
      </c>
      <c r="K1027">
        <v>3393443361</v>
      </c>
      <c r="L1027" s="4">
        <f>1+K1027/J1027</f>
        <v>2.777644257449526</v>
      </c>
      <c r="M1027">
        <v>8.545833333333333</v>
      </c>
      <c r="N1027">
        <v>1941992624</v>
      </c>
      <c r="O1027">
        <v>4200979944</v>
      </c>
      <c r="P1027" s="4">
        <f>1+O1027/N1027</f>
        <v>3.163231668381455</v>
      </c>
      <c r="Q1027">
        <v>8.545833333333333</v>
      </c>
      <c r="R1027">
        <v>1995424409</v>
      </c>
      <c r="S1027">
        <v>4281734353</v>
      </c>
      <c r="T1027" s="4">
        <f>1+S1027/R1027</f>
        <v>3.1457762738032136</v>
      </c>
    </row>
    <row r="1028" spans="1:20" ht="20" customHeight="1">
      <c r="A1028">
        <v>8.553888888888888</v>
      </c>
      <c r="B1028">
        <v>1603915492</v>
      </c>
      <c r="C1028">
        <v>5141375712</v>
      </c>
      <c r="D1028" s="4">
        <f>1+C1028/B1028</f>
        <v>4.205515338959017</v>
      </c>
      <c r="E1028">
        <v>8.554166666666667</v>
      </c>
      <c r="F1028">
        <v>1808465526</v>
      </c>
      <c r="G1028">
        <v>4644405126</v>
      </c>
      <c r="H1028" s="4">
        <f>1+G1028/F1028</f>
        <v>3.5681468953807416</v>
      </c>
      <c r="I1028">
        <v>8.554166666666667</v>
      </c>
      <c r="J1028">
        <v>1909255347</v>
      </c>
      <c r="K1028">
        <v>3394421680</v>
      </c>
      <c r="L1028" s="4">
        <f>1+K1028/J1028</f>
        <v>2.77787726787495</v>
      </c>
      <c r="M1028">
        <v>8.554166666666667</v>
      </c>
      <c r="N1028">
        <v>1942292712</v>
      </c>
      <c r="O1028">
        <v>4202017872</v>
      </c>
      <c r="P1028" s="4">
        <f>1+O1028/N1028</f>
        <v>3.1634318277769453</v>
      </c>
      <c r="Q1028">
        <v>8.554166666666667</v>
      </c>
      <c r="R1028">
        <v>1995724552</v>
      </c>
      <c r="S1028">
        <v>4282866276</v>
      </c>
      <c r="T1028" s="4">
        <f>1+S1028/R1028</f>
        <v>3.1460207380361975</v>
      </c>
    </row>
    <row r="1029" spans="1:20" ht="20" customHeight="1">
      <c r="A1029">
        <v>8.562222222222223</v>
      </c>
      <c r="B1029">
        <v>1604215576</v>
      </c>
      <c r="C1029">
        <v>5142760249</v>
      </c>
      <c r="D1029" s="4">
        <f>1+C1029/B1029</f>
        <v>4.205778778076146</v>
      </c>
      <c r="E1029">
        <v>8.5625</v>
      </c>
      <c r="F1029">
        <v>1808765608</v>
      </c>
      <c r="G1029">
        <v>4645438892</v>
      </c>
      <c r="H1029" s="4">
        <f>1+G1029/F1029</f>
        <v>3.5682923599684013</v>
      </c>
      <c r="I1029">
        <v>8.5625</v>
      </c>
      <c r="J1029">
        <v>1909555432</v>
      </c>
      <c r="K1029">
        <v>3395252256</v>
      </c>
      <c r="L1029" s="4">
        <f>1+K1029/J1029</f>
        <v>2.778032833770075</v>
      </c>
      <c r="M1029">
        <v>8.5625</v>
      </c>
      <c r="N1029">
        <v>1942592802</v>
      </c>
      <c r="O1029">
        <v>4203110464</v>
      </c>
      <c r="P1029" s="4">
        <f>1+O1029/N1029</f>
        <v>3.1636600628153673</v>
      </c>
      <c r="Q1029">
        <v>8.5625</v>
      </c>
      <c r="R1029">
        <v>1996024638</v>
      </c>
      <c r="S1029">
        <v>4284132132</v>
      </c>
      <c r="T1029" s="4">
        <f>1+S1029/R1029</f>
        <v>3.1463322899123454</v>
      </c>
    </row>
    <row r="1030" spans="1:20" ht="20" customHeight="1">
      <c r="A1030">
        <v>8.570555555555556</v>
      </c>
      <c r="B1030">
        <v>1604515661</v>
      </c>
      <c r="C1030">
        <v>5144146296</v>
      </c>
      <c r="D1030" s="4">
        <f>1+C1030/B1030</f>
        <v>4.2060430577498735</v>
      </c>
      <c r="E1030">
        <v>8.570833333333333</v>
      </c>
      <c r="F1030">
        <v>1809065692</v>
      </c>
      <c r="G1030">
        <v>4646593841</v>
      </c>
      <c r="H1030" s="4">
        <f>1+G1030/F1030</f>
        <v>3.5685047599697666</v>
      </c>
      <c r="I1030">
        <v>8.570833333333333</v>
      </c>
      <c r="J1030">
        <v>1909855516</v>
      </c>
      <c r="K1030">
        <v>3396333769</v>
      </c>
      <c r="L1030" s="4">
        <f>1+K1030/J1030</f>
        <v>2.7783197422773</v>
      </c>
      <c r="M1030">
        <v>8.570833333333333</v>
      </c>
      <c r="N1030">
        <v>1942892889</v>
      </c>
      <c r="O1030">
        <v>4204299009</v>
      </c>
      <c r="P1030" s="4">
        <f>1+O1030/N1030</f>
        <v>3.1639376173557037</v>
      </c>
      <c r="Q1030">
        <v>8.570833333333333</v>
      </c>
      <c r="R1030">
        <v>1996324720</v>
      </c>
      <c r="S1030">
        <v>4285491781</v>
      </c>
      <c r="T1030" s="4">
        <f>1+S1030/R1030</f>
        <v>3.1466907352627485</v>
      </c>
    </row>
    <row r="1031" spans="1:20" ht="20" customHeight="1">
      <c r="A1031">
        <v>8.578888888888889</v>
      </c>
      <c r="B1031">
        <v>1604815743</v>
      </c>
      <c r="C1031">
        <v>5145483662</v>
      </c>
      <c r="D1031" s="4">
        <f>1+C1031/B1031</f>
        <v>4.206276910258351</v>
      </c>
      <c r="E1031">
        <v>8.579166666666667</v>
      </c>
      <c r="F1031">
        <v>1809365772</v>
      </c>
      <c r="G1031">
        <v>4647520224</v>
      </c>
      <c r="H1031" s="4">
        <f>1+G1031/F1031</f>
        <v>3.568590771374446</v>
      </c>
      <c r="I1031">
        <v>8.579166666666667</v>
      </c>
      <c r="J1031">
        <v>1910155600</v>
      </c>
      <c r="K1031">
        <v>3397200868</v>
      </c>
      <c r="L1031" s="4">
        <f>1+K1031/J1031</f>
        <v>2.7784943111440765</v>
      </c>
      <c r="M1031">
        <v>8.579166666666667</v>
      </c>
      <c r="N1031">
        <v>1943192979</v>
      </c>
      <c r="O1031">
        <v>4205415407</v>
      </c>
      <c r="P1031" s="4">
        <f>1+O1031/N1031</f>
        <v>3.1641779547619495</v>
      </c>
      <c r="Q1031">
        <v>8.579166666666667</v>
      </c>
      <c r="R1031">
        <v>1996624803</v>
      </c>
      <c r="S1031">
        <v>4286467517</v>
      </c>
      <c r="T1031" s="4">
        <f>1+S1031/R1031</f>
        <v>3.146856790799869</v>
      </c>
    </row>
    <row r="1032" spans="1:20" ht="20" customHeight="1">
      <c r="A1032">
        <v>8.587222222222222</v>
      </c>
      <c r="B1032">
        <v>1605115835</v>
      </c>
      <c r="C1032">
        <v>5146877803</v>
      </c>
      <c r="D1032" s="4">
        <f>1+C1032/B1032</f>
        <v>4.20654602662991</v>
      </c>
      <c r="E1032">
        <v>8.5875</v>
      </c>
      <c r="F1032">
        <v>1809665857</v>
      </c>
      <c r="G1032">
        <v>4648559272</v>
      </c>
      <c r="H1032" s="4">
        <f>1+G1032/F1032</f>
        <v>3.568739004506731</v>
      </c>
      <c r="I1032">
        <v>8.5875</v>
      </c>
      <c r="J1032">
        <v>1910455690</v>
      </c>
      <c r="K1032">
        <v>3398071513</v>
      </c>
      <c r="L1032" s="4">
        <f>1+K1032/J1032</f>
        <v>2.7786706756857575</v>
      </c>
      <c r="M1032">
        <v>8.5875</v>
      </c>
      <c r="N1032">
        <v>1943493068</v>
      </c>
      <c r="O1032">
        <v>4206493511</v>
      </c>
      <c r="P1032" s="4">
        <f>1+O1032/N1032</f>
        <v>3.1643985153642955</v>
      </c>
      <c r="Q1032">
        <v>8.5875</v>
      </c>
      <c r="R1032">
        <v>1996924899</v>
      </c>
      <c r="S1032">
        <v>4287697796</v>
      </c>
      <c r="T1032" s="4">
        <f>1+S1032/R1032</f>
        <v>3.147150249940371</v>
      </c>
    </row>
    <row r="1033" spans="1:20" ht="20" customHeight="1">
      <c r="A1033">
        <v>8.595555555555556</v>
      </c>
      <c r="B1033">
        <v>1605415917</v>
      </c>
      <c r="C1033">
        <v>5148213800</v>
      </c>
      <c r="D1033" s="4">
        <f>1+C1033/B1033</f>
        <v>4.206778844961458</v>
      </c>
      <c r="E1033">
        <v>8.595833333333333</v>
      </c>
      <c r="F1033">
        <v>1809966286</v>
      </c>
      <c r="G1033">
        <v>4649696650</v>
      </c>
      <c r="H1033" s="4">
        <f>1+G1033/F1033</f>
        <v>3.5689410272252995</v>
      </c>
      <c r="I1033">
        <v>8.595833333333333</v>
      </c>
      <c r="J1033">
        <v>1910755769</v>
      </c>
      <c r="K1033">
        <v>3399157843</v>
      </c>
      <c r="L1033" s="4">
        <f>1+K1033/J1033</f>
        <v>2.7789598744893285</v>
      </c>
      <c r="M1033">
        <v>8.595833333333333</v>
      </c>
      <c r="N1033">
        <v>1943793156</v>
      </c>
      <c r="O1033">
        <v>4207688082</v>
      </c>
      <c r="P1033" s="4">
        <f>1+O1033/N1033</f>
        <v>3.16467892636206</v>
      </c>
      <c r="Q1033">
        <v>8.595833333333333</v>
      </c>
      <c r="R1033">
        <v>1997224986</v>
      </c>
      <c r="S1033">
        <v>4288978954</v>
      </c>
      <c r="T1033" s="4">
        <f>1+S1033/R1033</f>
        <v>3.1474691054160484</v>
      </c>
    </row>
    <row r="1034" spans="1:20" ht="20" customHeight="1">
      <c r="A1034">
        <v>8.603888888888889</v>
      </c>
      <c r="B1034">
        <v>1605716001</v>
      </c>
      <c r="C1034">
        <v>5149576304</v>
      </c>
      <c r="D1034" s="4">
        <f>1+C1034/B1034</f>
        <v>4.2070280801791675</v>
      </c>
      <c r="E1034">
        <v>8.604166666666666</v>
      </c>
      <c r="F1034">
        <v>1810266370</v>
      </c>
      <c r="G1034">
        <v>4650635475</v>
      </c>
      <c r="H1034" s="4">
        <f>1+G1034/F1034</f>
        <v>3.569033790866921</v>
      </c>
      <c r="I1034">
        <v>8.604166666666666</v>
      </c>
      <c r="J1034">
        <v>1911055860</v>
      </c>
      <c r="K1034">
        <v>3399989742</v>
      </c>
      <c r="L1034" s="4">
        <f>1+K1034/J1034</f>
        <v>2.779115834950005</v>
      </c>
      <c r="M1034">
        <v>8.604166666666666</v>
      </c>
      <c r="N1034">
        <v>1944093244</v>
      </c>
      <c r="O1034">
        <v>4208709489</v>
      </c>
      <c r="P1034" s="4">
        <f>1+O1034/N1034</f>
        <v>3.1648701789326315</v>
      </c>
      <c r="Q1034">
        <v>8.604166666666666</v>
      </c>
      <c r="R1034">
        <v>1997525070</v>
      </c>
      <c r="S1034">
        <v>4290202399</v>
      </c>
      <c r="T1034" s="4">
        <f>1+S1034/R1034</f>
        <v>3.147758976061312</v>
      </c>
    </row>
    <row r="1035" spans="1:20" ht="20" customHeight="1">
      <c r="A1035">
        <v>8.612222222222222</v>
      </c>
      <c r="B1035">
        <v>1606016086</v>
      </c>
      <c r="C1035">
        <v>5150985080</v>
      </c>
      <c r="D1035" s="4">
        <f>1+C1035/B1035</f>
        <v>4.207306031927255</v>
      </c>
      <c r="E1035">
        <v>8.612500000000001</v>
      </c>
      <c r="F1035">
        <v>1810566452</v>
      </c>
      <c r="G1035">
        <v>4651797674</v>
      </c>
      <c r="H1035" s="4">
        <f>1+G1035/F1035</f>
        <v>3.5692498990365698</v>
      </c>
      <c r="I1035">
        <v>8.612500000000001</v>
      </c>
      <c r="J1035">
        <v>1911355952</v>
      </c>
      <c r="K1035">
        <v>3401000495</v>
      </c>
      <c r="L1035" s="4">
        <f>1+K1035/J1035</f>
        <v>2.779365319913996</v>
      </c>
      <c r="M1035">
        <v>8.612500000000001</v>
      </c>
      <c r="N1035">
        <v>1944393334</v>
      </c>
      <c r="O1035">
        <v>4209869685</v>
      </c>
      <c r="P1035" s="4">
        <f>1+O1035/N1035</f>
        <v>3.165132749318508</v>
      </c>
      <c r="Q1035">
        <v>8.612500000000001</v>
      </c>
      <c r="R1035">
        <v>1997825155</v>
      </c>
      <c r="S1035">
        <v>4291443750</v>
      </c>
      <c r="T1035" s="4">
        <f>1+S1035/R1035</f>
        <v>3.1480577212974374</v>
      </c>
    </row>
    <row r="1036" spans="1:20" ht="20" customHeight="1">
      <c r="A1036">
        <v>8.620555555555555</v>
      </c>
      <c r="B1036">
        <v>1606316171</v>
      </c>
      <c r="C1036">
        <v>5152317395</v>
      </c>
      <c r="D1036" s="4">
        <f>1+C1036/B1036</f>
        <v>4.207536279605816</v>
      </c>
      <c r="E1036">
        <v>8.620833333333334</v>
      </c>
      <c r="F1036">
        <v>1810866537</v>
      </c>
      <c r="G1036">
        <v>4652765504</v>
      </c>
      <c r="H1036" s="4">
        <f>1+G1036/F1036</f>
        <v>3.569358596524775</v>
      </c>
      <c r="I1036">
        <v>8.620833333333334</v>
      </c>
      <c r="J1036">
        <v>1911656037</v>
      </c>
      <c r="K1036">
        <v>3401969675</v>
      </c>
      <c r="L1036" s="4">
        <f>1+K1036/J1036</f>
        <v>2.7795929859530477</v>
      </c>
      <c r="M1036">
        <v>8.620833333333334</v>
      </c>
      <c r="N1036">
        <v>1944693423</v>
      </c>
      <c r="O1036">
        <v>4211127470</v>
      </c>
      <c r="P1036" s="4">
        <f>1+O1036/N1036</f>
        <v>3.1654454219851598</v>
      </c>
      <c r="Q1036">
        <v>8.620833333333334</v>
      </c>
      <c r="R1036">
        <v>1998125242</v>
      </c>
      <c r="S1036">
        <v>4292698614</v>
      </c>
      <c r="T1036" s="4">
        <f>1+S1036/R1036</f>
        <v>3.1483631374894565</v>
      </c>
    </row>
    <row r="1037" spans="1:20" ht="20" customHeight="1">
      <c r="A1037">
        <v>8.628888888888889</v>
      </c>
      <c r="B1037">
        <v>1606616254</v>
      </c>
      <c r="C1037">
        <v>5153697555</v>
      </c>
      <c r="D1037" s="4">
        <f>1+C1037/B1037</f>
        <v>4.207796225245957</v>
      </c>
      <c r="E1037">
        <v>8.629166666666666</v>
      </c>
      <c r="F1037">
        <v>1811166620</v>
      </c>
      <c r="G1037">
        <v>4653792015</v>
      </c>
      <c r="H1037" s="4">
        <f>1+G1037/F1037</f>
        <v>3.5694996603901634</v>
      </c>
      <c r="I1037">
        <v>8.629166666666666</v>
      </c>
      <c r="J1037">
        <v>1911956117</v>
      </c>
      <c r="K1037">
        <v>3402787068</v>
      </c>
      <c r="L1037" s="4">
        <f>1+K1037/J1037</f>
        <v>2.779741196853003</v>
      </c>
      <c r="M1037">
        <v>8.629166666666666</v>
      </c>
      <c r="N1037">
        <v>1944993514</v>
      </c>
      <c r="O1037">
        <v>4212435771</v>
      </c>
      <c r="P1037" s="4">
        <f>1+O1037/N1037</f>
        <v>3.165783968264688</v>
      </c>
      <c r="Q1037">
        <v>8.629166666666666</v>
      </c>
      <c r="R1037">
        <v>1998425328</v>
      </c>
      <c r="S1037">
        <v>4294022323</v>
      </c>
      <c r="T1037" s="4">
        <f>1+S1037/R1037</f>
        <v>3.1487029126564394</v>
      </c>
    </row>
    <row r="1038" spans="1:20" ht="20" customHeight="1">
      <c r="A1038">
        <v>8.637222222222222</v>
      </c>
      <c r="B1038">
        <v>1606916340</v>
      </c>
      <c r="C1038">
        <v>5155091811</v>
      </c>
      <c r="D1038" s="4">
        <f>1+C1038/B1038</f>
        <v>4.208064839890794</v>
      </c>
      <c r="E1038">
        <v>8.637499999999999</v>
      </c>
      <c r="F1038">
        <v>1811466702</v>
      </c>
      <c r="G1038">
        <v>4654971858</v>
      </c>
      <c r="H1038" s="4">
        <f>1+G1038/F1038</f>
        <v>3.569725324158898</v>
      </c>
      <c r="I1038">
        <v>8.637499999999999</v>
      </c>
      <c r="J1038">
        <v>1912256201</v>
      </c>
      <c r="K1038">
        <v>3403894475</v>
      </c>
      <c r="L1038" s="4">
        <f>1+K1038/J1038</f>
        <v>2.7800410181543453</v>
      </c>
      <c r="M1038">
        <v>8.637499999999999</v>
      </c>
      <c r="N1038">
        <v>1945293611</v>
      </c>
      <c r="O1038">
        <v>4213782960</v>
      </c>
      <c r="P1038" s="4">
        <f>1+O1038/N1038</f>
        <v>3.166142394223902</v>
      </c>
      <c r="Q1038">
        <v>8.637499999999999</v>
      </c>
      <c r="R1038">
        <v>1998725411</v>
      </c>
      <c r="S1038">
        <v>4295206161</v>
      </c>
      <c r="T1038" s="4">
        <f>1+S1038/R1038</f>
        <v>3.148972608924318</v>
      </c>
    </row>
    <row r="1039" spans="1:20" ht="20" customHeight="1">
      <c r="A1039">
        <v>8.645555555555555</v>
      </c>
      <c r="B1039">
        <v>1607216419</v>
      </c>
      <c r="C1039">
        <v>5156452700</v>
      </c>
      <c r="D1039" s="4">
        <f>1+C1039/B1039</f>
        <v>4.208312607463476</v>
      </c>
      <c r="E1039">
        <v>8.645833333333334</v>
      </c>
      <c r="F1039">
        <v>1811766782</v>
      </c>
      <c r="G1039">
        <v>4655921233</v>
      </c>
      <c r="H1039" s="4">
        <f>1+G1039/F1039</f>
        <v>3.569823709793571</v>
      </c>
      <c r="I1039">
        <v>8.645833333333334</v>
      </c>
      <c r="J1039">
        <v>1912556284</v>
      </c>
      <c r="K1039">
        <v>3404793372</v>
      </c>
      <c r="L1039" s="4">
        <f>1+K1039/J1039</f>
        <v>2.7802317246732593</v>
      </c>
      <c r="M1039">
        <v>8.645833333333334</v>
      </c>
      <c r="N1039">
        <v>1945593701</v>
      </c>
      <c r="O1039">
        <v>4215039485</v>
      </c>
      <c r="P1039" s="4">
        <f>1+O1039/N1039</f>
        <v>3.166454117750045</v>
      </c>
      <c r="Q1039">
        <v>8.645833333333334</v>
      </c>
      <c r="R1039">
        <v>1999025496</v>
      </c>
      <c r="S1039">
        <v>4296501642</v>
      </c>
      <c r="T1039" s="4">
        <f>1+S1039/R1039</f>
        <v>3.1492980707835856</v>
      </c>
    </row>
    <row r="1040" spans="1:20" ht="20" customHeight="1">
      <c r="A1040">
        <v>8.653888888888888</v>
      </c>
      <c r="B1040">
        <v>1607516508</v>
      </c>
      <c r="C1040">
        <v>5157865889</v>
      </c>
      <c r="D1040" s="4">
        <f>1+C1040/B1040</f>
        <v>4.208592797231791</v>
      </c>
      <c r="E1040">
        <v>8.654166666666667</v>
      </c>
      <c r="F1040">
        <v>1812066870</v>
      </c>
      <c r="G1040">
        <v>4656980720</v>
      </c>
      <c r="H1040" s="4">
        <f>1+G1040/F1040</f>
        <v>3.5699828174663333</v>
      </c>
      <c r="I1040">
        <v>8.654166666666667</v>
      </c>
      <c r="J1040">
        <v>1912856370</v>
      </c>
      <c r="K1040">
        <v>3405666544</v>
      </c>
      <c r="L1040" s="4">
        <f>1+K1040/J1040</f>
        <v>2.780408920090535</v>
      </c>
      <c r="M1040">
        <v>8.654166666666667</v>
      </c>
      <c r="N1040">
        <v>1945893797</v>
      </c>
      <c r="O1040">
        <v>4216274687</v>
      </c>
      <c r="P1040" s="4">
        <f>1+O1040/N1040</f>
        <v>3.1667547805025458</v>
      </c>
      <c r="Q1040">
        <v>8.654166666666667</v>
      </c>
      <c r="R1040">
        <v>1999325580</v>
      </c>
      <c r="S1040">
        <v>4297794656</v>
      </c>
      <c r="T1040" s="4">
        <f>1+S1040/R1040</f>
        <v>3.149622202102771</v>
      </c>
    </row>
    <row r="1041" spans="1:20" ht="20" customHeight="1">
      <c r="A1041">
        <v>8.662222222222223</v>
      </c>
      <c r="B1041">
        <v>1607816589</v>
      </c>
      <c r="C1041">
        <v>5159205960</v>
      </c>
      <c r="D1041" s="4">
        <f>1+C1041/B1041</f>
        <v>4.208827421794937</v>
      </c>
      <c r="E1041">
        <v>8.6625</v>
      </c>
      <c r="F1041">
        <v>1812366953</v>
      </c>
      <c r="G1041">
        <v>4658084742</v>
      </c>
      <c r="H1041" s="4">
        <f>1+G1041/F1041</f>
        <v>3.570166452378477</v>
      </c>
      <c r="I1041">
        <v>8.6625</v>
      </c>
      <c r="J1041">
        <v>1913156458</v>
      </c>
      <c r="K1041">
        <v>3406741797</v>
      </c>
      <c r="L1041" s="4">
        <f>1+K1041/J1041</f>
        <v>2.780691685070746</v>
      </c>
      <c r="M1041">
        <v>8.6625</v>
      </c>
      <c r="N1041">
        <v>1946193885</v>
      </c>
      <c r="O1041">
        <v>4217685179</v>
      </c>
      <c r="P1041" s="4">
        <f>1+O1041/N1041</f>
        <v>3.167145427548191</v>
      </c>
      <c r="Q1041">
        <v>8.6625</v>
      </c>
      <c r="R1041">
        <v>1999625665</v>
      </c>
      <c r="S1041">
        <v>4298945562</v>
      </c>
      <c r="T1041" s="4">
        <f>1+S1041/R1041</f>
        <v>3.1498751677604617</v>
      </c>
    </row>
    <row r="1042" spans="1:20" ht="20" customHeight="1">
      <c r="A1042">
        <v>8.670555555555556</v>
      </c>
      <c r="B1042">
        <v>1608116673</v>
      </c>
      <c r="C1042">
        <v>5160560458</v>
      </c>
      <c r="D1042" s="4">
        <f>1+C1042/B1042</f>
        <v>4.209070924171682</v>
      </c>
      <c r="E1042">
        <v>8.670833333333333</v>
      </c>
      <c r="F1042">
        <v>1812667035</v>
      </c>
      <c r="G1042">
        <v>4659039146</v>
      </c>
      <c r="H1042" s="4">
        <f>1+G1042/F1042</f>
        <v>3.570267487652524</v>
      </c>
      <c r="I1042">
        <v>8.670833333333333</v>
      </c>
      <c r="J1042">
        <v>1913456549</v>
      </c>
      <c r="K1042">
        <v>3407590049</v>
      </c>
      <c r="L1042" s="4">
        <f>1+K1042/J1042</f>
        <v>2.780855724568638</v>
      </c>
      <c r="M1042">
        <v>8.670833333333333</v>
      </c>
      <c r="N1042">
        <v>1946493978</v>
      </c>
      <c r="O1042">
        <v>4219181445</v>
      </c>
      <c r="P1042" s="4">
        <f>1+O1042/N1042</f>
        <v>3.1675800144705097</v>
      </c>
      <c r="Q1042">
        <v>8.670833333333333</v>
      </c>
      <c r="R1042">
        <v>1999925754</v>
      </c>
      <c r="S1042">
        <v>4300110901</v>
      </c>
      <c r="T1042" s="4">
        <f>1+S1042/R1042</f>
        <v>3.150135269971627</v>
      </c>
    </row>
    <row r="1043" spans="1:20" ht="20" customHeight="1">
      <c r="A1043">
        <v>8.678888888888888</v>
      </c>
      <c r="B1043">
        <v>1608416758</v>
      </c>
      <c r="C1043">
        <v>5161985170</v>
      </c>
      <c r="D1043" s="4">
        <f>1+C1043/B1043</f>
        <v>4.209357987800821</v>
      </c>
      <c r="E1043">
        <v>8.679166666666667</v>
      </c>
      <c r="F1043">
        <v>1812967122</v>
      </c>
      <c r="G1043">
        <v>4660210452</v>
      </c>
      <c r="H1043" s="4">
        <f>1+G1043/F1043</f>
        <v>3.5704881216262896</v>
      </c>
      <c r="I1043">
        <v>8.679166666666667</v>
      </c>
      <c r="J1043">
        <v>1913756606</v>
      </c>
      <c r="K1043">
        <v>3408608869</v>
      </c>
      <c r="L1043" s="4">
        <f>1+K1043/J1043</f>
        <v>2.781108871584478</v>
      </c>
      <c r="M1043">
        <v>8.679166666666667</v>
      </c>
      <c r="N1043">
        <v>1946794073</v>
      </c>
      <c r="O1043">
        <v>4220679433</v>
      </c>
      <c r="P1043" s="4">
        <f>1+O1043/N1043</f>
        <v>3.1680153497159327</v>
      </c>
      <c r="Q1043">
        <v>8.679166666666667</v>
      </c>
      <c r="R1043">
        <v>2000225843</v>
      </c>
      <c r="S1043">
        <v>4301412856</v>
      </c>
      <c r="T1043" s="4">
        <f>1+S1043/R1043</f>
        <v>3.150463594425222</v>
      </c>
    </row>
    <row r="1044" spans="1:20" ht="20" customHeight="1">
      <c r="A1044">
        <v>8.687222222222223</v>
      </c>
      <c r="B1044">
        <v>1608716845</v>
      </c>
      <c r="C1044">
        <v>5163338664</v>
      </c>
      <c r="D1044" s="4">
        <f>1+C1044/B1044</f>
        <v>4.209600670278305</v>
      </c>
      <c r="E1044">
        <v>8.6875</v>
      </c>
      <c r="F1044">
        <v>1813267206</v>
      </c>
      <c r="G1044">
        <v>4661232053</v>
      </c>
      <c r="H1044" s="4">
        <f>1+G1044/F1044</f>
        <v>3.5706261259103145</v>
      </c>
      <c r="I1044">
        <v>8.6875</v>
      </c>
      <c r="J1044">
        <v>1914056650</v>
      </c>
      <c r="K1044">
        <v>3409592288</v>
      </c>
      <c r="L1044" s="4">
        <f>1+K1044/J1044</f>
        <v>2.781343456057061</v>
      </c>
      <c r="M1044">
        <v>8.6875</v>
      </c>
      <c r="N1044">
        <v>1947094166</v>
      </c>
      <c r="O1044">
        <v>4222157900</v>
      </c>
      <c r="P1044" s="4">
        <f>1+O1044/N1044</f>
        <v>3.16844052728778</v>
      </c>
      <c r="Q1044">
        <v>8.6875</v>
      </c>
      <c r="R1044">
        <v>2000525927</v>
      </c>
      <c r="S1044">
        <v>4302634752</v>
      </c>
      <c r="T1044" s="4">
        <f>1+S1044/R1044</f>
        <v>3.1507518067772584</v>
      </c>
    </row>
    <row r="1045" spans="1:20" ht="20" customHeight="1">
      <c r="A1045">
        <v>8.695555555555556</v>
      </c>
      <c r="B1045">
        <v>1609016931</v>
      </c>
      <c r="C1045">
        <v>5164710831</v>
      </c>
      <c r="D1045" s="4">
        <f>1+C1045/B1045</f>
        <v>4.209854869451339</v>
      </c>
      <c r="E1045">
        <v>8.695833333333333</v>
      </c>
      <c r="F1045">
        <v>1813567291</v>
      </c>
      <c r="G1045">
        <v>4662200456</v>
      </c>
      <c r="H1045" s="4">
        <f>1+G1045/F1045</f>
        <v>3.570734749759004</v>
      </c>
      <c r="I1045">
        <v>8.695833333333333</v>
      </c>
      <c r="J1045">
        <v>1914356692</v>
      </c>
      <c r="K1045">
        <v>3410397170</v>
      </c>
      <c r="L1045" s="4">
        <f>1+K1045/J1045</f>
        <v>2.7814847067173414</v>
      </c>
      <c r="M1045">
        <v>8.695833333333333</v>
      </c>
      <c r="N1045">
        <v>1947394265</v>
      </c>
      <c r="O1045">
        <v>4223624213</v>
      </c>
      <c r="P1045" s="4">
        <f>1+O1045/N1045</f>
        <v>3.1688593259773206</v>
      </c>
      <c r="Q1045">
        <v>8.695833333333333</v>
      </c>
      <c r="R1045">
        <v>2000826014</v>
      </c>
      <c r="S1045">
        <v>4303780436</v>
      </c>
      <c r="T1045" s="4">
        <f>1+S1045/R1045</f>
        <v>3.1510018391834045</v>
      </c>
    </row>
    <row r="1046" spans="1:20" ht="20" customHeight="1">
      <c r="A1046">
        <v>8.703888888888889</v>
      </c>
      <c r="B1046">
        <v>1609317016</v>
      </c>
      <c r="C1046">
        <v>5166085312</v>
      </c>
      <c r="D1046" s="4">
        <f>1+C1046/B1046</f>
        <v>4.210110413696142</v>
      </c>
      <c r="E1046">
        <v>8.704166666666667</v>
      </c>
      <c r="F1046">
        <v>1813867375</v>
      </c>
      <c r="G1046">
        <v>4663388141</v>
      </c>
      <c r="H1046" s="4">
        <f>1+G1046/F1046</f>
        <v>3.570964231053552</v>
      </c>
      <c r="I1046">
        <v>8.704166666666667</v>
      </c>
      <c r="J1046">
        <v>1914656739</v>
      </c>
      <c r="K1046">
        <v>3411496431</v>
      </c>
      <c r="L1046" s="4">
        <f>1+K1046/J1046</f>
        <v>2.7817796587297314</v>
      </c>
      <c r="M1046">
        <v>8.704166666666667</v>
      </c>
      <c r="N1046">
        <v>1947694365</v>
      </c>
      <c r="O1046">
        <v>4225173959</v>
      </c>
      <c r="P1046" s="4">
        <f>1+O1046/N1046</f>
        <v>3.1693208312999355</v>
      </c>
      <c r="Q1046">
        <v>8.704166666666667</v>
      </c>
      <c r="R1046">
        <v>2001126096</v>
      </c>
      <c r="S1046">
        <v>4305075226</v>
      </c>
      <c r="T1046" s="4">
        <f>1+S1046/R1046</f>
        <v>3.1513263130221056</v>
      </c>
    </row>
    <row r="1047" spans="1:20" ht="20" customHeight="1">
      <c r="A1047">
        <v>8.712222222222222</v>
      </c>
      <c r="B1047">
        <v>1609617099</v>
      </c>
      <c r="C1047">
        <v>5167454608</v>
      </c>
      <c r="D1047" s="4">
        <f>1+C1047/B1047</f>
        <v>4.2103626453834035</v>
      </c>
      <c r="E1047">
        <v>8.7125</v>
      </c>
      <c r="F1047">
        <v>1814167456</v>
      </c>
      <c r="G1047">
        <v>4664353128</v>
      </c>
      <c r="H1047" s="4">
        <f>1+G1047/F1047</f>
        <v>3.5710708857517948</v>
      </c>
      <c r="I1047">
        <v>8.7125</v>
      </c>
      <c r="J1047">
        <v>1914956786</v>
      </c>
      <c r="K1047">
        <v>3412400016</v>
      </c>
      <c r="L1047" s="4">
        <f>1+K1047/J1047</f>
        <v>2.7819723353276755</v>
      </c>
      <c r="M1047">
        <v>8.7125</v>
      </c>
      <c r="N1047">
        <v>1947994458</v>
      </c>
      <c r="O1047">
        <v>4226756808</v>
      </c>
      <c r="P1047" s="4">
        <f>1+O1047/N1047</f>
        <v>3.1697991955991487</v>
      </c>
      <c r="Q1047">
        <v>8.7125</v>
      </c>
      <c r="R1047">
        <v>2001426186</v>
      </c>
      <c r="S1047">
        <v>4306283164</v>
      </c>
      <c r="T1047" s="4">
        <f>1+S1047/R1047</f>
        <v>3.151607285905672</v>
      </c>
    </row>
    <row r="1048" spans="1:20" ht="20" customHeight="1">
      <c r="A1048">
        <v>8.720555555555556</v>
      </c>
      <c r="B1048">
        <v>1609917184</v>
      </c>
      <c r="C1048">
        <v>5168860955</v>
      </c>
      <c r="D1048" s="4">
        <f>1+C1048/B1048</f>
        <v>4.210637793279185</v>
      </c>
      <c r="E1048">
        <v>8.720833333333333</v>
      </c>
      <c r="F1048">
        <v>1814467541</v>
      </c>
      <c r="G1048">
        <v>4665414916</v>
      </c>
      <c r="H1048" s="4">
        <f>1+G1048/F1048</f>
        <v>3.571230849039476</v>
      </c>
      <c r="I1048">
        <v>8.720833333333333</v>
      </c>
      <c r="J1048">
        <v>1915256837</v>
      </c>
      <c r="K1048">
        <v>3413286560</v>
      </c>
      <c r="L1048" s="4">
        <f>1+K1048/J1048</f>
        <v>2.782156050332376</v>
      </c>
      <c r="M1048">
        <v>8.720833333333333</v>
      </c>
      <c r="N1048">
        <v>1948294551</v>
      </c>
      <c r="O1048">
        <v>4228364491</v>
      </c>
      <c r="P1048" s="4">
        <f>1+O1048/N1048</f>
        <v>3.1702901590674313</v>
      </c>
      <c r="Q1048">
        <v>8.720833333333333</v>
      </c>
      <c r="R1048">
        <v>2001726272</v>
      </c>
      <c r="S1048">
        <v>4307449198</v>
      </c>
      <c r="T1048" s="4">
        <f>1+S1048/R1048</f>
        <v>3.151867244913694</v>
      </c>
    </row>
    <row r="1049" spans="1:20" ht="20" customHeight="1">
      <c r="A1049">
        <v>8.728888888888889</v>
      </c>
      <c r="B1049">
        <v>1610217268</v>
      </c>
      <c r="C1049">
        <v>5170214880</v>
      </c>
      <c r="D1049" s="4">
        <f>1+C1049/B1049</f>
        <v>4.210880284759186</v>
      </c>
      <c r="E1049">
        <v>8.729166666666666</v>
      </c>
      <c r="F1049">
        <v>1814767627</v>
      </c>
      <c r="G1049">
        <v>4666518374</v>
      </c>
      <c r="H1049" s="4">
        <f>1+G1049/F1049</f>
        <v>3.5714137196254936</v>
      </c>
      <c r="I1049">
        <v>8.729166666666666</v>
      </c>
      <c r="J1049">
        <v>1915556895</v>
      </c>
      <c r="K1049">
        <v>3414372136</v>
      </c>
      <c r="L1049" s="4">
        <f>1+K1049/J1049</f>
        <v>2.7824436042135936</v>
      </c>
      <c r="M1049">
        <v>8.729166666666666</v>
      </c>
      <c r="N1049">
        <v>1948594646</v>
      </c>
      <c r="O1049">
        <v>4229964953</v>
      </c>
      <c r="P1049" s="4">
        <f>1+O1049/N1049</f>
        <v>3.1707772633385343</v>
      </c>
      <c r="Q1049">
        <v>8.729166666666666</v>
      </c>
      <c r="R1049">
        <v>2002026360</v>
      </c>
      <c r="S1049">
        <v>4308625402</v>
      </c>
      <c r="T1049" s="4">
        <f>1+S1049/R1049</f>
        <v>3.1521322036938613</v>
      </c>
    </row>
    <row r="1050" spans="1:20" ht="20" customHeight="1">
      <c r="A1050">
        <v>8.737222222222222</v>
      </c>
      <c r="B1050">
        <v>1610517352</v>
      </c>
      <c r="C1050">
        <v>5171565013</v>
      </c>
      <c r="D1050" s="4">
        <f>1+C1050/B1050</f>
        <v>4.211120331350519</v>
      </c>
      <c r="E1050">
        <v>8.737500000000001</v>
      </c>
      <c r="F1050">
        <v>1815067711</v>
      </c>
      <c r="G1050">
        <v>4667453599</v>
      </c>
      <c r="H1050" s="4">
        <f>1+G1050/F1050</f>
        <v>3.571503845676642</v>
      </c>
      <c r="I1050">
        <v>8.737500000000001</v>
      </c>
      <c r="J1050">
        <v>1915856956</v>
      </c>
      <c r="K1050">
        <v>3415183712</v>
      </c>
      <c r="L1050" s="4">
        <f>1+K1050/J1050</f>
        <v>2.782588048290595</v>
      </c>
      <c r="M1050">
        <v>8.737500000000001</v>
      </c>
      <c r="N1050">
        <v>1948894741</v>
      </c>
      <c r="O1050">
        <v>4231572690</v>
      </c>
      <c r="P1050" s="4">
        <f>1+O1050/N1050</f>
        <v>3.1712679504839403</v>
      </c>
      <c r="Q1050">
        <v>8.737500000000001</v>
      </c>
      <c r="R1050">
        <v>2002326447</v>
      </c>
      <c r="S1050">
        <v>4309831659</v>
      </c>
      <c r="T1050" s="4">
        <f>1+S1050/R1050</f>
        <v>3.1524120931715385</v>
      </c>
    </row>
    <row r="1051" spans="1:20" ht="20" customHeight="1">
      <c r="A1051">
        <v>8.745555555555555</v>
      </c>
      <c r="B1051">
        <v>1610817435</v>
      </c>
      <c r="C1051">
        <v>5172983415</v>
      </c>
      <c r="D1051" s="4">
        <f>1+C1051/B1051</f>
        <v>4.211402672084935</v>
      </c>
      <c r="E1051">
        <v>8.745833333333334</v>
      </c>
      <c r="F1051">
        <v>1815367793</v>
      </c>
      <c r="G1051">
        <v>4668633782</v>
      </c>
      <c r="H1051" s="4">
        <f>1+G1051/F1051</f>
        <v>3.5717288805068055</v>
      </c>
      <c r="I1051">
        <v>8.745833333333334</v>
      </c>
      <c r="J1051">
        <v>1916157013</v>
      </c>
      <c r="K1051">
        <v>3416200524</v>
      </c>
      <c r="L1051" s="4">
        <f>1+K1051/J1051</f>
        <v>2.7828395589834685</v>
      </c>
      <c r="M1051">
        <v>8.745833333333334</v>
      </c>
      <c r="N1051">
        <v>1949194835</v>
      </c>
      <c r="O1051">
        <v>4233216150</v>
      </c>
      <c r="P1051" s="4">
        <f>1+O1051/N1051</f>
        <v>3.1717768147071865</v>
      </c>
      <c r="Q1051">
        <v>8.745833333333334</v>
      </c>
      <c r="R1051">
        <v>2002626535</v>
      </c>
      <c r="S1051">
        <v>4310957710</v>
      </c>
      <c r="T1051" s="4">
        <f>1+S1051/R1051</f>
        <v>3.152651847290139</v>
      </c>
    </row>
    <row r="1052" spans="1:20" ht="20" customHeight="1">
      <c r="A1052">
        <v>8.753888888888889</v>
      </c>
      <c r="B1052">
        <v>1611117519</v>
      </c>
      <c r="C1052">
        <v>5174348854</v>
      </c>
      <c r="D1052" s="4">
        <f>1+C1052/B1052</f>
        <v>4.211652032194182</v>
      </c>
      <c r="E1052">
        <v>8.754166666666666</v>
      </c>
      <c r="F1052">
        <v>1815667878</v>
      </c>
      <c r="G1052">
        <v>4669685955</v>
      </c>
      <c r="H1052" s="4">
        <f>1+G1052/F1052</f>
        <v>3.5718833337205735</v>
      </c>
      <c r="I1052">
        <v>8.754166666666666</v>
      </c>
      <c r="J1052">
        <v>1916457069</v>
      </c>
      <c r="K1052">
        <v>3417208266</v>
      </c>
      <c r="L1052" s="4">
        <f>1+K1052/J1052</f>
        <v>2.78308625915794</v>
      </c>
      <c r="M1052">
        <v>8.754166666666666</v>
      </c>
      <c r="N1052">
        <v>1949494937</v>
      </c>
      <c r="O1052">
        <v>4234859159</v>
      </c>
      <c r="P1052" s="4">
        <f>1+O1052/N1052</f>
        <v>3.1722852820109684</v>
      </c>
      <c r="Q1052">
        <v>8.754166666666666</v>
      </c>
      <c r="R1052">
        <v>2002926617</v>
      </c>
      <c r="S1052">
        <v>4312094906</v>
      </c>
      <c r="T1052" s="4">
        <f>1+S1052/R1052</f>
        <v>3.1528971003733983</v>
      </c>
    </row>
    <row r="1053" spans="1:20" ht="20" customHeight="1">
      <c r="A1053">
        <v>8.762222222222222</v>
      </c>
      <c r="B1053">
        <v>1611417603</v>
      </c>
      <c r="C1053">
        <v>5175736341</v>
      </c>
      <c r="D1053" s="4">
        <f>1+C1053/B1053</f>
        <v>4.211914981792587</v>
      </c>
      <c r="E1053">
        <v>8.762499999999999</v>
      </c>
      <c r="F1053">
        <v>1815967964</v>
      </c>
      <c r="G1053">
        <v>4670689095</v>
      </c>
      <c r="H1053" s="4">
        <f>1+G1053/F1053</f>
        <v>3.5720107334448548</v>
      </c>
      <c r="I1053">
        <v>8.762499999999999</v>
      </c>
      <c r="J1053">
        <v>1916757126</v>
      </c>
      <c r="K1053">
        <v>3418020925</v>
      </c>
      <c r="L1053" s="4">
        <f>1+K1053/J1053</f>
        <v>2.783231103532102</v>
      </c>
      <c r="M1053">
        <v>8.762499999999999</v>
      </c>
      <c r="N1053">
        <v>1949795031</v>
      </c>
      <c r="O1053">
        <v>4236389322</v>
      </c>
      <c r="P1053" s="4">
        <f>1+O1053/N1053</f>
        <v>3.1727357258815374</v>
      </c>
      <c r="Q1053">
        <v>8.762499999999999</v>
      </c>
      <c r="R1053">
        <v>2003226708</v>
      </c>
      <c r="S1053">
        <v>4313267419</v>
      </c>
      <c r="T1053" s="4">
        <f>1+S1053/R1053</f>
        <v>3.153159900362111</v>
      </c>
    </row>
    <row r="1054" spans="1:20" ht="20" customHeight="1">
      <c r="A1054">
        <v>8.770555555555555</v>
      </c>
      <c r="B1054">
        <v>1611717686</v>
      </c>
      <c r="C1054">
        <v>5177111005</v>
      </c>
      <c r="D1054" s="4">
        <f>1+C1054/B1054</f>
        <v>4.212169879359381</v>
      </c>
      <c r="E1054">
        <v>8.770833333333334</v>
      </c>
      <c r="F1054">
        <v>1816268048</v>
      </c>
      <c r="G1054">
        <v>4671812436</v>
      </c>
      <c r="H1054" s="4">
        <f>1+G1054/F1054</f>
        <v>3.5722042741127384</v>
      </c>
      <c r="I1054">
        <v>8.770833333333334</v>
      </c>
      <c r="J1054">
        <v>1917057184</v>
      </c>
      <c r="K1054">
        <v>3419088679</v>
      </c>
      <c r="L1054" s="4">
        <f>1+K1054/J1054</f>
        <v>2.7835089675655706</v>
      </c>
      <c r="M1054">
        <v>8.770833333333334</v>
      </c>
      <c r="N1054">
        <v>1950095128</v>
      </c>
      <c r="O1054">
        <v>4237903032</v>
      </c>
      <c r="P1054" s="4">
        <f>1+O1054/N1054</f>
        <v>3.173177590749819</v>
      </c>
      <c r="Q1054">
        <v>8.770833333333334</v>
      </c>
      <c r="R1054">
        <v>2003526799</v>
      </c>
      <c r="S1054">
        <v>4314449158</v>
      </c>
      <c r="T1054" s="4">
        <f>1+S1054/R1054</f>
        <v>3.1534272265054937</v>
      </c>
    </row>
    <row r="1055" spans="1:20" ht="20" customHeight="1">
      <c r="A1055">
        <v>8.778888888888888</v>
      </c>
      <c r="B1055">
        <v>1612017767</v>
      </c>
      <c r="C1055">
        <v>5178465768</v>
      </c>
      <c r="D1055" s="4">
        <f>1+C1055/B1055</f>
        <v>4.21241234061411</v>
      </c>
      <c r="E1055">
        <v>8.779166666666667</v>
      </c>
      <c r="F1055">
        <v>1816568128</v>
      </c>
      <c r="G1055">
        <v>4672793358</v>
      </c>
      <c r="H1055" s="4">
        <f>1+G1055/F1055</f>
        <v>3.5723193564695195</v>
      </c>
      <c r="I1055">
        <v>8.779166666666667</v>
      </c>
      <c r="J1055">
        <v>1917357241</v>
      </c>
      <c r="K1055">
        <v>3420003092</v>
      </c>
      <c r="L1055" s="4">
        <f>1+K1055/J1055</f>
        <v>2.7837067703754013</v>
      </c>
      <c r="M1055">
        <v>8.779166666666667</v>
      </c>
      <c r="N1055">
        <v>1950395219</v>
      </c>
      <c r="O1055">
        <v>4239061054</v>
      </c>
      <c r="P1055" s="4">
        <f>1+O1055/N1055</f>
        <v>3.1734369591889364</v>
      </c>
      <c r="Q1055">
        <v>8.779166666666667</v>
      </c>
      <c r="R1055">
        <v>2003826887</v>
      </c>
      <c r="S1055">
        <v>4315521232</v>
      </c>
      <c r="T1055" s="4">
        <f>1+S1055/R1055</f>
        <v>3.1536397480228042</v>
      </c>
    </row>
    <row r="1056" spans="1:20" ht="20" customHeight="1">
      <c r="A1056">
        <v>8.787222222222223</v>
      </c>
      <c r="B1056">
        <v>1612318094</v>
      </c>
      <c r="C1056">
        <v>5179890191</v>
      </c>
      <c r="D1056" s="4">
        <f>1+C1056/B1056</f>
        <v>4.21269742631816</v>
      </c>
      <c r="E1056">
        <v>8.7875</v>
      </c>
      <c r="F1056">
        <v>1816868212</v>
      </c>
      <c r="G1056">
        <v>4673844706</v>
      </c>
      <c r="H1056" s="4">
        <f>1+G1056/F1056</f>
        <v>3.5724731574532056</v>
      </c>
      <c r="I1056">
        <v>8.7875</v>
      </c>
      <c r="J1056">
        <v>1917657302</v>
      </c>
      <c r="K1056">
        <v>3420889431</v>
      </c>
      <c r="L1056" s="4">
        <f>1+K1056/J1056</f>
        <v>2.783889867825821</v>
      </c>
      <c r="M1056">
        <v>8.7875</v>
      </c>
      <c r="N1056">
        <v>1950695314</v>
      </c>
      <c r="O1056">
        <v>4240257942</v>
      </c>
      <c r="P1056" s="4">
        <f>1+O1056/N1056</f>
        <v>3.1737161675470147</v>
      </c>
      <c r="Q1056">
        <v>8.7875</v>
      </c>
      <c r="R1056">
        <v>2004126971</v>
      </c>
      <c r="S1056">
        <v>4316697640</v>
      </c>
      <c r="T1056" s="4">
        <f>1+S1056/R1056</f>
        <v>3.1539042697709396</v>
      </c>
    </row>
    <row r="1057" spans="1:20" ht="20" customHeight="1">
      <c r="A1057">
        <v>8.795555555555556</v>
      </c>
      <c r="B1057">
        <v>1612618177</v>
      </c>
      <c r="C1057">
        <v>5181257928</v>
      </c>
      <c r="D1057" s="4">
        <f>1+C1057/B1057</f>
        <v>4.212947740449536</v>
      </c>
      <c r="E1057">
        <v>8.795833333333333</v>
      </c>
      <c r="F1057">
        <v>1817168296</v>
      </c>
      <c r="G1057">
        <v>4674996688</v>
      </c>
      <c r="H1057" s="4">
        <f>1+G1057/F1057</f>
        <v>3.5726822872106725</v>
      </c>
      <c r="I1057">
        <v>8.795833333333333</v>
      </c>
      <c r="J1057">
        <v>1917957365</v>
      </c>
      <c r="K1057">
        <v>3421964958</v>
      </c>
      <c r="L1057" s="4">
        <f>1+K1057/J1057</f>
        <v>2.7841715464827343</v>
      </c>
      <c r="M1057">
        <v>8.795833333333333</v>
      </c>
      <c r="N1057">
        <v>1950995408</v>
      </c>
      <c r="O1057">
        <v>4241421570</v>
      </c>
      <c r="P1057" s="4">
        <f>1+O1057/N1057</f>
        <v>3.1739782434177823</v>
      </c>
      <c r="Q1057">
        <v>8.795833333333333</v>
      </c>
      <c r="R1057">
        <v>2004427065</v>
      </c>
      <c r="S1057">
        <v>4317909019</v>
      </c>
      <c r="T1057" s="4">
        <f>1+S1057/R1057</f>
        <v>3.1541861484493574</v>
      </c>
    </row>
    <row r="1058" spans="1:20" ht="20" customHeight="1">
      <c r="A1058">
        <v>8.803888888888888</v>
      </c>
      <c r="B1058">
        <v>1612918267</v>
      </c>
      <c r="C1058">
        <v>5182611146</v>
      </c>
      <c r="D1058" s="4">
        <f>1+C1058/B1058</f>
        <v>4.213188945797958</v>
      </c>
      <c r="E1058">
        <v>8.804166666666667</v>
      </c>
      <c r="F1058">
        <v>1817468381</v>
      </c>
      <c r="G1058">
        <v>4675867376</v>
      </c>
      <c r="H1058" s="4">
        <f>1+G1058/F1058</f>
        <v>3.5727365740620276</v>
      </c>
      <c r="I1058">
        <v>8.804166666666667</v>
      </c>
      <c r="J1058">
        <v>1918257429</v>
      </c>
      <c r="K1058">
        <v>3422765927</v>
      </c>
      <c r="L1058" s="4">
        <f>1+K1058/J1058</f>
        <v>2.784310007225834</v>
      </c>
      <c r="M1058">
        <v>8.804166666666667</v>
      </c>
      <c r="N1058">
        <v>1951295511</v>
      </c>
      <c r="O1058">
        <v>4242378033</v>
      </c>
      <c r="P1058" s="4">
        <f>1+O1058/N1058</f>
        <v>3.174134060722492</v>
      </c>
      <c r="Q1058">
        <v>8.804166666666667</v>
      </c>
      <c r="R1058">
        <v>2004727159</v>
      </c>
      <c r="S1058">
        <v>4318885149</v>
      </c>
      <c r="T1058" s="4">
        <f>1+S1058/R1058</f>
        <v>3.1543505955964353</v>
      </c>
    </row>
    <row r="1059" spans="1:20" ht="20" customHeight="1">
      <c r="A1059">
        <v>8.812222222222223</v>
      </c>
      <c r="B1059">
        <v>1613218355</v>
      </c>
      <c r="C1059">
        <v>5183996515</v>
      </c>
      <c r="D1059" s="4">
        <f>1+C1059/B1059</f>
        <v>4.213449995118609</v>
      </c>
      <c r="E1059">
        <v>8.8125</v>
      </c>
      <c r="F1059">
        <v>1817768464</v>
      </c>
      <c r="G1059">
        <v>4677033688</v>
      </c>
      <c r="H1059" s="4">
        <f>1+G1059/F1059</f>
        <v>3.572953475993409</v>
      </c>
      <c r="I1059">
        <v>8.8125</v>
      </c>
      <c r="J1059">
        <v>1918557499</v>
      </c>
      <c r="K1059">
        <v>3423747243</v>
      </c>
      <c r="L1059" s="4">
        <f>1+K1059/J1059</f>
        <v>2.784542420430215</v>
      </c>
      <c r="M1059">
        <v>8.8125</v>
      </c>
      <c r="N1059">
        <v>1951595605</v>
      </c>
      <c r="O1059">
        <v>4243546644</v>
      </c>
      <c r="P1059" s="4">
        <f>1+O1059/N1059</f>
        <v>3.1743985450305416</v>
      </c>
      <c r="Q1059">
        <v>8.8125</v>
      </c>
      <c r="R1059">
        <v>2005027251</v>
      </c>
      <c r="S1059">
        <v>4320068397</v>
      </c>
      <c r="T1059" s="4">
        <f>1+S1059/R1059</f>
        <v>3.154618295010894</v>
      </c>
    </row>
    <row r="1060" spans="1:20" ht="20" customHeight="1">
      <c r="A1060">
        <v>8.820833333333333</v>
      </c>
      <c r="B1060">
        <v>1613518441</v>
      </c>
      <c r="C1060">
        <v>5185343281</v>
      </c>
      <c r="D1060" s="4">
        <f>1+C1060/B1060</f>
        <v>4.213687026586639</v>
      </c>
      <c r="E1060">
        <v>8.820833333333333</v>
      </c>
      <c r="F1060">
        <v>1818068547</v>
      </c>
      <c r="G1060">
        <v>4678076866</v>
      </c>
      <c r="H1060" s="4">
        <f>1+G1060/F1060</f>
        <v>3.5731025784034975</v>
      </c>
      <c r="I1060">
        <v>8.820833333333333</v>
      </c>
      <c r="J1060">
        <v>1918857566</v>
      </c>
      <c r="K1060">
        <v>3424759416</v>
      </c>
      <c r="L1060" s="4">
        <f>1+K1060/J1060</f>
        <v>2.784790844658243</v>
      </c>
      <c r="M1060">
        <v>8.820833333333333</v>
      </c>
      <c r="N1060">
        <v>1951895698</v>
      </c>
      <c r="O1060">
        <v>4244659473</v>
      </c>
      <c r="P1060" s="4">
        <f>1+O1060/N1060</f>
        <v>3.174634370755194</v>
      </c>
      <c r="Q1060">
        <v>8.820833333333333</v>
      </c>
      <c r="R1060">
        <v>2005327335</v>
      </c>
      <c r="S1060">
        <v>4321231476</v>
      </c>
      <c r="T1060" s="4">
        <f>1+S1060/R1060</f>
        <v>3.1548758651913555</v>
      </c>
    </row>
    <row r="1061" spans="1:20" ht="20" customHeight="1">
      <c r="A1061">
        <v>8.829166666666667</v>
      </c>
      <c r="B1061">
        <v>1613818527</v>
      </c>
      <c r="C1061">
        <v>5186716597</v>
      </c>
      <c r="D1061" s="4">
        <f>1+C1061/B1061</f>
        <v>4.21394042156761</v>
      </c>
      <c r="E1061">
        <v>8.829166666666667</v>
      </c>
      <c r="F1061">
        <v>1818368630</v>
      </c>
      <c r="G1061">
        <v>4679070104</v>
      </c>
      <c r="H1061" s="4">
        <f>1+G1061/F1061</f>
        <v>3.573224167423082</v>
      </c>
      <c r="I1061">
        <v>8.829166666666667</v>
      </c>
      <c r="J1061">
        <v>1919157634</v>
      </c>
      <c r="K1061">
        <v>3425565898</v>
      </c>
      <c r="L1061" s="4">
        <f>1+K1061/J1061</f>
        <v>2.784932012520656</v>
      </c>
      <c r="M1061">
        <v>8.829166666666667</v>
      </c>
      <c r="N1061">
        <v>1952195792</v>
      </c>
      <c r="O1061">
        <v>4245799636</v>
      </c>
      <c r="P1061" s="4">
        <f>1+O1061/N1061</f>
        <v>3.174884124532525</v>
      </c>
      <c r="Q1061">
        <v>8.829166666666667</v>
      </c>
      <c r="R1061">
        <v>2005627425</v>
      </c>
      <c r="S1061">
        <v>4322319424</v>
      </c>
      <c r="T1061" s="4">
        <f>1+S1061/R1061</f>
        <v>3.1550958917506824</v>
      </c>
    </row>
    <row r="1062" spans="1:20" ht="20" customHeight="1">
      <c r="A1062">
        <v>8.8375</v>
      </c>
      <c r="B1062">
        <v>1614118610</v>
      </c>
      <c r="C1062">
        <v>5188085642</v>
      </c>
      <c r="D1062" s="4">
        <f>1+C1062/B1062</f>
        <v>4.214191082277404</v>
      </c>
      <c r="E1062">
        <v>8.8375</v>
      </c>
      <c r="F1062">
        <v>1818668712</v>
      </c>
      <c r="G1062">
        <v>4680187625</v>
      </c>
      <c r="H1062" s="4">
        <f>1+G1062/F1062</f>
        <v>3.573414055082727</v>
      </c>
      <c r="I1062">
        <v>8.8375</v>
      </c>
      <c r="J1062">
        <v>1919457696</v>
      </c>
      <c r="K1062">
        <v>3426612791</v>
      </c>
      <c r="L1062" s="4">
        <f>1+K1062/J1062</f>
        <v>2.785198391264779</v>
      </c>
      <c r="M1062">
        <v>8.8375</v>
      </c>
      <c r="N1062">
        <v>1952495883</v>
      </c>
      <c r="O1062">
        <v>4247077469</v>
      </c>
      <c r="P1062" s="4">
        <f>1+O1062/N1062</f>
        <v>3.1752043146305575</v>
      </c>
      <c r="Q1062">
        <v>8.8375</v>
      </c>
      <c r="R1062">
        <v>2005927507</v>
      </c>
      <c r="S1062">
        <v>4323484894</v>
      </c>
      <c r="T1062" s="4">
        <f>1+S1062/R1062</f>
        <v>3.1553545075345535</v>
      </c>
    </row>
    <row r="1063" spans="1:20" ht="20" customHeight="1">
      <c r="A1063">
        <v>8.845833333333333</v>
      </c>
      <c r="B1063">
        <v>1614418698</v>
      </c>
      <c r="C1063">
        <v>5189430532</v>
      </c>
      <c r="D1063" s="4">
        <f>1+C1063/B1063</f>
        <v>4.2144266778059825</v>
      </c>
      <c r="E1063">
        <v>8.845833333333333</v>
      </c>
      <c r="F1063">
        <v>1818968794</v>
      </c>
      <c r="G1063">
        <v>4681136233</v>
      </c>
      <c r="H1063" s="4">
        <f>1+G1063/F1063</f>
        <v>3.5735110181334973</v>
      </c>
      <c r="I1063">
        <v>8.845833333333333</v>
      </c>
      <c r="J1063">
        <v>1919757763</v>
      </c>
      <c r="K1063">
        <v>3427509971</v>
      </c>
      <c r="L1063" s="4">
        <f>1+K1063/J1063</f>
        <v>2.785386696727737</v>
      </c>
      <c r="M1063">
        <v>8.845833333333333</v>
      </c>
      <c r="N1063">
        <v>1952795975</v>
      </c>
      <c r="O1063">
        <v>4248091504</v>
      </c>
      <c r="P1063" s="4">
        <f>1+O1063/N1063</f>
        <v>3.1753893178728</v>
      </c>
      <c r="Q1063">
        <v>8.845833333333333</v>
      </c>
      <c r="R1063">
        <v>2006227595</v>
      </c>
      <c r="S1063">
        <v>4324734431</v>
      </c>
      <c r="T1063" s="4">
        <f>1+S1063/R1063</f>
        <v>3.15565494252909</v>
      </c>
    </row>
    <row r="1064" spans="1:20" ht="20" customHeight="1">
      <c r="A1064">
        <v>8.854166666666666</v>
      </c>
      <c r="B1064">
        <v>1614718788</v>
      </c>
      <c r="C1064">
        <v>5190841740</v>
      </c>
      <c r="D1064" s="4">
        <f>1+C1064/B1064</f>
        <v>4.214703252712757</v>
      </c>
      <c r="E1064">
        <v>8.854166666666666</v>
      </c>
      <c r="F1064">
        <v>1819268875</v>
      </c>
      <c r="G1064">
        <v>4682198036</v>
      </c>
      <c r="H1064" s="4">
        <f>1+G1064/F1064</f>
        <v>3.5736701706612775</v>
      </c>
      <c r="I1064">
        <v>8.854166666666666</v>
      </c>
      <c r="J1064">
        <v>1920057827</v>
      </c>
      <c r="K1064">
        <v>3428399289</v>
      </c>
      <c r="L1064" s="4">
        <f>1+K1064/J1064</f>
        <v>2.7855708514554025</v>
      </c>
      <c r="M1064">
        <v>8.854166666666666</v>
      </c>
      <c r="N1064">
        <v>1953096069</v>
      </c>
      <c r="O1064">
        <v>4249287900</v>
      </c>
      <c r="P1064" s="4">
        <f>1+O1064/N1064</f>
        <v>3.1756676322510176</v>
      </c>
      <c r="Q1064">
        <v>8.854166666666666</v>
      </c>
      <c r="R1064">
        <v>2006527682</v>
      </c>
      <c r="S1064">
        <v>4325950162</v>
      </c>
      <c r="T1064" s="4">
        <f>1+S1064/R1064</f>
        <v>3.15593844072369</v>
      </c>
    </row>
    <row r="1065" spans="1:20" ht="20" customHeight="1">
      <c r="A1065">
        <v>8.862500000000001</v>
      </c>
      <c r="B1065">
        <v>1615018877</v>
      </c>
      <c r="C1065">
        <v>5192227731</v>
      </c>
      <c r="D1065" s="4">
        <f>1+C1065/B1065</f>
        <v>4.214964112769315</v>
      </c>
      <c r="E1065">
        <v>8.862500000000001</v>
      </c>
      <c r="F1065">
        <v>1819568958</v>
      </c>
      <c r="G1065">
        <v>4683364974</v>
      </c>
      <c r="H1065" s="4">
        <f>1+G1065/F1065</f>
        <v>3.5738870480334937</v>
      </c>
      <c r="I1065">
        <v>8.862500000000001</v>
      </c>
      <c r="J1065">
        <v>1920357899</v>
      </c>
      <c r="K1065">
        <v>3429498887</v>
      </c>
      <c r="L1065" s="4">
        <f>1+K1065/J1065</f>
        <v>2.7858644416157343</v>
      </c>
      <c r="M1065">
        <v>8.862500000000001</v>
      </c>
      <c r="N1065">
        <v>1953396170</v>
      </c>
      <c r="O1065">
        <v>4250555166</v>
      </c>
      <c r="P1065" s="4">
        <f>1+O1065/N1065</f>
        <v>3.175982133721497</v>
      </c>
      <c r="Q1065">
        <v>8.862500000000001</v>
      </c>
      <c r="R1065">
        <v>2006827773</v>
      </c>
      <c r="S1065">
        <v>4327101285</v>
      </c>
      <c r="T1065" s="4">
        <f>1+S1065/R1065</f>
        <v>3.15618965574282</v>
      </c>
    </row>
    <row r="1066" spans="1:20" ht="20" customHeight="1">
      <c r="A1066">
        <v>8.870833333333334</v>
      </c>
      <c r="B1066">
        <v>1615318964</v>
      </c>
      <c r="C1066">
        <v>5193588186</v>
      </c>
      <c r="D1066" s="4">
        <f>1+C1066/B1066</f>
        <v>4.215209071240743</v>
      </c>
      <c r="E1066">
        <v>8.870833333333334</v>
      </c>
      <c r="F1066">
        <v>1819869041</v>
      </c>
      <c r="G1066">
        <v>4684281328</v>
      </c>
      <c r="H1066" s="4">
        <f>1+G1066/F1066</f>
        <v>3.5739661604584656</v>
      </c>
      <c r="I1066">
        <v>8.870833333333334</v>
      </c>
      <c r="J1066">
        <v>1920657967</v>
      </c>
      <c r="K1066">
        <v>3430342428</v>
      </c>
      <c r="L1066" s="4">
        <f>1+K1066/J1066</f>
        <v>2.7860246264242843</v>
      </c>
      <c r="M1066">
        <v>8.870833333333334</v>
      </c>
      <c r="N1066">
        <v>1953696267</v>
      </c>
      <c r="O1066">
        <v>4251707985</v>
      </c>
      <c r="P1066" s="4">
        <f>1+O1066/N1066</f>
        <v>3.176237963298519</v>
      </c>
      <c r="Q1066">
        <v>8.870833333333334</v>
      </c>
      <c r="R1066">
        <v>2007127858</v>
      </c>
      <c r="S1066">
        <v>4328296861</v>
      </c>
      <c r="T1066" s="4">
        <f>1+S1066/R1066</f>
        <v>3.1564629496562944</v>
      </c>
    </row>
    <row r="1067" spans="1:20" ht="20" customHeight="1">
      <c r="A1067">
        <v>8.879166666666666</v>
      </c>
      <c r="B1067">
        <v>1615619051</v>
      </c>
      <c r="C1067">
        <v>5194993316</v>
      </c>
      <c r="D1067" s="4">
        <f>1+C1067/B1067</f>
        <v>4.215481590653761</v>
      </c>
      <c r="E1067">
        <v>8.879166666666666</v>
      </c>
      <c r="F1067">
        <v>1820169123</v>
      </c>
      <c r="G1067">
        <v>4685395438</v>
      </c>
      <c r="H1067" s="4">
        <f>1+G1067/F1067</f>
        <v>3.5741538952586662</v>
      </c>
      <c r="I1067">
        <v>8.879166666666666</v>
      </c>
      <c r="J1067">
        <v>1920958045</v>
      </c>
      <c r="K1067">
        <v>3431285814</v>
      </c>
      <c r="L1067" s="4">
        <f>1+K1067/J1067</f>
        <v>2.7862367285590564</v>
      </c>
      <c r="M1067">
        <v>8.879166666666666</v>
      </c>
      <c r="N1067">
        <v>1953996362</v>
      </c>
      <c r="O1067">
        <v>4253134289</v>
      </c>
      <c r="P1067" s="4">
        <f>1+O1067/N1067</f>
        <v>3.176633678399858</v>
      </c>
      <c r="Q1067">
        <v>8.879166666666666</v>
      </c>
      <c r="R1067">
        <v>2007427946</v>
      </c>
      <c r="S1067">
        <v>4329509239</v>
      </c>
      <c r="T1067" s="4">
        <f>1+S1067/R1067</f>
        <v>3.156744528553056</v>
      </c>
    </row>
    <row r="1068" spans="1:20" ht="20" customHeight="1">
      <c r="A1068">
        <v>8.887499999999999</v>
      </c>
      <c r="B1068">
        <v>1615919141</v>
      </c>
      <c r="C1068">
        <v>5196345198</v>
      </c>
      <c r="D1068" s="4">
        <f>1+C1068/B1068</f>
        <v>4.2157210507354215</v>
      </c>
      <c r="E1068">
        <v>8.887499999999999</v>
      </c>
      <c r="F1068">
        <v>1820469208</v>
      </c>
      <c r="G1068">
        <v>4686495258</v>
      </c>
      <c r="H1068" s="4">
        <f>1+G1068/F1068</f>
        <v>3.574333714300319</v>
      </c>
      <c r="I1068">
        <v>8.887499999999999</v>
      </c>
      <c r="J1068">
        <v>1921258118</v>
      </c>
      <c r="K1068">
        <v>3432349586</v>
      </c>
      <c r="L1068" s="4">
        <f>1+K1068/J1068</f>
        <v>2.78651142906973</v>
      </c>
      <c r="M1068">
        <v>8.887499999999999</v>
      </c>
      <c r="N1068">
        <v>1954296455</v>
      </c>
      <c r="O1068">
        <v>4254441369</v>
      </c>
      <c r="P1068" s="4">
        <f>1+O1068/N1068</f>
        <v>3.176968268102395</v>
      </c>
      <c r="Q1068">
        <v>8.887499999999999</v>
      </c>
      <c r="R1068">
        <v>2007728031</v>
      </c>
      <c r="S1068">
        <v>4330611701</v>
      </c>
      <c r="T1068" s="4">
        <f>1+S1068/R1068</f>
        <v>3.1569712800408674</v>
      </c>
    </row>
    <row r="1069" spans="1:20" ht="20" customHeight="1">
      <c r="A1069">
        <v>8.895833333333334</v>
      </c>
      <c r="B1069">
        <v>1616219227</v>
      </c>
      <c r="C1069">
        <v>5197757250</v>
      </c>
      <c r="D1069" s="4">
        <f>1+C1069/B1069</f>
        <v>4.215997658713659</v>
      </c>
      <c r="E1069">
        <v>8.895833333333334</v>
      </c>
      <c r="F1069">
        <v>1820769292</v>
      </c>
      <c r="G1069">
        <v>4687508151</v>
      </c>
      <c r="H1069" s="4">
        <f>1+G1069/F1069</f>
        <v>3.574465733575212</v>
      </c>
      <c r="I1069">
        <v>8.895833333333334</v>
      </c>
      <c r="J1069">
        <v>1921558186</v>
      </c>
      <c r="K1069">
        <v>3433190189</v>
      </c>
      <c r="L1069" s="4">
        <f>1+K1069/J1069</f>
        <v>2.78666990883408</v>
      </c>
      <c r="M1069">
        <v>8.895833333333334</v>
      </c>
      <c r="N1069">
        <v>1954596552</v>
      </c>
      <c r="O1069">
        <v>4255739613</v>
      </c>
      <c r="P1069" s="4">
        <f>1+O1069/N1069</f>
        <v>3.1772982299827572</v>
      </c>
      <c r="Q1069">
        <v>8.895833333333334</v>
      </c>
      <c r="R1069">
        <v>2008028124</v>
      </c>
      <c r="S1069">
        <v>4331761305</v>
      </c>
      <c r="T1069" s="4">
        <f>1+S1069/R1069</f>
        <v>3.157221431924526</v>
      </c>
    </row>
    <row r="1070" spans="1:20" ht="20" customHeight="1">
      <c r="A1070">
        <v>8.904166666666667</v>
      </c>
      <c r="B1070">
        <v>1616519310</v>
      </c>
      <c r="C1070">
        <v>5199163856</v>
      </c>
      <c r="D1070" s="4">
        <f>1+C1070/B1070</f>
        <v>4.216270800996494</v>
      </c>
      <c r="E1070">
        <v>8.904166666666667</v>
      </c>
      <c r="F1070">
        <v>1821069371</v>
      </c>
      <c r="G1070">
        <v>4688671437</v>
      </c>
      <c r="H1070" s="4">
        <f>1+G1070/F1070</f>
        <v>3.5746803014018735</v>
      </c>
      <c r="I1070">
        <v>8.904166666666667</v>
      </c>
      <c r="J1070">
        <v>1921858255</v>
      </c>
      <c r="K1070">
        <v>3434270784</v>
      </c>
      <c r="L1070" s="4">
        <f>1+K1070/J1070</f>
        <v>2.78695321315463</v>
      </c>
      <c r="M1070">
        <v>8.904166666666667</v>
      </c>
      <c r="N1070">
        <v>1954896644</v>
      </c>
      <c r="O1070">
        <v>4257141163</v>
      </c>
      <c r="P1070" s="4">
        <f>1+O1070/N1070</f>
        <v>3.177680940865127</v>
      </c>
      <c r="Q1070">
        <v>8.904166666666667</v>
      </c>
      <c r="R1070">
        <v>2008328211</v>
      </c>
      <c r="S1070">
        <v>4333049615</v>
      </c>
      <c r="T1070" s="4">
        <f>1+S1070/R1070</f>
        <v>3.1575405809005987</v>
      </c>
    </row>
    <row r="1071" spans="1:20" ht="20" customHeight="1">
      <c r="A1071">
        <v>8.9125</v>
      </c>
      <c r="B1071">
        <v>1616819397</v>
      </c>
      <c r="C1071">
        <v>5200512138</v>
      </c>
      <c r="D1071" s="4">
        <f>1+C1071/B1071</f>
        <v>4.2165077606376595</v>
      </c>
      <c r="E1071">
        <v>8.9125</v>
      </c>
      <c r="F1071">
        <v>1821369452</v>
      </c>
      <c r="G1071">
        <v>4689599973</v>
      </c>
      <c r="H1071" s="4">
        <f>1+G1071/F1071</f>
        <v>3.574765909162728</v>
      </c>
      <c r="I1071">
        <v>8.9125</v>
      </c>
      <c r="J1071">
        <v>1922158331</v>
      </c>
      <c r="K1071">
        <v>3435174749</v>
      </c>
      <c r="L1071" s="4">
        <f>1+K1071/J1071</f>
        <v>2.7871445310193854</v>
      </c>
      <c r="M1071">
        <v>8.9125</v>
      </c>
      <c r="N1071">
        <v>1955196745</v>
      </c>
      <c r="O1071">
        <v>4258484312</v>
      </c>
      <c r="P1071" s="4">
        <f>1+O1071/N1071</f>
        <v>3.1780336546131065</v>
      </c>
      <c r="Q1071">
        <v>8.9125</v>
      </c>
      <c r="R1071">
        <v>2008628342</v>
      </c>
      <c r="S1071">
        <v>4334126488</v>
      </c>
      <c r="T1071" s="4">
        <f>1+S1071/R1071</f>
        <v>3.1577543228751277</v>
      </c>
    </row>
    <row r="1072" spans="1:20" ht="20" customHeight="1">
      <c r="A1072">
        <v>8.920833333333333</v>
      </c>
      <c r="B1072">
        <v>1617119484</v>
      </c>
      <c r="C1072">
        <v>5201921630</v>
      </c>
      <c r="D1072" s="4">
        <f>1+C1072/B1072</f>
        <v>4.216782483587959</v>
      </c>
      <c r="E1072">
        <v>8.920833333333333</v>
      </c>
      <c r="F1072">
        <v>1821669535</v>
      </c>
      <c r="G1072">
        <v>4690670858</v>
      </c>
      <c r="H1072" s="4">
        <f>1+G1072/F1072</f>
        <v>3.574929627947036</v>
      </c>
      <c r="I1072">
        <v>8.920833333333333</v>
      </c>
      <c r="J1072">
        <v>1922458399</v>
      </c>
      <c r="K1072">
        <v>3436047673</v>
      </c>
      <c r="L1072" s="4">
        <f>1+K1072/J1072</f>
        <v>2.7873196500831017</v>
      </c>
      <c r="M1072">
        <v>8.920833333333333</v>
      </c>
      <c r="N1072">
        <v>1955496840</v>
      </c>
      <c r="O1072">
        <v>4259993236</v>
      </c>
      <c r="P1072" s="4">
        <f>1+O1072/N1072</f>
        <v>3.1784710406384495</v>
      </c>
      <c r="Q1072">
        <v>8.920833333333333</v>
      </c>
      <c r="R1072">
        <v>2008928447</v>
      </c>
      <c r="S1072">
        <v>4335289373</v>
      </c>
      <c r="T1072" s="4">
        <f>1+S1072/R1072</f>
        <v>3.1580108437779515</v>
      </c>
    </row>
    <row r="1073" spans="1:20" ht="20" customHeight="1">
      <c r="A1073">
        <v>8.929166666666667</v>
      </c>
      <c r="B1073">
        <v>1617419569</v>
      </c>
      <c r="C1073">
        <v>5203310935</v>
      </c>
      <c r="D1073" s="4">
        <f>1+C1073/B1073</f>
        <v>4.21704462758358</v>
      </c>
      <c r="E1073">
        <v>8.929166666666667</v>
      </c>
      <c r="F1073">
        <v>1821969617</v>
      </c>
      <c r="G1073">
        <v>4691868339</v>
      </c>
      <c r="H1073" s="4">
        <f>1+G1073/F1073</f>
        <v>3.5751627772616144</v>
      </c>
      <c r="I1073">
        <v>8.929166666666667</v>
      </c>
      <c r="J1073">
        <v>1922758471</v>
      </c>
      <c r="K1073">
        <v>3437173012</v>
      </c>
      <c r="L1073" s="4">
        <f>1+K1073/J1073</f>
        <v>2.787625988308544</v>
      </c>
      <c r="M1073">
        <v>8.929166666666667</v>
      </c>
      <c r="N1073">
        <v>1955796932</v>
      </c>
      <c r="O1073">
        <v>4261526116</v>
      </c>
      <c r="P1073" s="4">
        <f>1+O1073/N1073</f>
        <v>3.1789205444975104</v>
      </c>
      <c r="Q1073">
        <v>8.929166666666667</v>
      </c>
      <c r="R1073">
        <v>2009228524</v>
      </c>
      <c r="S1073">
        <v>4336496554</v>
      </c>
      <c r="T1073" s="4">
        <f>1+S1073/R1073</f>
        <v>3.158289364400841</v>
      </c>
    </row>
    <row r="1074" spans="1:20" ht="20" customHeight="1">
      <c r="A1074">
        <v>8.9375</v>
      </c>
      <c r="B1074">
        <v>1617719657</v>
      </c>
      <c r="C1074">
        <v>5204691748</v>
      </c>
      <c r="D1074" s="4">
        <f>1+C1074/B1074</f>
        <v>4.217301418993637</v>
      </c>
      <c r="E1074">
        <v>8.9375</v>
      </c>
      <c r="F1074">
        <v>1822269699</v>
      </c>
      <c r="G1074">
        <v>4692809329</v>
      </c>
      <c r="H1074" s="4">
        <f>1+G1074/F1074</f>
        <v>3.575255096199676</v>
      </c>
      <c r="I1074">
        <v>8.9375</v>
      </c>
      <c r="J1074">
        <v>1923058545</v>
      </c>
      <c r="K1074">
        <v>3438034616</v>
      </c>
      <c r="L1074" s="4">
        <f>1+K1074/J1074</f>
        <v>2.7877950855625144</v>
      </c>
      <c r="M1074">
        <v>8.9375</v>
      </c>
      <c r="N1074">
        <v>1956097026</v>
      </c>
      <c r="O1074">
        <v>4263031268</v>
      </c>
      <c r="P1074" s="4">
        <f>1+O1074/N1074</f>
        <v>3.1793557330422524</v>
      </c>
      <c r="Q1074">
        <v>8.9375</v>
      </c>
      <c r="R1074">
        <v>2009528621</v>
      </c>
      <c r="S1074">
        <v>4337685813</v>
      </c>
      <c r="T1074" s="4">
        <f>1+S1074/R1074</f>
        <v>3.1585588618496216</v>
      </c>
    </row>
    <row r="1075" spans="1:20" ht="20" customHeight="1">
      <c r="A1075">
        <v>8.945833333333333</v>
      </c>
      <c r="B1075">
        <v>1618019744</v>
      </c>
      <c r="C1075">
        <v>5206120814</v>
      </c>
      <c r="D1075" s="4">
        <f>1+C1075/B1075</f>
        <v>4.217587939396616</v>
      </c>
      <c r="E1075">
        <v>8.945833333333333</v>
      </c>
      <c r="F1075">
        <v>1822569782</v>
      </c>
      <c r="G1075">
        <v>4693942252</v>
      </c>
      <c r="H1075" s="4">
        <f>1+G1075/F1075</f>
        <v>3.575452692323854</v>
      </c>
      <c r="I1075">
        <v>8.945833333333333</v>
      </c>
      <c r="J1075">
        <v>1923358626</v>
      </c>
      <c r="K1075">
        <v>3438983233</v>
      </c>
      <c r="L1075" s="4">
        <f>1+K1075/J1075</f>
        <v>2.7880093636785968</v>
      </c>
      <c r="M1075">
        <v>8.945833333333333</v>
      </c>
      <c r="N1075">
        <v>1956397120</v>
      </c>
      <c r="O1075">
        <v>4264563817</v>
      </c>
      <c r="P1075" s="4">
        <f>1+O1075/N1075</f>
        <v>3.179804791881926</v>
      </c>
      <c r="Q1075">
        <v>8.945833333333333</v>
      </c>
      <c r="R1075">
        <v>2009828711</v>
      </c>
      <c r="S1075">
        <v>4338859581</v>
      </c>
      <c r="T1075" s="4">
        <f>1+S1075/R1075</f>
        <v>3.1588205787154764</v>
      </c>
    </row>
    <row r="1076" spans="1:20" ht="20" customHeight="1">
      <c r="A1076">
        <v>8.954166666666667</v>
      </c>
      <c r="B1076">
        <v>1618319831</v>
      </c>
      <c r="C1076">
        <v>5207469308</v>
      </c>
      <c r="D1076" s="4">
        <f>1+C1076/B1076</f>
        <v>4.217824566100865</v>
      </c>
      <c r="E1076">
        <v>8.954166666666667</v>
      </c>
      <c r="F1076">
        <v>1822869861</v>
      </c>
      <c r="G1076">
        <v>4695006834</v>
      </c>
      <c r="H1076" s="4">
        <f>1+G1076/F1076</f>
        <v>3.5756127381602476</v>
      </c>
      <c r="I1076">
        <v>8.954166666666667</v>
      </c>
      <c r="J1076">
        <v>1923658697</v>
      </c>
      <c r="K1076">
        <v>3440028345</v>
      </c>
      <c r="L1076" s="4">
        <f>1+K1076/J1076</f>
        <v>2.788273746462832</v>
      </c>
      <c r="M1076">
        <v>8.954166666666667</v>
      </c>
      <c r="N1076">
        <v>1956697213</v>
      </c>
      <c r="O1076">
        <v>4266121327</v>
      </c>
      <c r="P1076" s="4">
        <f>1+O1076/N1076</f>
        <v>3.1802664707940176</v>
      </c>
      <c r="Q1076">
        <v>8.954166666666667</v>
      </c>
      <c r="R1076">
        <v>2010128796</v>
      </c>
      <c r="S1076">
        <v>4340003274</v>
      </c>
      <c r="T1076" s="4">
        <f>1+S1076/R1076</f>
        <v>3.1590672610811152</v>
      </c>
    </row>
    <row r="1077" spans="1:20" ht="20" customHeight="1">
      <c r="A1077">
        <v>8.9625</v>
      </c>
      <c r="B1077">
        <v>1618619917</v>
      </c>
      <c r="C1077">
        <v>5208868111</v>
      </c>
      <c r="D1077" s="4">
        <f>1+C1077/B1077</f>
        <v>4.2180921884702105</v>
      </c>
      <c r="E1077">
        <v>8.9625</v>
      </c>
      <c r="F1077">
        <v>1823169951</v>
      </c>
      <c r="G1077">
        <v>4696029636</v>
      </c>
      <c r="H1077" s="4">
        <f>1+G1077/F1077</f>
        <v>3.575749799641142</v>
      </c>
      <c r="I1077">
        <v>8.9625</v>
      </c>
      <c r="J1077">
        <v>1923958775</v>
      </c>
      <c r="K1077">
        <v>3440880327</v>
      </c>
      <c r="L1077" s="4">
        <f>1+K1077/J1077</f>
        <v>2.7884376587019126</v>
      </c>
      <c r="M1077">
        <v>8.9625</v>
      </c>
      <c r="N1077">
        <v>1956997312</v>
      </c>
      <c r="O1077">
        <v>4267714985</v>
      </c>
      <c r="P1077" s="4">
        <f>1+O1077/N1077</f>
        <v>3.1807464725838113</v>
      </c>
      <c r="Q1077">
        <v>8.9625</v>
      </c>
      <c r="R1077">
        <v>2010428887</v>
      </c>
      <c r="S1077">
        <v>4341256293</v>
      </c>
      <c r="T1077" s="4">
        <f>1+S1077/R1077</f>
        <v>3.1593682428022136</v>
      </c>
    </row>
    <row r="1078" spans="1:20" ht="20" customHeight="1">
      <c r="A1078">
        <v>8.970833333333333</v>
      </c>
      <c r="B1078">
        <v>1618920001</v>
      </c>
      <c r="C1078">
        <v>5210282250</v>
      </c>
      <c r="D1078" s="4">
        <f>1+C1078/B1078</f>
        <v>4.2183691885835195</v>
      </c>
      <c r="E1078">
        <v>8.970833333333333</v>
      </c>
      <c r="F1078">
        <v>1823470032</v>
      </c>
      <c r="G1078">
        <v>4697213640</v>
      </c>
      <c r="H1078" s="4">
        <f>1+G1078/F1078</f>
        <v>3.575975232698532</v>
      </c>
      <c r="I1078">
        <v>8.970833333333333</v>
      </c>
      <c r="J1078">
        <v>1924258844</v>
      </c>
      <c r="K1078">
        <v>3441949062</v>
      </c>
      <c r="L1078" s="4">
        <f>1+K1078/J1078</f>
        <v>2.7887141705141616</v>
      </c>
      <c r="M1078">
        <v>8.970833333333333</v>
      </c>
      <c r="N1078">
        <v>1957297412</v>
      </c>
      <c r="O1078">
        <v>4269335000</v>
      </c>
      <c r="P1078" s="4">
        <f>1+O1078/N1078</f>
        <v>3.181239792085312</v>
      </c>
      <c r="Q1078">
        <v>8.970833333333333</v>
      </c>
      <c r="R1078">
        <v>2010728973</v>
      </c>
      <c r="S1078">
        <v>4342478303</v>
      </c>
      <c r="T1078" s="4">
        <f>1+S1078/R1078</f>
        <v>3.1596537182835926</v>
      </c>
    </row>
    <row r="1079" spans="1:20" ht="20" customHeight="1">
      <c r="A1079">
        <v>8.979166666666666</v>
      </c>
      <c r="B1079">
        <v>1619220087</v>
      </c>
      <c r="C1079">
        <v>5211648079</v>
      </c>
      <c r="D1079" s="4">
        <f>1+C1079/B1079</f>
        <v>4.218616246699266</v>
      </c>
      <c r="E1079">
        <v>8.979166666666666</v>
      </c>
      <c r="F1079">
        <v>1823770113</v>
      </c>
      <c r="G1079">
        <v>4698182232</v>
      </c>
      <c r="H1079" s="4">
        <f>1+G1079/F1079</f>
        <v>3.5760824780003397</v>
      </c>
      <c r="I1079">
        <v>8.979166666666666</v>
      </c>
      <c r="J1079">
        <v>1924558919</v>
      </c>
      <c r="K1079">
        <v>3442889139</v>
      </c>
      <c r="L1079" s="4">
        <f>1+K1079/J1079</f>
        <v>2.788923739881616</v>
      </c>
      <c r="M1079">
        <v>8.979166666666666</v>
      </c>
      <c r="N1079">
        <v>1957597511</v>
      </c>
      <c r="O1079">
        <v>4270758424</v>
      </c>
      <c r="P1079" s="4">
        <f>1+O1079/N1079</f>
        <v>3.1816325368223253</v>
      </c>
      <c r="Q1079">
        <v>8.979166666666666</v>
      </c>
      <c r="R1079">
        <v>2011029060</v>
      </c>
      <c r="S1079">
        <v>4343648588</v>
      </c>
      <c r="T1079" s="4">
        <f>1+S1079/R1079</f>
        <v>3.1599133868309193</v>
      </c>
    </row>
    <row r="1080" spans="1:20" ht="20" customHeight="1">
      <c r="A1080">
        <v>8.987500000000001</v>
      </c>
      <c r="B1080">
        <v>1619520177</v>
      </c>
      <c r="C1080">
        <v>5213054626</v>
      </c>
      <c r="D1080" s="4">
        <f>1+C1080/B1080</f>
        <v>4.2188883473231344</v>
      </c>
      <c r="E1080">
        <v>8.987500000000001</v>
      </c>
      <c r="F1080">
        <v>1824070198</v>
      </c>
      <c r="G1080">
        <v>4699201517</v>
      </c>
      <c r="H1080" s="4">
        <f>1+G1080/F1080</f>
        <v>3.5762174735119485</v>
      </c>
      <c r="I1080">
        <v>8.987500000000001</v>
      </c>
      <c r="J1080">
        <v>1924858992</v>
      </c>
      <c r="K1080">
        <v>3443711532</v>
      </c>
      <c r="L1080" s="4">
        <f>1+K1080/J1080</f>
        <v>2.7890721067426636</v>
      </c>
      <c r="M1080">
        <v>8.987500000000001</v>
      </c>
      <c r="N1080">
        <v>1957897608</v>
      </c>
      <c r="O1080">
        <v>4272170477</v>
      </c>
      <c r="P1080" s="4">
        <f>1+O1080/N1080</f>
        <v>3.1820193556311858</v>
      </c>
      <c r="Q1080">
        <v>8.987500000000001</v>
      </c>
      <c r="R1080">
        <v>2011329147</v>
      </c>
      <c r="S1080">
        <v>4344845551</v>
      </c>
      <c r="T1080" s="4">
        <f>1+S1080/R1080</f>
        <v>3.1601862417598623</v>
      </c>
    </row>
    <row r="1081" spans="1:20" ht="20" customHeight="1">
      <c r="A1081">
        <v>8.995833333333334</v>
      </c>
      <c r="B1081">
        <v>1619820267</v>
      </c>
      <c r="C1081">
        <v>5214426144</v>
      </c>
      <c r="D1081" s="4">
        <f>1+C1081/B1081</f>
        <v>4.219138721888828</v>
      </c>
      <c r="E1081">
        <v>8.995833333333334</v>
      </c>
      <c r="F1081">
        <v>1824370282</v>
      </c>
      <c r="G1081">
        <v>4700385964</v>
      </c>
      <c r="H1081" s="4">
        <f>1+G1081/F1081</f>
        <v>3.5764429569895833</v>
      </c>
      <c r="I1081">
        <v>8.995833333333334</v>
      </c>
      <c r="J1081">
        <v>1925159071</v>
      </c>
      <c r="K1081">
        <v>3444832367</v>
      </c>
      <c r="L1081" s="4">
        <f>1+K1081/J1081</f>
        <v>2.7893754437707967</v>
      </c>
      <c r="M1081">
        <v>8.995833333333334</v>
      </c>
      <c r="N1081">
        <v>1958197705</v>
      </c>
      <c r="O1081">
        <v>4273411279</v>
      </c>
      <c r="P1081" s="4">
        <f>1+O1081/N1081</f>
        <v>3.182318602502907</v>
      </c>
      <c r="Q1081">
        <v>8.995833333333334</v>
      </c>
      <c r="R1081">
        <v>2011629236</v>
      </c>
      <c r="S1081">
        <v>4346106912</v>
      </c>
      <c r="T1081" s="4">
        <f>1+S1081/R1081</f>
        <v>3.1604910259914316</v>
      </c>
    </row>
    <row r="1082" spans="1:20" ht="20" customHeight="1">
      <c r="A1082">
        <v>9.004166666666666</v>
      </c>
      <c r="B1082">
        <v>1620120352</v>
      </c>
      <c r="C1082">
        <v>5215818731</v>
      </c>
      <c r="D1082" s="4">
        <f>1+C1082/B1082</f>
        <v>4.219402018227347</v>
      </c>
      <c r="E1082">
        <v>9.004166666666666</v>
      </c>
      <c r="F1082">
        <v>1824670366</v>
      </c>
      <c r="G1082">
        <v>4701325490</v>
      </c>
      <c r="H1082" s="4">
        <f>1+G1082/F1082</f>
        <v>3.576534138769479</v>
      </c>
      <c r="I1082">
        <v>9.004166666666666</v>
      </c>
      <c r="J1082">
        <v>1925459150</v>
      </c>
      <c r="K1082">
        <v>3445706053</v>
      </c>
      <c r="L1082" s="4">
        <f>1+K1082/J1082</f>
        <v>2.789550327775066</v>
      </c>
      <c r="M1082">
        <v>9.004166666666666</v>
      </c>
      <c r="N1082">
        <v>1958497799</v>
      </c>
      <c r="O1082">
        <v>4274542664</v>
      </c>
      <c r="P1082" s="4">
        <f>1+O1082/N1082</f>
        <v>3.1825618931931206</v>
      </c>
      <c r="Q1082">
        <v>9.004166666666666</v>
      </c>
      <c r="R1082">
        <v>2011929322</v>
      </c>
      <c r="S1082">
        <v>4347224585</v>
      </c>
      <c r="T1082" s="4">
        <f>1+S1082/R1082</f>
        <v>3.160724304509142</v>
      </c>
    </row>
    <row r="1083" spans="1:20" ht="20" customHeight="1">
      <c r="A1083">
        <v>9.012499999999999</v>
      </c>
      <c r="B1083">
        <v>1621001347</v>
      </c>
      <c r="C1083">
        <v>5220402513</v>
      </c>
      <c r="D1083" s="4">
        <f>1+C1083/B1083</f>
        <v>4.220480058614042</v>
      </c>
      <c r="E1083">
        <v>9.012499999999999</v>
      </c>
      <c r="F1083">
        <v>1825547848</v>
      </c>
      <c r="G1083">
        <v>4705115172</v>
      </c>
      <c r="H1083" s="4">
        <f>1+G1083/F1083</f>
        <v>3.5773715967810666</v>
      </c>
      <c r="I1083">
        <v>9.012499999999999</v>
      </c>
      <c r="J1083">
        <v>1926336027</v>
      </c>
      <c r="K1083">
        <v>3448804729</v>
      </c>
      <c r="L1083" s="4">
        <f>1+K1083/J1083</f>
        <v>2.790344301648676</v>
      </c>
      <c r="M1083">
        <v>9.012499999999999</v>
      </c>
      <c r="N1083">
        <v>1959377142</v>
      </c>
      <c r="O1083">
        <v>4278315063</v>
      </c>
      <c r="P1083" s="4">
        <f>1+O1083/N1083</f>
        <v>3.1835076929768533</v>
      </c>
      <c r="Q1083">
        <v>9.012499999999999</v>
      </c>
      <c r="R1083">
        <v>2012779814</v>
      </c>
      <c r="S1083">
        <v>4351043835</v>
      </c>
      <c r="T1083" s="4">
        <f>1+S1083/R1083</f>
        <v>3.161708799311319</v>
      </c>
    </row>
    <row r="1084" spans="1:20" ht="20" customHeight="1">
      <c r="A1084">
        <v>9.020833333333334</v>
      </c>
      <c r="B1084">
        <v>1622201638</v>
      </c>
      <c r="C1084">
        <v>5226959086</v>
      </c>
      <c r="D1084" s="4">
        <f>1+C1084/B1084</f>
        <v>4.22213895212452</v>
      </c>
      <c r="E1084">
        <v>9.020833333333334</v>
      </c>
      <c r="F1084">
        <v>1826748144</v>
      </c>
      <c r="G1084">
        <v>4710684006</v>
      </c>
      <c r="H1084" s="4">
        <f>1+G1084/F1084</f>
        <v>3.578726586624631</v>
      </c>
      <c r="I1084">
        <v>9.020833333333334</v>
      </c>
      <c r="J1084">
        <v>1927536327</v>
      </c>
      <c r="K1084">
        <v>3452883153</v>
      </c>
      <c r="L1084" s="4">
        <f>1+K1084/J1084</f>
        <v>2.7913453067699305</v>
      </c>
      <c r="M1084">
        <v>9.020833333333334</v>
      </c>
      <c r="N1084">
        <v>1960577447</v>
      </c>
      <c r="O1084">
        <v>4284083836</v>
      </c>
      <c r="P1084" s="4">
        <f>1+O1084/N1084</f>
        <v>3.185113290247901</v>
      </c>
      <c r="Q1084">
        <v>9.020833333333334</v>
      </c>
      <c r="R1084">
        <v>2013980126</v>
      </c>
      <c r="S1084">
        <v>4356661833</v>
      </c>
      <c r="T1084" s="4">
        <f>1+S1084/R1084</f>
        <v>3.1632099427181735</v>
      </c>
    </row>
    <row r="1085" spans="1:20" ht="20" customHeight="1">
      <c r="A1085">
        <v>9.029166666666667</v>
      </c>
      <c r="B1085">
        <v>1623401923</v>
      </c>
      <c r="C1085">
        <v>5233543627</v>
      </c>
      <c r="D1085" s="4">
        <f>1+C1085/B1085</f>
        <v>4.22381263250481</v>
      </c>
      <c r="E1085">
        <v>9.029166666666667</v>
      </c>
      <c r="F1085">
        <v>1827948428</v>
      </c>
      <c r="G1085">
        <v>4716396625</v>
      </c>
      <c r="H1085" s="4">
        <f>1+G1085/F1085</f>
        <v>3.5801584731579745</v>
      </c>
      <c r="I1085">
        <v>9.029166666666667</v>
      </c>
      <c r="J1085">
        <v>1928736628</v>
      </c>
      <c r="K1085">
        <v>3457160544</v>
      </c>
      <c r="L1085" s="4">
        <f>1+K1085/J1085</f>
        <v>2.7924482242994975</v>
      </c>
      <c r="M1085">
        <v>9.029166666666667</v>
      </c>
      <c r="N1085">
        <v>1961777754</v>
      </c>
      <c r="O1085">
        <v>4290400209</v>
      </c>
      <c r="P1085" s="4">
        <f>1+O1085/N1085</f>
        <v>3.1869960551097165</v>
      </c>
      <c r="Q1085">
        <v>9.029166666666667</v>
      </c>
      <c r="R1085">
        <v>2015180446</v>
      </c>
      <c r="S1085">
        <v>4362303434</v>
      </c>
      <c r="T1085" s="4">
        <f>1+S1085/R1085</f>
        <v>3.164721001863076</v>
      </c>
    </row>
    <row r="1086" spans="1:20" ht="20" customHeight="1">
      <c r="A1086">
        <v>9.0375</v>
      </c>
      <c r="B1086">
        <v>1624602212</v>
      </c>
      <c r="C1086">
        <v>5240142958</v>
      </c>
      <c r="D1086" s="4">
        <f>1+C1086/B1086</f>
        <v>4.225492935620846</v>
      </c>
      <c r="E1086">
        <v>9.0375</v>
      </c>
      <c r="F1086">
        <v>1829148736</v>
      </c>
      <c r="G1086">
        <v>4722111910</v>
      </c>
      <c r="H1086" s="4">
        <f>1+G1086/F1086</f>
        <v>3.5815899041246695</v>
      </c>
      <c r="I1086">
        <v>9.0375</v>
      </c>
      <c r="J1086">
        <v>1929936937</v>
      </c>
      <c r="K1086">
        <v>3461316648</v>
      </c>
      <c r="L1086" s="4">
        <f>1+K1086/J1086</f>
        <v>2.793486917443251</v>
      </c>
      <c r="M1086">
        <v>9.0375</v>
      </c>
      <c r="N1086">
        <v>1962978057</v>
      </c>
      <c r="O1086">
        <v>4296905178</v>
      </c>
      <c r="P1086" s="4">
        <f>1+O1086/N1086</f>
        <v>3.1889725983829478</v>
      </c>
      <c r="Q1086">
        <v>9.0375</v>
      </c>
      <c r="R1086">
        <v>2016380885</v>
      </c>
      <c r="S1086">
        <v>4367933920</v>
      </c>
      <c r="T1086" s="4">
        <f>1+S1086/R1086</f>
        <v>3.1662246217931194</v>
      </c>
    </row>
    <row r="1087" spans="1:20" ht="20" customHeight="1">
      <c r="A1087">
        <v>9.045833333333333</v>
      </c>
      <c r="B1087">
        <v>1625802501</v>
      </c>
      <c r="C1087">
        <v>5246743813</v>
      </c>
      <c r="D1087" s="4">
        <f>1+C1087/B1087</f>
        <v>4.227171695069252</v>
      </c>
      <c r="E1087">
        <v>9.045833333333333</v>
      </c>
      <c r="F1087">
        <v>1830349008</v>
      </c>
      <c r="G1087">
        <v>4727843142</v>
      </c>
      <c r="H1087" s="4">
        <f>1+G1087/F1087</f>
        <v>3.583028221030948</v>
      </c>
      <c r="I1087">
        <v>9.045833333333333</v>
      </c>
      <c r="J1087">
        <v>1931137228</v>
      </c>
      <c r="K1087">
        <v>3465619532</v>
      </c>
      <c r="L1087" s="4">
        <f>1+K1087/J1087</f>
        <v>2.794600343130043</v>
      </c>
      <c r="M1087">
        <v>9.045833333333333</v>
      </c>
      <c r="N1087">
        <v>1964178294</v>
      </c>
      <c r="O1087">
        <v>4303554807</v>
      </c>
      <c r="P1087" s="4">
        <f>1+O1087/N1087</f>
        <v>3.191020448676234</v>
      </c>
      <c r="Q1087">
        <v>9.045833333333333</v>
      </c>
      <c r="R1087">
        <v>2017581191</v>
      </c>
      <c r="S1087">
        <v>4373663974</v>
      </c>
      <c r="T1087" s="4">
        <f>1+S1087/R1087</f>
        <v>3.1677759455282315</v>
      </c>
    </row>
    <row r="1088" spans="1:20" ht="20" customHeight="1">
      <c r="A1088">
        <v>9.054166666666667</v>
      </c>
      <c r="B1088">
        <v>1627002801</v>
      </c>
      <c r="C1088">
        <v>5253323874</v>
      </c>
      <c r="D1088" s="4">
        <f>1+C1088/B1088</f>
        <v>4.228835175189105</v>
      </c>
      <c r="E1088">
        <v>9.054166666666667</v>
      </c>
      <c r="F1088">
        <v>1831549305</v>
      </c>
      <c r="G1088">
        <v>4733566824</v>
      </c>
      <c r="H1088" s="4">
        <f>1+G1088/F1088</f>
        <v>3.584460495318197</v>
      </c>
      <c r="I1088">
        <v>9.054166666666667</v>
      </c>
      <c r="J1088">
        <v>1932337526</v>
      </c>
      <c r="K1088">
        <v>3469726627</v>
      </c>
      <c r="L1088" s="4">
        <f>1+K1088/J1088</f>
        <v>2.7956110567197046</v>
      </c>
      <c r="M1088">
        <v>9.054166666666667</v>
      </c>
      <c r="N1088">
        <v>1965378460</v>
      </c>
      <c r="O1088">
        <v>4309370636</v>
      </c>
      <c r="P1088" s="4">
        <f>1+O1088/N1088</f>
        <v>3.19264163300131</v>
      </c>
      <c r="Q1088">
        <v>9.054166666666667</v>
      </c>
      <c r="R1088">
        <v>2018781470</v>
      </c>
      <c r="S1088">
        <v>4379382790</v>
      </c>
      <c r="T1088" s="4">
        <f>1+S1088/R1088</f>
        <v>3.169319886812712</v>
      </c>
    </row>
    <row r="1089" spans="1:20" ht="20" customHeight="1">
      <c r="A1089">
        <v>9.0625</v>
      </c>
      <c r="B1089">
        <v>1628203087</v>
      </c>
      <c r="C1089">
        <v>5259912397</v>
      </c>
      <c r="D1089" s="4">
        <f>1+C1089/B1089</f>
        <v>4.230501427614601</v>
      </c>
      <c r="E1089">
        <v>9.0625</v>
      </c>
      <c r="F1089">
        <v>1832749606</v>
      </c>
      <c r="G1089">
        <v>4739306491</v>
      </c>
      <c r="H1089" s="4">
        <f>1+G1089/F1089</f>
        <v>3.585899609790995</v>
      </c>
      <c r="I1089">
        <v>9.0625</v>
      </c>
      <c r="J1089">
        <v>1933537856</v>
      </c>
      <c r="K1089">
        <v>3474060943</v>
      </c>
      <c r="L1089" s="4">
        <f>1+K1089/J1089</f>
        <v>2.796738001389304</v>
      </c>
      <c r="M1089">
        <v>9.0625</v>
      </c>
      <c r="N1089">
        <v>1966578630</v>
      </c>
      <c r="O1089">
        <v>4314936204</v>
      </c>
      <c r="P1089" s="4">
        <f>1+O1089/N1089</f>
        <v>3.1941335770540737</v>
      </c>
      <c r="Q1089">
        <v>9.0625</v>
      </c>
      <c r="R1089">
        <v>2019981805</v>
      </c>
      <c r="S1089">
        <v>4385102587</v>
      </c>
      <c r="T1089" s="4">
        <f>1+S1089/R1089</f>
        <v>3.170862418733519</v>
      </c>
    </row>
    <row r="1090" spans="1:20" ht="20" customHeight="1">
      <c r="A1090">
        <v>9.070833333333333</v>
      </c>
      <c r="B1090">
        <v>1629403380</v>
      </c>
      <c r="C1090">
        <v>5266481054</v>
      </c>
      <c r="D1090" s="4">
        <f>1+C1090/B1090</f>
        <v>4.232153019100771</v>
      </c>
      <c r="E1090">
        <v>9.070833333333333</v>
      </c>
      <c r="F1090">
        <v>1833949902</v>
      </c>
      <c r="G1090">
        <v>4744998237</v>
      </c>
      <c r="H1090" s="4">
        <f>1+G1090/F1090</f>
        <v>3.587310717607596</v>
      </c>
      <c r="I1090">
        <v>9.070833333333333</v>
      </c>
      <c r="J1090">
        <v>1934738167</v>
      </c>
      <c r="K1090">
        <v>3478240471</v>
      </c>
      <c r="L1090" s="4">
        <f>1+K1090/J1090</f>
        <v>2.7977835607561055</v>
      </c>
      <c r="M1090">
        <v>9.070833333333333</v>
      </c>
      <c r="N1090">
        <v>1967778826</v>
      </c>
      <c r="O1090">
        <v>4320596572</v>
      </c>
      <c r="P1090" s="4">
        <f>1+O1090/N1090</f>
        <v>3.195671848336069</v>
      </c>
      <c r="Q1090">
        <v>9.070833333333333</v>
      </c>
      <c r="R1090">
        <v>2021182362</v>
      </c>
      <c r="S1090">
        <v>4390760658</v>
      </c>
      <c r="T1090" s="4">
        <f>1+S1090/R1090</f>
        <v>3.172372340344023</v>
      </c>
    </row>
    <row r="1091" spans="1:20" ht="20" customHeight="1">
      <c r="A1091">
        <v>9.079166666666667</v>
      </c>
      <c r="B1091">
        <v>1630603665</v>
      </c>
      <c r="C1091">
        <v>5273064961</v>
      </c>
      <c r="D1091" s="4">
        <f>1+C1091/B1091</f>
        <v>4.233811547332687</v>
      </c>
      <c r="E1091">
        <v>9.079166666666667</v>
      </c>
      <c r="F1091">
        <v>1835150194</v>
      </c>
      <c r="G1091">
        <v>4750758259</v>
      </c>
      <c r="H1091" s="4">
        <f>1+G1091/F1091</f>
        <v>3.588757189756208</v>
      </c>
      <c r="I1091">
        <v>9.079166666666667</v>
      </c>
      <c r="J1091">
        <v>1935938477</v>
      </c>
      <c r="K1091">
        <v>3482532054</v>
      </c>
      <c r="L1091" s="4">
        <f>1+K1091/J1091</f>
        <v>2.7988857060151298</v>
      </c>
      <c r="M1091">
        <v>9.079166666666667</v>
      </c>
      <c r="N1091">
        <v>1968979024</v>
      </c>
      <c r="O1091">
        <v>4326113413</v>
      </c>
      <c r="P1091" s="4">
        <f>1+O1091/N1091</f>
        <v>3.1971353479487346</v>
      </c>
      <c r="Q1091">
        <v>9.079166666666667</v>
      </c>
      <c r="R1091">
        <v>2022382654</v>
      </c>
      <c r="S1091">
        <v>4396211110</v>
      </c>
      <c r="T1091" s="4">
        <f>1+S1091/R1091</f>
        <v>3.1737780935298705</v>
      </c>
    </row>
    <row r="1092" spans="1:20" ht="20" customHeight="1">
      <c r="A1092">
        <v>9.0875</v>
      </c>
      <c r="B1092">
        <v>1631803958</v>
      </c>
      <c r="C1092">
        <v>5279600482</v>
      </c>
      <c r="D1092" s="4">
        <f>1+C1092/B1092</f>
        <v>4.235437967971885</v>
      </c>
      <c r="E1092">
        <v>9.0875</v>
      </c>
      <c r="F1092">
        <v>1836350478</v>
      </c>
      <c r="G1092">
        <v>4756412346</v>
      </c>
      <c r="H1092" s="4">
        <f>1+G1092/F1092</f>
        <v>3.5901440944869565</v>
      </c>
      <c r="I1092">
        <v>9.0875</v>
      </c>
      <c r="J1092">
        <v>1937138773</v>
      </c>
      <c r="K1092">
        <v>3486606590</v>
      </c>
      <c r="L1092" s="4">
        <f>1+K1092/J1092</f>
        <v>2.799874453289878</v>
      </c>
      <c r="M1092">
        <v>9.0875</v>
      </c>
      <c r="N1092">
        <v>1970179208</v>
      </c>
      <c r="O1092">
        <v>4331759264</v>
      </c>
      <c r="P1092" s="4">
        <f>1+O1092/N1092</f>
        <v>3.198662561461769</v>
      </c>
      <c r="Q1092">
        <v>9.087777777777777</v>
      </c>
      <c r="R1092">
        <v>2023582989</v>
      </c>
      <c r="S1092">
        <v>4401379735</v>
      </c>
      <c r="T1092" s="4">
        <f>1+S1092/R1092</f>
        <v>3.175042861560643</v>
      </c>
    </row>
    <row r="1093" spans="1:20" ht="20" customHeight="1">
      <c r="A1093">
        <v>9.095833333333333</v>
      </c>
      <c r="B1093">
        <v>1633004236</v>
      </c>
      <c r="C1093">
        <v>5286180166</v>
      </c>
      <c r="D1093" s="4">
        <f>1+C1093/B1093</f>
        <v>4.237089071457865</v>
      </c>
      <c r="E1093">
        <v>9.095833333333333</v>
      </c>
      <c r="F1093">
        <v>1837550767</v>
      </c>
      <c r="G1093">
        <v>4762130922</v>
      </c>
      <c r="H1093" s="4">
        <f>1+G1093/F1093</f>
        <v>3.5915642754048602</v>
      </c>
      <c r="I1093">
        <v>9.095833333333333</v>
      </c>
      <c r="J1093">
        <v>1938339078</v>
      </c>
      <c r="K1093">
        <v>3490873244</v>
      </c>
      <c r="L1093" s="4">
        <f>1+K1093/J1093</f>
        <v>2.800961082413879</v>
      </c>
      <c r="M1093">
        <v>9.095833333333333</v>
      </c>
      <c r="N1093">
        <v>1971379380</v>
      </c>
      <c r="O1093">
        <v>4337483809</v>
      </c>
      <c r="P1093" s="4">
        <f>1+O1093/N1093</f>
        <v>3.200227847062091</v>
      </c>
      <c r="Q1093">
        <v>9.096111111111112</v>
      </c>
      <c r="R1093">
        <v>2024783294</v>
      </c>
      <c r="S1093">
        <v>4406674985</v>
      </c>
      <c r="T1093" s="4">
        <f>1+S1093/R1093</f>
        <v>3.1763686998298595</v>
      </c>
    </row>
    <row r="1094" spans="1:20" ht="20" customHeight="1">
      <c r="A1094">
        <v>9.104166666666666</v>
      </c>
      <c r="B1094">
        <v>1634204526</v>
      </c>
      <c r="C1094">
        <v>5292764697</v>
      </c>
      <c r="D1094" s="4">
        <f>1+C1094/B1094</f>
        <v>4.238740691751088</v>
      </c>
      <c r="E1094">
        <v>9.104166666666666</v>
      </c>
      <c r="F1094">
        <v>1838751052</v>
      </c>
      <c r="G1094">
        <v>4767850330</v>
      </c>
      <c r="H1094" s="4">
        <f>1+G1094/F1094</f>
        <v>3.592983060330018</v>
      </c>
      <c r="I1094">
        <v>9.104166666666666</v>
      </c>
      <c r="J1094">
        <v>1939539390</v>
      </c>
      <c r="K1094">
        <v>3495019802</v>
      </c>
      <c r="L1094" s="4">
        <f>1+K1094/J1094</f>
        <v>2.8019844402335137</v>
      </c>
      <c r="M1094">
        <v>9.104166666666666</v>
      </c>
      <c r="N1094">
        <v>1972579584</v>
      </c>
      <c r="O1094">
        <v>4342872606</v>
      </c>
      <c r="P1094" s="4">
        <f>1+O1094/N1094</f>
        <v>3.2016209846365316</v>
      </c>
      <c r="Q1094">
        <v>9.104444444444445</v>
      </c>
      <c r="R1094">
        <v>2025983602</v>
      </c>
      <c r="S1094">
        <v>4411944511</v>
      </c>
      <c r="T1094" s="4">
        <f>1+S1094/R1094</f>
        <v>3.177680266831696</v>
      </c>
    </row>
    <row r="1095" spans="1:20" ht="20" customHeight="1">
      <c r="A1095">
        <v>9.112500000000001</v>
      </c>
      <c r="B1095">
        <v>1635404815</v>
      </c>
      <c r="C1095">
        <v>5299366214</v>
      </c>
      <c r="D1095" s="4">
        <f>1+C1095/B1095</f>
        <v>4.240400276062536</v>
      </c>
      <c r="E1095">
        <v>9.112500000000001</v>
      </c>
      <c r="F1095">
        <v>1839951343</v>
      </c>
      <c r="G1095">
        <v>4773597026</v>
      </c>
      <c r="H1095" s="4">
        <f>1+G1095/F1095</f>
        <v>3.594414816544418</v>
      </c>
      <c r="I1095">
        <v>9.112500000000001</v>
      </c>
      <c r="J1095">
        <v>1940739730</v>
      </c>
      <c r="K1095">
        <v>3499358539</v>
      </c>
      <c r="L1095" s="4">
        <f>1+K1095/J1095</f>
        <v>2.8031055297662197</v>
      </c>
      <c r="M1095">
        <v>9.112500000000001</v>
      </c>
      <c r="N1095">
        <v>1973779772</v>
      </c>
      <c r="O1095">
        <v>4348431002</v>
      </c>
      <c r="P1095" s="4">
        <f>1+O1095/N1095</f>
        <v>3.203098371807612</v>
      </c>
      <c r="Q1095">
        <v>9.112777777777778</v>
      </c>
      <c r="R1095">
        <v>2027183885</v>
      </c>
      <c r="S1095">
        <v>4417241701</v>
      </c>
      <c r="T1095" s="4">
        <f>1+S1095/R1095</f>
        <v>3.1790039540492896</v>
      </c>
    </row>
    <row r="1096" spans="1:20" ht="20" customHeight="1">
      <c r="A1096">
        <v>9.120833333333334</v>
      </c>
      <c r="B1096">
        <v>1636605099</v>
      </c>
      <c r="C1096">
        <v>5305946856</v>
      </c>
      <c r="D1096" s="4">
        <f>1+C1096/B1096</f>
        <v>4.242044680932526</v>
      </c>
      <c r="E1096">
        <v>9.120833333333334</v>
      </c>
      <c r="F1096">
        <v>1841151636</v>
      </c>
      <c r="G1096">
        <v>4779306375</v>
      </c>
      <c r="H1096" s="4">
        <f>1+G1096/F1096</f>
        <v>3.5958244185597326</v>
      </c>
      <c r="I1096">
        <v>9.120833333333334</v>
      </c>
      <c r="J1096">
        <v>1941940023</v>
      </c>
      <c r="K1096">
        <v>3503523557</v>
      </c>
      <c r="L1096" s="4">
        <f>1+K1096/J1096</f>
        <v>2.804135820625187</v>
      </c>
      <c r="M1096">
        <v>9.120833333333334</v>
      </c>
      <c r="N1096">
        <v>1974979980</v>
      </c>
      <c r="O1096">
        <v>4353490829</v>
      </c>
      <c r="P1096" s="4">
        <f>1+O1096/N1096</f>
        <v>3.2043214984893162</v>
      </c>
      <c r="Q1096">
        <v>9.121111111111111</v>
      </c>
      <c r="R1096">
        <v>2028384163</v>
      </c>
      <c r="S1096">
        <v>4422453959</v>
      </c>
      <c r="T1096" s="4">
        <f>1+S1096/R1096</f>
        <v>3.1802842083223264</v>
      </c>
    </row>
    <row r="1097" spans="1:20" ht="20" customHeight="1">
      <c r="A1097">
        <v>9.129166666666666</v>
      </c>
      <c r="B1097">
        <v>1637805383</v>
      </c>
      <c r="C1097">
        <v>5312539031</v>
      </c>
      <c r="D1097" s="4">
        <f>1+C1097/B1097</f>
        <v>4.2436937173016975</v>
      </c>
      <c r="E1097">
        <v>9.129166666666666</v>
      </c>
      <c r="F1097">
        <v>1842351938</v>
      </c>
      <c r="G1097">
        <v>4785050913</v>
      </c>
      <c r="H1097" s="4">
        <f>1+G1097/F1097</f>
        <v>3.5972512712172153</v>
      </c>
      <c r="I1097">
        <v>9.129166666666666</v>
      </c>
      <c r="J1097">
        <v>1943140345</v>
      </c>
      <c r="K1097">
        <v>3507849118</v>
      </c>
      <c r="L1097" s="4">
        <f>1+K1097/J1097</f>
        <v>2.8052474320891116</v>
      </c>
      <c r="M1097">
        <v>9.129166666666666</v>
      </c>
      <c r="N1097">
        <v>1976180177</v>
      </c>
      <c r="O1097">
        <v>4358690767</v>
      </c>
      <c r="P1097" s="4">
        <f>1+O1097/N1097</f>
        <v>3.205614051658408</v>
      </c>
      <c r="Q1097">
        <v>9.129444444444445</v>
      </c>
      <c r="R1097">
        <v>2029584455</v>
      </c>
      <c r="S1097">
        <v>4427737444</v>
      </c>
      <c r="T1097" s="4">
        <f>1+S1097/R1097</f>
        <v>3.181598027661283</v>
      </c>
    </row>
    <row r="1098" spans="1:20" ht="20" customHeight="1">
      <c r="A1098">
        <v>9.137499999999999</v>
      </c>
      <c r="B1098">
        <v>1639005679</v>
      </c>
      <c r="C1098">
        <v>5319130990</v>
      </c>
      <c r="D1098" s="4">
        <f>1+C1098/B1098</f>
        <v>4.245340182863393</v>
      </c>
      <c r="E1098">
        <v>9.137499999999999</v>
      </c>
      <c r="F1098">
        <v>1843552218</v>
      </c>
      <c r="G1098">
        <v>4790780595</v>
      </c>
      <c r="H1098" s="4">
        <f>1+G1098/F1098</f>
        <v>3.5986682385364364</v>
      </c>
      <c r="I1098">
        <v>9.137499999999999</v>
      </c>
      <c r="J1098">
        <v>1944340639</v>
      </c>
      <c r="K1098">
        <v>3512018025</v>
      </c>
      <c r="L1098" s="4">
        <f>1+K1098/J1098</f>
        <v>2.8062771278628817</v>
      </c>
      <c r="M1098">
        <v>9.137499999999999</v>
      </c>
      <c r="N1098">
        <v>1977380421</v>
      </c>
      <c r="O1098">
        <v>4363780522</v>
      </c>
      <c r="P1098" s="4">
        <f>1+O1098/N1098</f>
        <v>3.2068492616070055</v>
      </c>
      <c r="Q1098">
        <v>9.137777777777778</v>
      </c>
      <c r="R1098">
        <v>2030784738</v>
      </c>
      <c r="S1098">
        <v>4432970064</v>
      </c>
      <c r="T1098" s="4">
        <f>1+S1098/R1098</f>
        <v>3.1828852566450596</v>
      </c>
    </row>
    <row r="1099" spans="1:20" ht="20" customHeight="1">
      <c r="A1099">
        <v>9.145833333333334</v>
      </c>
      <c r="B1099">
        <v>1640205970</v>
      </c>
      <c r="C1099">
        <v>5325716364</v>
      </c>
      <c r="D1099" s="4">
        <f>1+C1099/B1099</f>
        <v>4.246980233830023</v>
      </c>
      <c r="E1099">
        <v>9.145833333333334</v>
      </c>
      <c r="F1099">
        <v>1844752513</v>
      </c>
      <c r="G1099">
        <v>4796512863</v>
      </c>
      <c r="H1099" s="4">
        <f>1+G1099/F1099</f>
        <v>3.6000847426410307</v>
      </c>
      <c r="I1099">
        <v>9.145833333333334</v>
      </c>
      <c r="J1099">
        <v>1945540959</v>
      </c>
      <c r="K1099">
        <v>3516333310</v>
      </c>
      <c r="L1099" s="4">
        <f>1+K1099/J1099</f>
        <v>2.8073807666364328</v>
      </c>
      <c r="M1099">
        <v>9.145833333333334</v>
      </c>
      <c r="N1099">
        <v>1978580636</v>
      </c>
      <c r="O1099">
        <v>4369031553</v>
      </c>
      <c r="P1099" s="4">
        <f>1+O1099/N1099</f>
        <v>3.2081645162729675</v>
      </c>
      <c r="Q1099">
        <v>9.146111111111111</v>
      </c>
      <c r="R1099">
        <v>2031984168</v>
      </c>
      <c r="S1099">
        <v>4438221637</v>
      </c>
      <c r="T1099" s="4">
        <f>1+S1099/R1099</f>
        <v>3.1841812091323343</v>
      </c>
    </row>
    <row r="1100" spans="1:20" ht="20" customHeight="1">
      <c r="A1100">
        <v>9.154166666666667</v>
      </c>
      <c r="B1100">
        <v>1641406261</v>
      </c>
      <c r="C1100">
        <v>5332280870</v>
      </c>
      <c r="D1100" s="4">
        <f>1+C1100/B1100</f>
        <v>4.2486051727080625</v>
      </c>
      <c r="E1100">
        <v>9.154166666666667</v>
      </c>
      <c r="F1100">
        <v>1845952814</v>
      </c>
      <c r="G1100">
        <v>4802244015</v>
      </c>
      <c r="H1100" s="4">
        <f>1+G1100/F1100</f>
        <v>3.6014987916153745</v>
      </c>
      <c r="I1100">
        <v>9.154166666666667</v>
      </c>
      <c r="J1100">
        <v>1946741284</v>
      </c>
      <c r="K1100">
        <v>3520420194</v>
      </c>
      <c r="L1100" s="4">
        <f>1+K1100/J1100</f>
        <v>2.808365715020199</v>
      </c>
      <c r="M1100">
        <v>9.154166666666667</v>
      </c>
      <c r="N1100">
        <v>1979780849</v>
      </c>
      <c r="O1100">
        <v>4374178928</v>
      </c>
      <c r="P1100" s="4">
        <f>1+O1100/N1100</f>
        <v>3.209425821150571</v>
      </c>
      <c r="Q1100">
        <v>9.154444444444444</v>
      </c>
      <c r="R1100">
        <v>2033185445</v>
      </c>
      <c r="S1100">
        <v>4443429763</v>
      </c>
      <c r="T1100" s="4">
        <f>1+S1100/R1100</f>
        <v>3.1854522783090258</v>
      </c>
    </row>
    <row r="1101" spans="1:20" ht="20" customHeight="1">
      <c r="A1101">
        <v>9.1625</v>
      </c>
      <c r="B1101">
        <v>1642606546</v>
      </c>
      <c r="C1101">
        <v>5338820419</v>
      </c>
      <c r="D1101" s="4">
        <f>1+C1101/B1101</f>
        <v>4.250212555161703</v>
      </c>
      <c r="E1101">
        <v>9.1625</v>
      </c>
      <c r="F1101">
        <v>1847153111</v>
      </c>
      <c r="G1101">
        <v>4807923985</v>
      </c>
      <c r="H1101" s="4">
        <f>1+G1101/F1101</f>
        <v>3.6028832999107023</v>
      </c>
      <c r="I1101">
        <v>9.1625</v>
      </c>
      <c r="J1101">
        <v>1947941602</v>
      </c>
      <c r="K1101">
        <v>3524686773</v>
      </c>
      <c r="L1101" s="4">
        <f>1+K1101/J1101</f>
        <v>2.8094417047108173</v>
      </c>
      <c r="M1101">
        <v>9.1625</v>
      </c>
      <c r="N1101">
        <v>1980981062</v>
      </c>
      <c r="O1101">
        <v>4379361038</v>
      </c>
      <c r="P1101" s="4">
        <f>1+O1101/N1101</f>
        <v>3.2107031319010155</v>
      </c>
      <c r="Q1101">
        <v>9.162777777777778</v>
      </c>
      <c r="R1101">
        <v>2034385766</v>
      </c>
      <c r="S1101">
        <v>4448649858</v>
      </c>
      <c r="T1101" s="4">
        <f>1+S1101/R1101</f>
        <v>3.186728757322617</v>
      </c>
    </row>
    <row r="1102" spans="1:20" ht="20" customHeight="1">
      <c r="A1102">
        <v>9.170833333333333</v>
      </c>
      <c r="B1102">
        <v>1643806840</v>
      </c>
      <c r="C1102">
        <v>5345401680</v>
      </c>
      <c r="D1102" s="4">
        <f>1+C1102/B1102</f>
        <v>4.2518429476786945</v>
      </c>
      <c r="E1102">
        <v>9.170833333333333</v>
      </c>
      <c r="F1102">
        <v>1848353400</v>
      </c>
      <c r="G1102">
        <v>4813639200</v>
      </c>
      <c r="H1102" s="4">
        <f>1+G1102/F1102</f>
        <v>3.604285089637079</v>
      </c>
      <c r="I1102">
        <v>9.170833333333333</v>
      </c>
      <c r="J1102">
        <v>1949141903</v>
      </c>
      <c r="K1102">
        <v>3528846901</v>
      </c>
      <c r="L1102" s="4">
        <f>1+K1102/J1102</f>
        <v>2.8104617706738617</v>
      </c>
      <c r="M1102">
        <v>9.170833333333333</v>
      </c>
      <c r="N1102">
        <v>1982181272</v>
      </c>
      <c r="O1102">
        <v>4384160850</v>
      </c>
      <c r="P1102" s="4">
        <f>1+O1102/N1102</f>
        <v>3.211786031847848</v>
      </c>
      <c r="Q1102">
        <v>9.171111111111111</v>
      </c>
      <c r="R1102">
        <v>2035586059</v>
      </c>
      <c r="S1102">
        <v>4453899919</v>
      </c>
      <c r="T1102" s="4">
        <f>1+S1102/R1102</f>
        <v>3.188018482101424</v>
      </c>
    </row>
    <row r="1103" spans="1:20" ht="20" customHeight="1">
      <c r="A1103">
        <v>9.179166666666667</v>
      </c>
      <c r="B1103">
        <v>1645007131</v>
      </c>
      <c r="C1103">
        <v>5351999803</v>
      </c>
      <c r="D1103" s="4">
        <f>1+C1103/B1103</f>
        <v>4.253481217279902</v>
      </c>
      <c r="E1103">
        <v>9.179166666666667</v>
      </c>
      <c r="F1103">
        <v>1849553689</v>
      </c>
      <c r="G1103">
        <v>4819401030</v>
      </c>
      <c r="H1103" s="4">
        <f>1+G1103/F1103</f>
        <v>3.6057102633261273</v>
      </c>
      <c r="I1103">
        <v>9.179166666666667</v>
      </c>
      <c r="J1103">
        <v>1950342223</v>
      </c>
      <c r="K1103">
        <v>3533178945</v>
      </c>
      <c r="L1103" s="4">
        <f>1+K1103/J1103</f>
        <v>2.8115687100109508</v>
      </c>
      <c r="M1103">
        <v>9.179166666666667</v>
      </c>
      <c r="N1103">
        <v>1983381484</v>
      </c>
      <c r="O1103">
        <v>4389246394</v>
      </c>
      <c r="P1103" s="4">
        <f>1+O1103/N1103</f>
        <v>3.2130116820229424</v>
      </c>
      <c r="Q1103">
        <v>9.179444444444444</v>
      </c>
      <c r="R1103">
        <v>2036786348</v>
      </c>
      <c r="S1103">
        <v>4459293372</v>
      </c>
      <c r="T1103" s="4">
        <f>1+S1103/R1103</f>
        <v>3.189377092191704</v>
      </c>
    </row>
    <row r="1104" spans="1:20" ht="20" customHeight="1">
      <c r="A1104">
        <v>9.1875</v>
      </c>
      <c r="B1104">
        <v>1646207414</v>
      </c>
      <c r="C1104">
        <v>5358593936</v>
      </c>
      <c r="D1104" s="4">
        <f>1+C1104/B1104</f>
        <v>4.25511468994028</v>
      </c>
      <c r="E1104">
        <v>9.1875</v>
      </c>
      <c r="F1104">
        <v>1850753988</v>
      </c>
      <c r="G1104">
        <v>4825122711</v>
      </c>
      <c r="H1104" s="4">
        <f>1+G1104/F1104</f>
        <v>3.6071118810416416</v>
      </c>
      <c r="I1104">
        <v>9.1875</v>
      </c>
      <c r="J1104">
        <v>1951542524</v>
      </c>
      <c r="K1104">
        <v>3537342458</v>
      </c>
      <c r="L1104" s="4">
        <f>1+K1104/J1104</f>
        <v>2.8125879474814868</v>
      </c>
      <c r="M1104">
        <v>9.1875</v>
      </c>
      <c r="N1104">
        <v>1984581713</v>
      </c>
      <c r="O1104">
        <v>4394364301</v>
      </c>
      <c r="P1104" s="4">
        <f>1+O1104/N1104</f>
        <v>3.214252137976845</v>
      </c>
      <c r="Q1104">
        <v>9.187777777777777</v>
      </c>
      <c r="R1104">
        <v>2037986633</v>
      </c>
      <c r="S1104">
        <v>4464593827</v>
      </c>
      <c r="T1104" s="4">
        <f>1+S1104/R1104</f>
        <v>3.1906884739611536</v>
      </c>
    </row>
    <row r="1105" spans="1:20" ht="20" customHeight="1">
      <c r="A1105">
        <v>9.195833333333333</v>
      </c>
      <c r="B1105">
        <v>1647407706</v>
      </c>
      <c r="C1105">
        <v>5365198197</v>
      </c>
      <c r="D1105" s="4">
        <f>1+C1105/B1105</f>
        <v>4.256751912389076</v>
      </c>
      <c r="E1105">
        <v>9.195833333333333</v>
      </c>
      <c r="F1105">
        <v>1851954294</v>
      </c>
      <c r="G1105">
        <v>4830884343</v>
      </c>
      <c r="H1105" s="4">
        <f>1+G1105/F1105</f>
        <v>3.608533244395501</v>
      </c>
      <c r="I1105">
        <v>9.195833333333333</v>
      </c>
      <c r="J1105">
        <v>1952742839</v>
      </c>
      <c r="K1105">
        <v>3541674208</v>
      </c>
      <c r="L1105" s="4">
        <f>1+K1105/J1105</f>
        <v>2.8136920731527004</v>
      </c>
      <c r="M1105">
        <v>9.195833333333333</v>
      </c>
      <c r="N1105">
        <v>1985781958</v>
      </c>
      <c r="O1105">
        <v>4399571030</v>
      </c>
      <c r="P1105" s="4">
        <f>1+O1105/N1105</f>
        <v>3.215535805568035</v>
      </c>
      <c r="Q1105">
        <v>9.196111111111112</v>
      </c>
      <c r="R1105">
        <v>2039186929</v>
      </c>
      <c r="S1105">
        <v>4469954369</v>
      </c>
      <c r="T1105" s="4">
        <f>1+S1105/R1105</f>
        <v>3.1920277662784096</v>
      </c>
    </row>
    <row r="1106" spans="1:20" ht="20" customHeight="1">
      <c r="A1106">
        <v>9.204166666666667</v>
      </c>
      <c r="B1106">
        <v>1648608019</v>
      </c>
      <c r="C1106">
        <v>5371794510</v>
      </c>
      <c r="D1106" s="4">
        <f>1+C1106/B1106</f>
        <v>4.258381888290451</v>
      </c>
      <c r="E1106">
        <v>9.204166666666667</v>
      </c>
      <c r="F1106">
        <v>1853154587</v>
      </c>
      <c r="G1106">
        <v>4836617538</v>
      </c>
      <c r="H1106" s="4">
        <f>1+G1106/F1106</f>
        <v>3.609937439611993</v>
      </c>
      <c r="I1106">
        <v>9.204166666666667</v>
      </c>
      <c r="J1106">
        <v>1953943169</v>
      </c>
      <c r="K1106">
        <v>3545819609</v>
      </c>
      <c r="L1106" s="4">
        <f>1+K1106/J1106</f>
        <v>2.814699457617644</v>
      </c>
      <c r="M1106">
        <v>9.204166666666667</v>
      </c>
      <c r="N1106">
        <v>1986982184</v>
      </c>
      <c r="O1106">
        <v>4404742780</v>
      </c>
      <c r="P1106" s="4">
        <f>1+O1106/N1106</f>
        <v>3.2168003394639397</v>
      </c>
      <c r="Q1106">
        <v>9.204444444444444</v>
      </c>
      <c r="R1106">
        <v>2040387238</v>
      </c>
      <c r="S1106">
        <v>4475182728</v>
      </c>
      <c r="T1106" s="4">
        <f>1+S1106/R1106</f>
        <v>3.1933006856025044</v>
      </c>
    </row>
    <row r="1107" spans="1:20" ht="20" customHeight="1">
      <c r="A1107">
        <v>9.2125</v>
      </c>
      <c r="B1107">
        <v>1649808329</v>
      </c>
      <c r="C1107">
        <v>5378389331</v>
      </c>
      <c r="D1107" s="4">
        <f>1+C1107/B1107</f>
        <v>4.260008594004377</v>
      </c>
      <c r="E1107">
        <v>9.2125</v>
      </c>
      <c r="F1107">
        <v>1854354875</v>
      </c>
      <c r="G1107">
        <v>4842371550</v>
      </c>
      <c r="H1107" s="4">
        <f>1+G1107/F1107</f>
        <v>3.611351050051841</v>
      </c>
      <c r="I1107">
        <v>9.2125</v>
      </c>
      <c r="J1107">
        <v>1955143489</v>
      </c>
      <c r="K1107">
        <v>3550140678</v>
      </c>
      <c r="L1107" s="4">
        <f>1+K1107/J1107</f>
        <v>2.8157954635932096</v>
      </c>
      <c r="M1107">
        <v>9.2125</v>
      </c>
      <c r="N1107">
        <v>1988182411</v>
      </c>
      <c r="O1107">
        <v>4409884300</v>
      </c>
      <c r="P1107" s="4">
        <f>1+O1107/N1107</f>
        <v>3.218048140654233</v>
      </c>
      <c r="Q1107">
        <v>9.212777777777777</v>
      </c>
      <c r="R1107">
        <v>2041587543</v>
      </c>
      <c r="S1107">
        <v>4480478045</v>
      </c>
      <c r="T1107" s="4">
        <f>1+S1107/R1107</f>
        <v>3.194604909479505</v>
      </c>
    </row>
    <row r="1108" spans="1:20" ht="20" customHeight="1">
      <c r="A1108">
        <v>9.220833333333333</v>
      </c>
      <c r="B1108">
        <v>1651008619</v>
      </c>
      <c r="C1108">
        <v>5384972080</v>
      </c>
      <c r="D1108" s="4">
        <f>1+C1108/B1108</f>
        <v>4.261625662052343</v>
      </c>
      <c r="E1108">
        <v>9.220833333333333</v>
      </c>
      <c r="F1108">
        <v>1855555153</v>
      </c>
      <c r="G1108">
        <v>4848074823</v>
      </c>
      <c r="H1108" s="4">
        <f>1+G1108/F1108</f>
        <v>3.6127355013736957</v>
      </c>
      <c r="I1108">
        <v>9.220833333333333</v>
      </c>
      <c r="J1108">
        <v>1956343784</v>
      </c>
      <c r="K1108">
        <v>3554285288</v>
      </c>
      <c r="L1108" s="4">
        <f>1+K1108/J1108</f>
        <v>2.81679994951235</v>
      </c>
      <c r="M1108">
        <v>9.220833333333333</v>
      </c>
      <c r="N1108">
        <v>1989382646</v>
      </c>
      <c r="O1108">
        <v>4414554735</v>
      </c>
      <c r="P1108" s="4">
        <f>1+O1108/N1108</f>
        <v>3.2190576276897915</v>
      </c>
      <c r="Q1108">
        <v>9.221111111111112</v>
      </c>
      <c r="R1108">
        <v>2042787852</v>
      </c>
      <c r="S1108">
        <v>4485662373</v>
      </c>
      <c r="T1108" s="4">
        <f>1+S1108/R1108</f>
        <v>3.195853264257614</v>
      </c>
    </row>
    <row r="1109" spans="1:20" ht="20" customHeight="1">
      <c r="A1109">
        <v>9.229166666666666</v>
      </c>
      <c r="B1109">
        <v>1652208911</v>
      </c>
      <c r="C1109">
        <v>5391548368</v>
      </c>
      <c r="D1109" s="4">
        <f>1+C1109/B1109</f>
        <v>4.263236466105708</v>
      </c>
      <c r="E1109">
        <v>9.229166666666666</v>
      </c>
      <c r="F1109">
        <v>1856755444</v>
      </c>
      <c r="G1109">
        <v>4853776439</v>
      </c>
      <c r="H1109" s="4">
        <f>1+G1109/F1109</f>
        <v>3.6141172520509923</v>
      </c>
      <c r="I1109">
        <v>9.229166666666666</v>
      </c>
      <c r="J1109">
        <v>1957544091</v>
      </c>
      <c r="K1109">
        <v>3558574970</v>
      </c>
      <c r="L1109" s="4">
        <f>1+K1109/J1109</f>
        <v>2.8178773016459226</v>
      </c>
      <c r="M1109">
        <v>9.229166666666666</v>
      </c>
      <c r="N1109">
        <v>1990582897</v>
      </c>
      <c r="O1109">
        <v>4419335152</v>
      </c>
      <c r="P1109" s="4">
        <f>1+O1109/N1109</f>
        <v>3.2201211306800452</v>
      </c>
      <c r="Q1109">
        <v>9.229444444444445</v>
      </c>
      <c r="R1109">
        <v>2043988149</v>
      </c>
      <c r="S1109">
        <v>4490906939</v>
      </c>
      <c r="T1109" s="4">
        <f>1+S1109/R1109</f>
        <v>3.197129636586753</v>
      </c>
    </row>
    <row r="1110" spans="1:20" ht="20" customHeight="1">
      <c r="A1110">
        <v>9.237500000000001</v>
      </c>
      <c r="B1110">
        <v>1653409185</v>
      </c>
      <c r="C1110">
        <v>5398088040</v>
      </c>
      <c r="D1110" s="4">
        <f>1+C1110/B1110</f>
        <v>4.26482282121833</v>
      </c>
      <c r="E1110">
        <v>9.237500000000001</v>
      </c>
      <c r="F1110">
        <v>1857955742</v>
      </c>
      <c r="G1110">
        <v>4859448905</v>
      </c>
      <c r="H1110" s="4">
        <f>1+G1110/F1110</f>
        <v>3.61548151828904</v>
      </c>
      <c r="I1110">
        <v>9.237500000000001</v>
      </c>
      <c r="J1110">
        <v>1958744394</v>
      </c>
      <c r="K1110">
        <v>3562658007</v>
      </c>
      <c r="L1110" s="4">
        <f>1+K1110/J1110</f>
        <v>2.8188478383974385</v>
      </c>
      <c r="M1110">
        <v>9.237500000000001</v>
      </c>
      <c r="N1110">
        <v>1991783127</v>
      </c>
      <c r="O1110">
        <v>4423932738</v>
      </c>
      <c r="P1110" s="4">
        <f>1+O1110/N1110</f>
        <v>3.2210915827283237</v>
      </c>
      <c r="Q1110">
        <v>9.237777777777778</v>
      </c>
      <c r="R1110">
        <v>2045188437</v>
      </c>
      <c r="S1110">
        <v>4496052439</v>
      </c>
      <c r="T1110" s="4">
        <f>1+S1110/R1110</f>
        <v>3.198356081845968</v>
      </c>
    </row>
    <row r="1111" spans="1:20" ht="20" customHeight="1">
      <c r="A1111">
        <v>9.245833333333334</v>
      </c>
      <c r="B1111">
        <v>1654609488</v>
      </c>
      <c r="C1111">
        <v>5404686407</v>
      </c>
      <c r="D1111" s="4">
        <f>1+C1111/B1111</f>
        <v>4.266442291185507</v>
      </c>
      <c r="E1111">
        <v>9.245833333333334</v>
      </c>
      <c r="F1111">
        <v>1859156036</v>
      </c>
      <c r="G1111">
        <v>4865193824</v>
      </c>
      <c r="H1111" s="4">
        <f>1+G1111/F1111</f>
        <v>3.6168829994859024</v>
      </c>
      <c r="I1111">
        <v>9.245833333333334</v>
      </c>
      <c r="J1111">
        <v>1959944761</v>
      </c>
      <c r="K1111">
        <v>3566955223</v>
      </c>
      <c r="L1111" s="4">
        <f>1+K1111/J1111</f>
        <v>2.819926405058515</v>
      </c>
      <c r="M1111">
        <v>9.245833333333334</v>
      </c>
      <c r="N1111">
        <v>1992983402</v>
      </c>
      <c r="O1111">
        <v>4428729077</v>
      </c>
      <c r="P1111" s="4">
        <f>1+O1111/N1111</f>
        <v>3.2221605421077157</v>
      </c>
      <c r="Q1111">
        <v>9.246111111111111</v>
      </c>
      <c r="R1111">
        <v>2046388740</v>
      </c>
      <c r="S1111">
        <v>4501328693</v>
      </c>
      <c r="T1111" s="4">
        <f>1+S1111/R1111</f>
        <v>3.199644967260717</v>
      </c>
    </row>
    <row r="1112" spans="1:20" ht="20" customHeight="1">
      <c r="A1112">
        <v>9.254166666666666</v>
      </c>
      <c r="B1112">
        <v>1655809770</v>
      </c>
      <c r="C1112">
        <v>5411273059</v>
      </c>
      <c r="D1112" s="4">
        <f>1+C1112/B1112</f>
        <v>4.268052379591889</v>
      </c>
      <c r="E1112">
        <v>9.254166666666666</v>
      </c>
      <c r="F1112">
        <v>1860356317</v>
      </c>
      <c r="G1112">
        <v>4870936448</v>
      </c>
      <c r="H1112" s="4">
        <f>1+G1112/F1112</f>
        <v>3.618281456885015</v>
      </c>
      <c r="I1112">
        <v>9.254166666666666</v>
      </c>
      <c r="J1112">
        <v>1961145225</v>
      </c>
      <c r="K1112">
        <v>3571089415</v>
      </c>
      <c r="L1112" s="4">
        <f>1+K1112/J1112</f>
        <v>2.8209204343854752</v>
      </c>
      <c r="M1112">
        <v>9.254166666666666</v>
      </c>
      <c r="N1112">
        <v>1994183642</v>
      </c>
      <c r="O1112">
        <v>4433423539</v>
      </c>
      <c r="P1112" s="4">
        <f>1+O1112/N1112</f>
        <v>3.223177166649329</v>
      </c>
      <c r="Q1112">
        <v>9.254444444444445</v>
      </c>
      <c r="R1112">
        <v>2047589050</v>
      </c>
      <c r="S1112">
        <v>4506565858</v>
      </c>
      <c r="T1112" s="4">
        <f>1+S1112/R1112</f>
        <v>3.2009132437976264</v>
      </c>
    </row>
    <row r="1113" spans="1:20" ht="20" customHeight="1">
      <c r="A1113">
        <v>9.262499999999999</v>
      </c>
      <c r="B1113">
        <v>1657010072</v>
      </c>
      <c r="C1113">
        <v>5417877689</v>
      </c>
      <c r="D1113" s="4">
        <f>1+C1113/B1113</f>
        <v>4.269670945609074</v>
      </c>
      <c r="E1113">
        <v>9.262499999999999</v>
      </c>
      <c r="F1113">
        <v>1861556610</v>
      </c>
      <c r="G1113">
        <v>4876688033</v>
      </c>
      <c r="H1113" s="4">
        <f>1+G1113/F1113</f>
        <v>3.6196829077360158</v>
      </c>
      <c r="I1113">
        <v>9.262499999999999</v>
      </c>
      <c r="J1113">
        <v>1962345640</v>
      </c>
      <c r="K1113">
        <v>3575479699</v>
      </c>
      <c r="L1113" s="4">
        <f>1+K1113/J1113</f>
        <v>2.8220437960154667</v>
      </c>
      <c r="M1113">
        <v>9.262499999999999</v>
      </c>
      <c r="N1113">
        <v>1995383885</v>
      </c>
      <c r="O1113">
        <v>4438239252</v>
      </c>
      <c r="P1113" s="4">
        <f>1+O1113/N1113</f>
        <v>3.224253330581549</v>
      </c>
      <c r="Q1113">
        <v>9.262777777777778</v>
      </c>
      <c r="R1113">
        <v>2048789349</v>
      </c>
      <c r="S1113">
        <v>4511884428</v>
      </c>
      <c r="T1113" s="4">
        <f>1+S1113/R1113</f>
        <v>3.2022197793063594</v>
      </c>
    </row>
    <row r="1114" spans="1:20" ht="20" customHeight="1">
      <c r="A1114">
        <v>9.270833333333334</v>
      </c>
      <c r="B1114">
        <v>1658210344</v>
      </c>
      <c r="C1114">
        <v>5424485299</v>
      </c>
      <c r="D1114" s="4">
        <f>1+C1114/B1114</f>
        <v>4.271289024717362</v>
      </c>
      <c r="E1114">
        <v>9.270833333333334</v>
      </c>
      <c r="F1114">
        <v>1862756899</v>
      </c>
      <c r="G1114">
        <v>4882414832</v>
      </c>
      <c r="H1114" s="4">
        <f>1+G1114/F1114</f>
        <v>3.6210692520430707</v>
      </c>
      <c r="I1114">
        <v>9.270833333333334</v>
      </c>
      <c r="J1114">
        <v>1963546046</v>
      </c>
      <c r="K1114">
        <v>3579681615</v>
      </c>
      <c r="L1114" s="4">
        <f>1+K1114/J1114</f>
        <v>2.823069859905898</v>
      </c>
      <c r="M1114">
        <v>9.270833333333334</v>
      </c>
      <c r="N1114">
        <v>1996584124</v>
      </c>
      <c r="O1114">
        <v>4443063974</v>
      </c>
      <c r="P1114" s="4">
        <f>1+O1114/N1114</f>
        <v>3.225332717310538</v>
      </c>
      <c r="Q1114">
        <v>9.271111111111111</v>
      </c>
      <c r="R1114">
        <v>2049989646</v>
      </c>
      <c r="S1114">
        <v>4517131684</v>
      </c>
      <c r="T1114" s="4">
        <f>1+S1114/R1114</f>
        <v>3.2034899994807096</v>
      </c>
    </row>
    <row r="1115" spans="1:20" ht="20" customHeight="1">
      <c r="A1115">
        <v>9.279166666666667</v>
      </c>
      <c r="B1115">
        <v>1659410636</v>
      </c>
      <c r="C1115">
        <v>5431094719</v>
      </c>
      <c r="D1115" s="4">
        <f>1+C1115/B1115</f>
        <v>4.27290581437493</v>
      </c>
      <c r="E1115">
        <v>9.279166666666667</v>
      </c>
      <c r="F1115">
        <v>1863957200</v>
      </c>
      <c r="G1115">
        <v>4888164435</v>
      </c>
      <c r="H1115" s="4">
        <f>1+G1115/F1115</f>
        <v>3.6224660281899177</v>
      </c>
      <c r="I1115">
        <v>9.279166666666667</v>
      </c>
      <c r="J1115">
        <v>1964746437</v>
      </c>
      <c r="K1115">
        <v>3583996565</v>
      </c>
      <c r="L1115" s="4">
        <f>1+K1115/J1115</f>
        <v>2.824152215016843</v>
      </c>
      <c r="M1115">
        <v>9.279166666666667</v>
      </c>
      <c r="N1115">
        <v>1997784365</v>
      </c>
      <c r="O1115">
        <v>4447892616</v>
      </c>
      <c r="P1115" s="4">
        <f>1+O1115/N1115</f>
        <v>3.2264127670255345</v>
      </c>
      <c r="Q1115">
        <v>9.279444444444444</v>
      </c>
      <c r="R1115">
        <v>2051189932</v>
      </c>
      <c r="S1115">
        <v>4522500418</v>
      </c>
      <c r="T1115" s="4">
        <f>1+S1115/R1115</f>
        <v>3.204817968071033</v>
      </c>
    </row>
    <row r="1116" spans="1:20" ht="20" customHeight="1">
      <c r="A1116">
        <v>9.2875</v>
      </c>
      <c r="B1116">
        <v>1660610913</v>
      </c>
      <c r="C1116">
        <v>5437678576</v>
      </c>
      <c r="D1116" s="4">
        <f>1+C1116/B1116</f>
        <v>4.274504902642416</v>
      </c>
      <c r="E1116">
        <v>9.2875</v>
      </c>
      <c r="F1116">
        <v>1865157490</v>
      </c>
      <c r="G1116">
        <v>4893898345</v>
      </c>
      <c r="H1116" s="4">
        <f>1+G1116/F1116</f>
        <v>3.6238526082856413</v>
      </c>
      <c r="I1116">
        <v>9.2875</v>
      </c>
      <c r="J1116">
        <v>1965946826</v>
      </c>
      <c r="K1116">
        <v>3588147909</v>
      </c>
      <c r="L1116" s="4">
        <f>1+K1116/J1116</f>
        <v>2.825150030278591</v>
      </c>
      <c r="M1116">
        <v>9.2875</v>
      </c>
      <c r="N1116">
        <v>1998984593</v>
      </c>
      <c r="O1116">
        <v>4452587196</v>
      </c>
      <c r="P1116" s="4">
        <f>1+O1116/N1116</f>
        <v>3.227424469198998</v>
      </c>
      <c r="Q1116">
        <v>9.287777777777778</v>
      </c>
      <c r="R1116">
        <v>2052390219</v>
      </c>
      <c r="S1116">
        <v>4527747986</v>
      </c>
      <c r="T1116" s="4">
        <f>1+S1116/R1116</f>
        <v>3.2060853458004126</v>
      </c>
    </row>
    <row r="1117" spans="1:20" ht="20" customHeight="1">
      <c r="A1117">
        <v>9.295833333333333</v>
      </c>
      <c r="B1117">
        <v>1661811203</v>
      </c>
      <c r="C1117">
        <v>5444273936</v>
      </c>
      <c r="D1117" s="4">
        <f>1+C1117/B1117</f>
        <v>4.276108577299079</v>
      </c>
      <c r="E1117">
        <v>9.295833333333333</v>
      </c>
      <c r="F1117">
        <v>1866357775</v>
      </c>
      <c r="G1117">
        <v>4899644890</v>
      </c>
      <c r="H1117" s="4">
        <f>1+G1117/F1117</f>
        <v>3.6252441818128895</v>
      </c>
      <c r="I1117">
        <v>9.295833333333333</v>
      </c>
      <c r="J1117">
        <v>1967147239</v>
      </c>
      <c r="K1117">
        <v>3592443439</v>
      </c>
      <c r="L1117" s="4">
        <f>1+K1117/J1117</f>
        <v>2.8262199024950565</v>
      </c>
      <c r="M1117">
        <v>9.295833333333333</v>
      </c>
      <c r="N1117">
        <v>2000184878</v>
      </c>
      <c r="O1117">
        <v>4457389932</v>
      </c>
      <c r="P1117" s="4">
        <f>1+O1117/N1117</f>
        <v>3.2284889667084062</v>
      </c>
      <c r="Q1117">
        <v>9.296111111111111</v>
      </c>
      <c r="R1117">
        <v>2053590517</v>
      </c>
      <c r="S1117">
        <v>4532995640</v>
      </c>
      <c r="T1117" s="4">
        <f>1+S1117/R1117</f>
        <v>3.207351272064722</v>
      </c>
    </row>
    <row r="1118" spans="1:20" ht="20" customHeight="1">
      <c r="A1118">
        <v>9.304166666666667</v>
      </c>
      <c r="B1118">
        <v>1663011493</v>
      </c>
      <c r="C1118">
        <v>5450837944</v>
      </c>
      <c r="D1118" s="4">
        <f>1+C1118/B1118</f>
        <v>4.277691084483683</v>
      </c>
      <c r="E1118">
        <v>9.304166666666667</v>
      </c>
      <c r="F1118">
        <v>1867558065</v>
      </c>
      <c r="G1118">
        <v>4905288752</v>
      </c>
      <c r="H1118" s="4">
        <f>1+G1118/F1118</f>
        <v>3.626578977077213</v>
      </c>
      <c r="I1118">
        <v>9.304166666666667</v>
      </c>
      <c r="J1118">
        <v>1968347636</v>
      </c>
      <c r="K1118">
        <v>3596536417</v>
      </c>
      <c r="L1118" s="4">
        <f>1+K1118/J1118</f>
        <v>2.8271855800374484</v>
      </c>
      <c r="M1118">
        <v>9.304166666666667</v>
      </c>
      <c r="N1118">
        <v>2001385141</v>
      </c>
      <c r="O1118">
        <v>4462079535</v>
      </c>
      <c r="P1118" s="4">
        <f>1+O1118/N1118</f>
        <v>3.229495684558997</v>
      </c>
      <c r="Q1118">
        <v>9.304444444444444</v>
      </c>
      <c r="R1118">
        <v>2054790813</v>
      </c>
      <c r="S1118">
        <v>4538158075</v>
      </c>
      <c r="T1118" s="4">
        <f>1+S1118/R1118</f>
        <v>3.2085742481855255</v>
      </c>
    </row>
    <row r="1119" spans="1:20" ht="20" customHeight="1">
      <c r="A1119">
        <v>9.3125</v>
      </c>
      <c r="B1119">
        <v>1664211774</v>
      </c>
      <c r="C1119">
        <v>5457401551</v>
      </c>
      <c r="D1119" s="4">
        <f>1+C1119/B1119</f>
        <v>4.279271085724214</v>
      </c>
      <c r="E1119">
        <v>9.3125</v>
      </c>
      <c r="F1119">
        <v>1868758348</v>
      </c>
      <c r="G1119">
        <v>4911004116</v>
      </c>
      <c r="H1119" s="4">
        <f>1+G1119/F1119</f>
        <v>3.6279503292953317</v>
      </c>
      <c r="I1119">
        <v>9.3125</v>
      </c>
      <c r="J1119">
        <v>1969548031</v>
      </c>
      <c r="K1119">
        <v>3600786767</v>
      </c>
      <c r="L1119" s="4">
        <f>1+K1119/J1119</f>
        <v>2.828229984912716</v>
      </c>
      <c r="M1119">
        <v>9.3125</v>
      </c>
      <c r="N1119">
        <v>2002585399</v>
      </c>
      <c r="O1119">
        <v>4466845785</v>
      </c>
      <c r="P1119" s="4">
        <f>1+O1119/N1119</f>
        <v>3.2305394752356325</v>
      </c>
      <c r="Q1119">
        <v>9.312777777777777</v>
      </c>
      <c r="R1119">
        <v>2055991145</v>
      </c>
      <c r="S1119">
        <v>4543364739</v>
      </c>
      <c r="T1119" s="4">
        <f>1+S1119/R1119</f>
        <v>3.2098172699085237</v>
      </c>
    </row>
    <row r="1120" spans="1:20" ht="20" customHeight="1">
      <c r="A1120">
        <v>9.320833333333333</v>
      </c>
      <c r="B1120">
        <v>1665412059</v>
      </c>
      <c r="C1120">
        <v>5464003575</v>
      </c>
      <c r="D1120" s="4">
        <f>1+C1120/B1120</f>
        <v>4.28087186920027</v>
      </c>
      <c r="E1120">
        <v>9.320833333333333</v>
      </c>
      <c r="F1120">
        <v>1869958667</v>
      </c>
      <c r="G1120">
        <v>4916721242</v>
      </c>
      <c r="H1120" s="4">
        <f>1+G1120/F1120</f>
        <v>3.6293208126829684</v>
      </c>
      <c r="I1120">
        <v>9.320833333333333</v>
      </c>
      <c r="J1120">
        <v>1970748415</v>
      </c>
      <c r="K1120">
        <v>3604939197</v>
      </c>
      <c r="L1120" s="4">
        <f>1+K1120/J1120</f>
        <v>2.8292234409839674</v>
      </c>
      <c r="M1120">
        <v>9.320833333333333</v>
      </c>
      <c r="N1120">
        <v>2003785649</v>
      </c>
      <c r="O1120">
        <v>4471488807</v>
      </c>
      <c r="P1120" s="4">
        <f>1+O1120/N1120</f>
        <v>3.231520526774668</v>
      </c>
      <c r="Q1120">
        <v>9.321111111111112</v>
      </c>
      <c r="R1120">
        <v>2057191428</v>
      </c>
      <c r="S1120">
        <v>4548584106</v>
      </c>
      <c r="T1120" s="4">
        <f>1+S1120/R1120</f>
        <v>3.2110650686611746</v>
      </c>
    </row>
    <row r="1121" spans="1:20" ht="20" customHeight="1">
      <c r="A1121">
        <v>9.329166666666667</v>
      </c>
      <c r="B1121">
        <v>1666612356</v>
      </c>
      <c r="C1121">
        <v>5470617862</v>
      </c>
      <c r="D1121" s="4">
        <f>1+C1121/B1121</f>
        <v>4.282477681330715</v>
      </c>
      <c r="E1121">
        <v>9.329166666666667</v>
      </c>
      <c r="F1121">
        <v>1871158970</v>
      </c>
      <c r="G1121">
        <v>4922472756</v>
      </c>
      <c r="H1121" s="4">
        <f>1+G1121/F1121</f>
        <v>3.63070793819298</v>
      </c>
      <c r="I1121">
        <v>9.329166666666667</v>
      </c>
      <c r="J1121">
        <v>1971948799</v>
      </c>
      <c r="K1121">
        <v>3609277461</v>
      </c>
      <c r="L1121" s="4">
        <f>1+K1121/J1121</f>
        <v>2.8303099263177165</v>
      </c>
      <c r="M1121">
        <v>9.329166666666667</v>
      </c>
      <c r="N1121">
        <v>2004985904</v>
      </c>
      <c r="O1121">
        <v>4476362347</v>
      </c>
      <c r="P1121" s="4">
        <f>1+O1121/N1121</f>
        <v>3.232615370546765</v>
      </c>
      <c r="Q1121">
        <v>9.329444444444444</v>
      </c>
      <c r="R1121">
        <v>2058391305</v>
      </c>
      <c r="S1121">
        <v>4553859878</v>
      </c>
      <c r="T1121" s="4">
        <f>1+S1121/R1121</f>
        <v>3.2123392510152486</v>
      </c>
    </row>
    <row r="1122" spans="1:20" ht="20" customHeight="1">
      <c r="A1122">
        <v>9.3375</v>
      </c>
      <c r="B1122">
        <v>1667812659</v>
      </c>
      <c r="C1122">
        <v>5477213857</v>
      </c>
      <c r="D1122" s="4">
        <f>1+C1122/B1122</f>
        <v>4.284070202635391</v>
      </c>
      <c r="E1122">
        <v>9.3375</v>
      </c>
      <c r="F1122">
        <v>1872359255</v>
      </c>
      <c r="G1122">
        <v>4928205264</v>
      </c>
      <c r="H1122" s="4">
        <f>1+G1122/F1122</f>
        <v>3.6320831597032375</v>
      </c>
      <c r="I1122">
        <v>9.3375</v>
      </c>
      <c r="J1122">
        <v>1973149161</v>
      </c>
      <c r="K1122">
        <v>3613471845</v>
      </c>
      <c r="L1122" s="4">
        <f>1+K1122/J1122</f>
        <v>2.8313221911559276</v>
      </c>
      <c r="M1122">
        <v>9.337777777777777</v>
      </c>
      <c r="N1122">
        <v>2006186143</v>
      </c>
      <c r="O1122">
        <v>4481052414</v>
      </c>
      <c r="P1122" s="4">
        <f>1+O1122/N1122</f>
        <v>3.2336174684663845</v>
      </c>
      <c r="Q1122">
        <v>9.337777777777777</v>
      </c>
      <c r="R1122">
        <v>2059592221</v>
      </c>
      <c r="S1122">
        <v>4559229333</v>
      </c>
      <c r="T1122" s="4">
        <f>1+S1122/R1122</f>
        <v>3.213656318232909</v>
      </c>
    </row>
    <row r="1123" spans="1:20" ht="20" customHeight="1">
      <c r="A1123">
        <v>9.345833333333333</v>
      </c>
      <c r="B1123">
        <v>1669012974</v>
      </c>
      <c r="C1123">
        <v>5483810985</v>
      </c>
      <c r="D1123" s="4">
        <f>1+C1123/B1123</f>
        <v>4.285661088575816</v>
      </c>
      <c r="E1123">
        <v>9.345833333333333</v>
      </c>
      <c r="F1123">
        <v>1873559548</v>
      </c>
      <c r="G1123">
        <v>4933953128</v>
      </c>
      <c r="H1123" s="4">
        <f>1+G1123/F1123</f>
        <v>3.63346480407678</v>
      </c>
      <c r="I1123">
        <v>9.345833333333333</v>
      </c>
      <c r="J1123">
        <v>1974349532</v>
      </c>
      <c r="K1123">
        <v>3617772415</v>
      </c>
      <c r="L1123" s="4">
        <f>1+K1123/J1123</f>
        <v>2.832386999547758</v>
      </c>
      <c r="M1123">
        <v>9.346111111111112</v>
      </c>
      <c r="N1123">
        <v>2007386393</v>
      </c>
      <c r="O1123">
        <v>4485871817</v>
      </c>
      <c r="P1123" s="4">
        <f>1+O1123/N1123</f>
        <v>3.234682785856664</v>
      </c>
      <c r="Q1123">
        <v>9.346111111111112</v>
      </c>
      <c r="R1123">
        <v>2060792552</v>
      </c>
      <c r="S1123">
        <v>4564537932</v>
      </c>
      <c r="T1123" s="4">
        <f>1+S1123/R1123</f>
        <v>3.2149429488039027</v>
      </c>
    </row>
    <row r="1124" spans="1:20" ht="20" customHeight="1">
      <c r="A1124">
        <v>9.354166666666666</v>
      </c>
      <c r="B1124">
        <v>1670213269</v>
      </c>
      <c r="C1124">
        <v>5490408370</v>
      </c>
      <c r="D1124" s="4">
        <f>1+C1124/B1124</f>
        <v>4.287249881140777</v>
      </c>
      <c r="E1124">
        <v>9.354166666666666</v>
      </c>
      <c r="F1124">
        <v>1874759836</v>
      </c>
      <c r="G1124">
        <v>4939682691</v>
      </c>
      <c r="H1124" s="4">
        <f>1+G1124/F1124</f>
        <v>3.634834924530568</v>
      </c>
      <c r="I1124">
        <v>9.354166666666666</v>
      </c>
      <c r="J1124">
        <v>1975549932</v>
      </c>
      <c r="K1124">
        <v>3621893693</v>
      </c>
      <c r="L1124" s="4">
        <f>1+K1124/J1124</f>
        <v>2.8333597315524597</v>
      </c>
      <c r="M1124">
        <v>9.354444444444445</v>
      </c>
      <c r="N1124">
        <v>2008586683</v>
      </c>
      <c r="O1124">
        <v>4490580274</v>
      </c>
      <c r="P1124" s="4">
        <f>1+O1124/N1124</f>
        <v>3.235691549688523</v>
      </c>
      <c r="Q1124">
        <v>9.354444444444445</v>
      </c>
      <c r="R1124">
        <v>2061992838</v>
      </c>
      <c r="S1124">
        <v>4569794864</v>
      </c>
      <c r="T1124" s="4">
        <f>1+S1124/R1124</f>
        <v>3.216203072961401</v>
      </c>
    </row>
    <row r="1125" spans="1:20" ht="20" customHeight="1">
      <c r="A1125">
        <v>9.362500000000001</v>
      </c>
      <c r="B1125">
        <v>1671413571</v>
      </c>
      <c r="C1125">
        <v>5497000926</v>
      </c>
      <c r="D1125" s="4">
        <f>1+C1125/B1125</f>
        <v>4.288833488836139</v>
      </c>
      <c r="E1125">
        <v>9.362500000000001</v>
      </c>
      <c r="F1125">
        <v>1875960119</v>
      </c>
      <c r="G1125">
        <v>4945439602</v>
      </c>
      <c r="H1125" s="4">
        <f>1+G1125/F1125</f>
        <v>3.6362178768684155</v>
      </c>
      <c r="I1125">
        <v>9.362500000000001</v>
      </c>
      <c r="J1125">
        <v>1976750316</v>
      </c>
      <c r="K1125">
        <v>3626252340</v>
      </c>
      <c r="L1125" s="4">
        <f>1+K1125/J1125</f>
        <v>2.8344513774191804</v>
      </c>
      <c r="M1125">
        <v>9.362777777777778</v>
      </c>
      <c r="N1125">
        <v>2009786939</v>
      </c>
      <c r="O1125">
        <v>4495484587</v>
      </c>
      <c r="P1125" s="4">
        <f>1+O1125/N1125</f>
        <v>3.236796597572077</v>
      </c>
      <c r="Q1125">
        <v>9.362777777777778</v>
      </c>
      <c r="R1125">
        <v>2063193134</v>
      </c>
      <c r="S1125">
        <v>4575091316</v>
      </c>
      <c r="T1125" s="4">
        <f>1+S1125/R1125</f>
        <v>3.2174808749630124</v>
      </c>
    </row>
    <row r="1126" spans="1:20" ht="20" customHeight="1">
      <c r="A1126">
        <v>9.370833333333334</v>
      </c>
      <c r="B1126">
        <v>1672613848</v>
      </c>
      <c r="C1126">
        <v>5503582584</v>
      </c>
      <c r="D1126" s="4">
        <f>1+C1126/B1126</f>
        <v>4.290408357303042</v>
      </c>
      <c r="E1126">
        <v>9.370833333333334</v>
      </c>
      <c r="F1126">
        <v>1877160403</v>
      </c>
      <c r="G1126">
        <v>4951166294</v>
      </c>
      <c r="H1126" s="4">
        <f>1+G1126/F1126</f>
        <v>3.6375829609911072</v>
      </c>
      <c r="I1126">
        <v>9.370833333333334</v>
      </c>
      <c r="J1126">
        <v>1977950678</v>
      </c>
      <c r="K1126">
        <v>3630439348</v>
      </c>
      <c r="L1126" s="4">
        <f>1+K1126/J1126</f>
        <v>2.8354549425220803</v>
      </c>
      <c r="M1126">
        <v>9.371111111111111</v>
      </c>
      <c r="N1126">
        <v>2010987194</v>
      </c>
      <c r="O1126">
        <v>4500165973</v>
      </c>
      <c r="P1126" s="4">
        <f>1+O1126/N1126</f>
        <v>3.2377894729646894</v>
      </c>
      <c r="Q1126">
        <v>9.371111111111111</v>
      </c>
      <c r="R1126">
        <v>2064393435</v>
      </c>
      <c r="S1126">
        <v>4580326422</v>
      </c>
      <c r="T1126" s="4">
        <f>1+S1126/R1126</f>
        <v>3.2187274694564216</v>
      </c>
    </row>
    <row r="1127" spans="1:20" ht="20" customHeight="1">
      <c r="A1127">
        <v>9.379166666666666</v>
      </c>
      <c r="B1127">
        <v>1673814133</v>
      </c>
      <c r="C1127">
        <v>5510151774</v>
      </c>
      <c r="D1127" s="4">
        <f>1+C1127/B1127</f>
        <v>4.2919735025322545</v>
      </c>
      <c r="E1127">
        <v>9.379166666666666</v>
      </c>
      <c r="F1127">
        <v>1878360694</v>
      </c>
      <c r="G1127">
        <v>4956838439</v>
      </c>
      <c r="H1127" s="4">
        <f>1+G1127/F1127</f>
        <v>3.6389172510016334</v>
      </c>
      <c r="I1127">
        <v>9.379166666666666</v>
      </c>
      <c r="J1127">
        <v>1979151036</v>
      </c>
      <c r="K1127">
        <v>3634667938</v>
      </c>
      <c r="L1127" s="4">
        <f>1+K1127/J1127</f>
        <v>2.8364783040236854</v>
      </c>
      <c r="M1127">
        <v>9.379444444444445</v>
      </c>
      <c r="N1127">
        <v>2012187477</v>
      </c>
      <c r="O1127">
        <v>4504915348</v>
      </c>
      <c r="P1127" s="4">
        <f>1+O1127/N1127</f>
        <v>3.2388149213195803</v>
      </c>
      <c r="Q1127">
        <v>9.379444444444445</v>
      </c>
      <c r="R1127">
        <v>2065593781</v>
      </c>
      <c r="S1127">
        <v>4585515518</v>
      </c>
      <c r="T1127" s="4">
        <f>1+S1127/R1127</f>
        <v>3.21995029234647</v>
      </c>
    </row>
    <row r="1128" spans="1:20" ht="20" customHeight="1">
      <c r="A1128">
        <v>9.387499999999999</v>
      </c>
      <c r="B1128">
        <v>1675014433</v>
      </c>
      <c r="C1128">
        <v>5516727485</v>
      </c>
      <c r="D1128" s="4">
        <f>1+C1128/B1128</f>
        <v>4.293540268258692</v>
      </c>
      <c r="E1128">
        <v>9.387499999999999</v>
      </c>
      <c r="F1128">
        <v>1879561037</v>
      </c>
      <c r="G1128">
        <v>4962558175</v>
      </c>
      <c r="H1128" s="4">
        <f>1+G1128/F1128</f>
        <v>3.6402750840807094</v>
      </c>
      <c r="I1128">
        <v>9.387499999999999</v>
      </c>
      <c r="J1128">
        <v>1980351391</v>
      </c>
      <c r="K1128">
        <v>3638814898</v>
      </c>
      <c r="L1128" s="4">
        <f>1+K1128/J1128</f>
        <v>2.8374592077633967</v>
      </c>
      <c r="M1128">
        <v>9.387777777777778</v>
      </c>
      <c r="N1128">
        <v>2013387738</v>
      </c>
      <c r="O1128">
        <v>4509637419</v>
      </c>
      <c r="P1128" s="4">
        <f>1+O1128/N1128</f>
        <v>3.239825610281928</v>
      </c>
      <c r="Q1128">
        <v>9.387777777777778</v>
      </c>
      <c r="R1128">
        <v>2066794430</v>
      </c>
      <c r="S1128">
        <v>4590696048</v>
      </c>
      <c r="T1128" s="4">
        <f>1+S1128/R1128</f>
        <v>3.2211672246474943</v>
      </c>
    </row>
    <row r="1129" spans="1:20" ht="20" customHeight="1">
      <c r="A1129">
        <v>9.395833333333334</v>
      </c>
      <c r="B1129">
        <v>1676214716</v>
      </c>
      <c r="C1129">
        <v>5523332560</v>
      </c>
      <c r="D1129" s="4">
        <f>1+C1129/B1129</f>
        <v>4.295122341593856</v>
      </c>
      <c r="E1129">
        <v>9.395833333333334</v>
      </c>
      <c r="F1129">
        <v>1880761341</v>
      </c>
      <c r="G1129">
        <v>4968318440</v>
      </c>
      <c r="H1129" s="4">
        <f>1+G1129/F1129</f>
        <v>3.6416527879918816</v>
      </c>
      <c r="I1129">
        <v>9.395833333333334</v>
      </c>
      <c r="J1129">
        <v>1981551741</v>
      </c>
      <c r="K1129">
        <v>3643131868</v>
      </c>
      <c r="L1129" s="4">
        <f>1+K1129/J1129</f>
        <v>2.8385247241444604</v>
      </c>
      <c r="M1129">
        <v>9.396111111111111</v>
      </c>
      <c r="N1129">
        <v>2014588001</v>
      </c>
      <c r="O1129">
        <v>4514437065</v>
      </c>
      <c r="P1129" s="4">
        <f>1+O1129/N1129</f>
        <v>3.240873599345934</v>
      </c>
      <c r="Q1129">
        <v>9.396111111111111</v>
      </c>
      <c r="R1129">
        <v>2067994759</v>
      </c>
      <c r="S1129">
        <v>4595925276</v>
      </c>
      <c r="T1129" s="4">
        <f>1+S1129/R1129</f>
        <v>3.2224066361862573</v>
      </c>
    </row>
    <row r="1130" spans="1:20" ht="20" customHeight="1">
      <c r="A1130">
        <v>9.404166666666667</v>
      </c>
      <c r="B1130">
        <v>1677414994</v>
      </c>
      <c r="C1130">
        <v>5529935165</v>
      </c>
      <c r="D1130" s="4">
        <f>1+C1130/B1130</f>
        <v>4.29670068813037</v>
      </c>
      <c r="E1130">
        <v>9.404166666666667</v>
      </c>
      <c r="F1130">
        <v>1881961628</v>
      </c>
      <c r="G1130">
        <v>4974036989</v>
      </c>
      <c r="H1130" s="4">
        <f>1+G1130/F1130</f>
        <v>3.6430065921620374</v>
      </c>
      <c r="I1130">
        <v>9.404166666666667</v>
      </c>
      <c r="J1130">
        <v>1982752084</v>
      </c>
      <c r="K1130">
        <v>3647310153</v>
      </c>
      <c r="L1130" s="4">
        <f>1+K1130/J1130</f>
        <v>2.8395190111927278</v>
      </c>
      <c r="M1130">
        <v>9.404444444444444</v>
      </c>
      <c r="N1130">
        <v>2015788268</v>
      </c>
      <c r="O1130">
        <v>4519106278</v>
      </c>
      <c r="P1130" s="4">
        <f>1+O1130/N1130</f>
        <v>3.241855630246182</v>
      </c>
      <c r="Q1130">
        <v>9.404444444444444</v>
      </c>
      <c r="R1130">
        <v>2069195055</v>
      </c>
      <c r="S1130">
        <v>4601209082</v>
      </c>
      <c r="T1130" s="4">
        <f>1+S1130/R1130</f>
        <v>3.223671021676591</v>
      </c>
    </row>
    <row r="1131" spans="1:20" ht="20" customHeight="1">
      <c r="A1131">
        <v>9.4125</v>
      </c>
      <c r="B1131">
        <v>1678615282</v>
      </c>
      <c r="C1131">
        <v>5536542623</v>
      </c>
      <c r="D1131" s="4">
        <f>1+C1131/B1131</f>
        <v>4.298279648927919</v>
      </c>
      <c r="E1131">
        <v>9.4125</v>
      </c>
      <c r="F1131">
        <v>1883161940</v>
      </c>
      <c r="G1131">
        <v>4979794579</v>
      </c>
      <c r="H1131" s="4">
        <f>1+G1131/F1131</f>
        <v>3.6443793670766307</v>
      </c>
      <c r="I1131">
        <v>9.4125</v>
      </c>
      <c r="J1131">
        <v>1983952447</v>
      </c>
      <c r="K1131">
        <v>3651627740</v>
      </c>
      <c r="L1131" s="4">
        <f>1+K1131/J1131</f>
        <v>2.8405822909322986</v>
      </c>
      <c r="M1131">
        <v>9.412777777777778</v>
      </c>
      <c r="N1131">
        <v>2016988527</v>
      </c>
      <c r="O1131">
        <v>4523975168</v>
      </c>
      <c r="P1131" s="4">
        <f>1+O1131/N1131</f>
        <v>3.242935498859186</v>
      </c>
      <c r="Q1131">
        <v>9.412777777777778</v>
      </c>
      <c r="R1131">
        <v>2070395378</v>
      </c>
      <c r="S1131">
        <v>4606544442</v>
      </c>
      <c r="T1131" s="4">
        <f>1+S1131/R1131</f>
        <v>3.2249588126737017</v>
      </c>
    </row>
    <row r="1132" spans="1:20" ht="20" customHeight="1">
      <c r="A1132">
        <v>9.420833333333333</v>
      </c>
      <c r="B1132">
        <v>1679815583</v>
      </c>
      <c r="C1132">
        <v>5543143666</v>
      </c>
      <c r="D1132" s="4">
        <f>1+C1132/B1132</f>
        <v>4.299852508869124</v>
      </c>
      <c r="E1132">
        <v>9.420833333333333</v>
      </c>
      <c r="F1132">
        <v>1884362225</v>
      </c>
      <c r="G1132">
        <v>4985513956</v>
      </c>
      <c r="H1132" s="4">
        <f>1+G1132/F1132</f>
        <v>3.6457301520146954</v>
      </c>
      <c r="I1132">
        <v>9.420833333333333</v>
      </c>
      <c r="J1132">
        <v>1985152819</v>
      </c>
      <c r="K1132">
        <v>3655789970</v>
      </c>
      <c r="L1132" s="4">
        <f>1+K1132/J1132</f>
        <v>2.8415660169888413</v>
      </c>
      <c r="M1132">
        <v>9.421111111111111</v>
      </c>
      <c r="N1132">
        <v>2018188821</v>
      </c>
      <c r="O1132">
        <v>4528629057</v>
      </c>
      <c r="P1132" s="4">
        <f>1+O1132/N1132</f>
        <v>3.243907512457676</v>
      </c>
      <c r="Q1132">
        <v>9.421111111111111</v>
      </c>
      <c r="R1132">
        <v>2071595687</v>
      </c>
      <c r="S1132">
        <v>4611828279</v>
      </c>
      <c r="T1132" s="4">
        <f>1+S1132/R1132</f>
        <v>3.22622025520755</v>
      </c>
    </row>
    <row r="1133" spans="1:20" ht="20" customHeight="1">
      <c r="A1133">
        <v>9.429166666666667</v>
      </c>
      <c r="B1133">
        <v>1681015882</v>
      </c>
      <c r="C1133">
        <v>5549741567</v>
      </c>
      <c r="D1133" s="4">
        <f>1+C1133/B1133</f>
        <v>4.301421257482206</v>
      </c>
      <c r="E1133">
        <v>9.429166666666667</v>
      </c>
      <c r="F1133">
        <v>1885562508</v>
      </c>
      <c r="G1133">
        <v>4991272078</v>
      </c>
      <c r="H1133" s="4">
        <f>1+G1133/F1133</f>
        <v>3.647099768277743</v>
      </c>
      <c r="I1133">
        <v>9.429166666666667</v>
      </c>
      <c r="J1133">
        <v>1986353170</v>
      </c>
      <c r="K1133">
        <v>3660100616</v>
      </c>
      <c r="L1133" s="4">
        <f>1+K1133/J1133</f>
        <v>2.8426232914059284</v>
      </c>
      <c r="M1133">
        <v>9.429444444444444</v>
      </c>
      <c r="N1133">
        <v>2019389102</v>
      </c>
      <c r="O1133">
        <v>4533468402</v>
      </c>
      <c r="P1133" s="4">
        <f>1+O1133/N1133</f>
        <v>3.244970222682721</v>
      </c>
      <c r="Q1133">
        <v>9.429444444444444</v>
      </c>
      <c r="R1133">
        <v>2072796003</v>
      </c>
      <c r="S1133">
        <v>4617055047</v>
      </c>
      <c r="T1133" s="4">
        <f>1+S1133/R1133</f>
        <v>3.227452696897158</v>
      </c>
    </row>
    <row r="1134" spans="1:20" ht="20" customHeight="1">
      <c r="A1134">
        <v>9.4375</v>
      </c>
      <c r="B1134">
        <v>1682216167</v>
      </c>
      <c r="C1134">
        <v>5556323427</v>
      </c>
      <c r="D1134" s="4">
        <f>1+C1134/B1134</f>
        <v>4.302978259273857</v>
      </c>
      <c r="E1134">
        <v>9.4375</v>
      </c>
      <c r="F1134">
        <v>1886762796</v>
      </c>
      <c r="G1134">
        <v>4996993272</v>
      </c>
      <c r="H1134" s="4">
        <f>1+G1134/F1134</f>
        <v>3.6484480627844644</v>
      </c>
      <c r="I1134">
        <v>9.437777777777777</v>
      </c>
      <c r="J1134">
        <v>1987553514</v>
      </c>
      <c r="K1134">
        <v>3664267887</v>
      </c>
      <c r="L1134" s="4">
        <f>1+K1134/J1134</f>
        <v>2.8436071588460385</v>
      </c>
      <c r="M1134">
        <v>9.437777777777777</v>
      </c>
      <c r="N1134">
        <v>2020589350</v>
      </c>
      <c r="O1134">
        <v>4538192765</v>
      </c>
      <c r="P1134" s="4">
        <f>1+O1134/N1134</f>
        <v>3.245974801856696</v>
      </c>
      <c r="Q1134">
        <v>9.437777777777777</v>
      </c>
      <c r="R1134">
        <v>2073996294</v>
      </c>
      <c r="S1134">
        <v>4622319718</v>
      </c>
      <c r="T1134" s="4">
        <f>1+S1134/R1134</f>
        <v>3.228702014257312</v>
      </c>
    </row>
    <row r="1135" spans="1:20" ht="20" customHeight="1">
      <c r="A1135">
        <v>9.445833333333333</v>
      </c>
      <c r="B1135">
        <v>1683416468</v>
      </c>
      <c r="C1135">
        <v>5562904437</v>
      </c>
      <c r="D1135" s="4">
        <f>1+C1135/B1135</f>
        <v>4.304532504430746</v>
      </c>
      <c r="E1135">
        <v>9.445833333333333</v>
      </c>
      <c r="F1135">
        <v>1887963096</v>
      </c>
      <c r="G1135">
        <v>5002727948</v>
      </c>
      <c r="H1135" s="4">
        <f>1+G1135/F1135</f>
        <v>3.649801767099795</v>
      </c>
      <c r="I1135">
        <v>9.446111111111112</v>
      </c>
      <c r="J1135">
        <v>1988753855</v>
      </c>
      <c r="K1135">
        <v>3668527067</v>
      </c>
      <c r="L1135" s="4">
        <f>1+K1135/J1135</f>
        <v>2.8446360557777526</v>
      </c>
      <c r="M1135">
        <v>9.446111111111112</v>
      </c>
      <c r="N1135">
        <v>2021789626</v>
      </c>
      <c r="O1135">
        <v>4543011057</v>
      </c>
      <c r="P1135" s="4">
        <f>1+O1135/N1135</f>
        <v>3.247024615507647</v>
      </c>
      <c r="Q1135">
        <v>9.446111111111112</v>
      </c>
      <c r="R1135">
        <v>2075196588</v>
      </c>
      <c r="S1135">
        <v>4627537152</v>
      </c>
      <c r="T1135" s="4">
        <f>1+S1135/R1135</f>
        <v>3.2299271205239664</v>
      </c>
    </row>
    <row r="1136" spans="1:20" ht="20" customHeight="1">
      <c r="A1136">
        <v>9.454166666666667</v>
      </c>
      <c r="B1136">
        <v>1684616768</v>
      </c>
      <c r="C1136">
        <v>5569436438</v>
      </c>
      <c r="D1136" s="4">
        <f>1+C1136/B1136</f>
        <v>4.306055444652917</v>
      </c>
      <c r="E1136">
        <v>9.454166666666667</v>
      </c>
      <c r="F1136">
        <v>1889163389</v>
      </c>
      <c r="G1136">
        <v>5008388069</v>
      </c>
      <c r="H1136" s="4">
        <f>1+G1136/F1136</f>
        <v>3.6511142964987875</v>
      </c>
      <c r="I1136">
        <v>9.454444444444444</v>
      </c>
      <c r="J1136">
        <v>1989954208</v>
      </c>
      <c r="K1136">
        <v>3672628077</v>
      </c>
      <c r="L1136" s="4">
        <f>1+K1136/J1136</f>
        <v>2.8455842160765945</v>
      </c>
      <c r="M1136">
        <v>9.454444444444444</v>
      </c>
      <c r="N1136">
        <v>2022989897</v>
      </c>
      <c r="O1136">
        <v>4547630253</v>
      </c>
      <c r="P1136" s="4">
        <f>1+O1136/N1136</f>
        <v>3.2479747722635315</v>
      </c>
      <c r="Q1136">
        <v>9.454444444444444</v>
      </c>
      <c r="R1136">
        <v>2076396874</v>
      </c>
      <c r="S1136">
        <v>4632718181</v>
      </c>
      <c r="T1136" s="4">
        <f>1+S1136/R1136</f>
        <v>3.2311332862274385</v>
      </c>
    </row>
    <row r="1137" spans="1:20" ht="20" customHeight="1">
      <c r="A1137">
        <v>9.4625</v>
      </c>
      <c r="B1137">
        <v>1685817073</v>
      </c>
      <c r="C1137">
        <v>5576027241</v>
      </c>
      <c r="D1137" s="4">
        <f>1+C1137/B1137</f>
        <v>4.307611086816891</v>
      </c>
      <c r="E1137">
        <v>9.4625</v>
      </c>
      <c r="F1137">
        <v>1890363671</v>
      </c>
      <c r="G1137">
        <v>5014127061</v>
      </c>
      <c r="H1137" s="4">
        <f>1+G1137/F1137</f>
        <v>3.652466897201602</v>
      </c>
      <c r="I1137">
        <v>9.462777777777777</v>
      </c>
      <c r="J1137">
        <v>1991154560</v>
      </c>
      <c r="K1137">
        <v>3676943189</v>
      </c>
      <c r="L1137" s="4">
        <f>1+K1137/J1137</f>
        <v>2.846638760679633</v>
      </c>
      <c r="M1137">
        <v>9.462777777777777</v>
      </c>
      <c r="N1137">
        <v>2024190176</v>
      </c>
      <c r="O1137">
        <v>4552438978</v>
      </c>
      <c r="P1137" s="4">
        <f>1+O1137/N1137</f>
        <v>3.2490174253271347</v>
      </c>
      <c r="Q1137">
        <v>9.462777777777777</v>
      </c>
      <c r="R1137">
        <v>2077597183</v>
      </c>
      <c r="S1137">
        <v>4638005100</v>
      </c>
      <c r="T1137" s="4">
        <f>1+S1137/R1137</f>
        <v>3.2323890010780785</v>
      </c>
    </row>
    <row r="1138" spans="1:20" ht="20" customHeight="1">
      <c r="A1138">
        <v>9.470833333333333</v>
      </c>
      <c r="B1138">
        <v>1687017350</v>
      </c>
      <c r="C1138">
        <v>5582623947</v>
      </c>
      <c r="D1138" s="4">
        <f>1+C1138/B1138</f>
        <v>4.309168069314758</v>
      </c>
      <c r="E1138">
        <v>9.470833333333333</v>
      </c>
      <c r="F1138">
        <v>1891563946</v>
      </c>
      <c r="G1138">
        <v>5019860085</v>
      </c>
      <c r="H1138" s="4">
        <f>1+G1138/F1138</f>
        <v>3.6538146360926675</v>
      </c>
      <c r="I1138">
        <v>9.471111111111112</v>
      </c>
      <c r="J1138">
        <v>1992354920</v>
      </c>
      <c r="K1138">
        <v>3681162098</v>
      </c>
      <c r="L1138" s="4">
        <f>1+K1138/J1138</f>
        <v>2.8476437411061277</v>
      </c>
      <c r="M1138">
        <v>9.471111111111112</v>
      </c>
      <c r="N1138">
        <v>2025390492</v>
      </c>
      <c r="O1138">
        <v>4557225646</v>
      </c>
      <c r="P1138" s="4">
        <f>1+O1138/N1138</f>
        <v>3.2500479112548337</v>
      </c>
      <c r="Q1138">
        <v>9.471111111111112</v>
      </c>
      <c r="R1138">
        <v>2078797483</v>
      </c>
      <c r="S1138">
        <v>4643259001</v>
      </c>
      <c r="T1138" s="4">
        <f>1+S1138/R1138</f>
        <v>3.2336273922648386</v>
      </c>
    </row>
    <row r="1139" spans="1:20" ht="20" customHeight="1">
      <c r="A1139">
        <v>9.479166666666666</v>
      </c>
      <c r="B1139">
        <v>1688217650</v>
      </c>
      <c r="C1139">
        <v>5589244131</v>
      </c>
      <c r="D1139" s="4">
        <f>1+C1139/B1139</f>
        <v>4.310736699737738</v>
      </c>
      <c r="E1139">
        <v>9.479166666666666</v>
      </c>
      <c r="F1139">
        <v>1892764240</v>
      </c>
      <c r="G1139">
        <v>5025627407</v>
      </c>
      <c r="H1139" s="4">
        <f>1+G1139/F1139</f>
        <v>3.6551787596113923</v>
      </c>
      <c r="I1139">
        <v>9.479444444444445</v>
      </c>
      <c r="J1139">
        <v>1993555254</v>
      </c>
      <c r="K1139">
        <v>3685472293</v>
      </c>
      <c r="L1139" s="4">
        <f>1+K1139/J1139</f>
        <v>2.84869332595885</v>
      </c>
      <c r="M1139">
        <v>9.479444444444445</v>
      </c>
      <c r="N1139">
        <v>2026590777</v>
      </c>
      <c r="O1139">
        <v>4562042920</v>
      </c>
      <c r="P1139" s="4">
        <f>1+O1139/N1139</f>
        <v>3.2510923131473426</v>
      </c>
      <c r="Q1139">
        <v>9.479444444444445</v>
      </c>
      <c r="R1139">
        <v>2079997746</v>
      </c>
      <c r="S1139">
        <v>4648520763</v>
      </c>
      <c r="T1139" s="4">
        <f>1+S1139/R1139</f>
        <v>3.234868173265799</v>
      </c>
    </row>
    <row r="1140" spans="1:20" ht="20" customHeight="1">
      <c r="A1140">
        <v>9.487500000000001</v>
      </c>
      <c r="B1140">
        <v>1689417937</v>
      </c>
      <c r="C1140">
        <v>5595852547</v>
      </c>
      <c r="D1140" s="4">
        <f>1+C1140/B1140</f>
        <v>4.312296160970617</v>
      </c>
      <c r="E1140">
        <v>9.487500000000001</v>
      </c>
      <c r="F1140">
        <v>1893964547</v>
      </c>
      <c r="G1140">
        <v>5031370318</v>
      </c>
      <c r="H1140" s="4">
        <f>1+G1140/F1140</f>
        <v>3.656528247041152</v>
      </c>
      <c r="I1140">
        <v>9.487777777777778</v>
      </c>
      <c r="J1140">
        <v>1994755595</v>
      </c>
      <c r="K1140">
        <v>3689670722</v>
      </c>
      <c r="L1140" s="4">
        <f>1+K1140/J1140</f>
        <v>2.849685611233992</v>
      </c>
      <c r="M1140">
        <v>9.487777777777778</v>
      </c>
      <c r="N1140">
        <v>2027791043</v>
      </c>
      <c r="O1140">
        <v>4566717018</v>
      </c>
      <c r="P1140" s="4">
        <f>1+O1140/N1140</f>
        <v>3.252064892861843</v>
      </c>
      <c r="Q1140">
        <v>9.487777777777778</v>
      </c>
      <c r="R1140">
        <v>2081198192</v>
      </c>
      <c r="S1140">
        <v>4653800322</v>
      </c>
      <c r="T1140" s="4">
        <f>1+S1140/R1140</f>
        <v>3.2361158778096804</v>
      </c>
    </row>
    <row r="1141" spans="1:20" ht="20" customHeight="1">
      <c r="A1141">
        <v>9.495833333333334</v>
      </c>
      <c r="B1141">
        <v>1690618222</v>
      </c>
      <c r="C1141">
        <v>5602456356</v>
      </c>
      <c r="D1141" s="4">
        <f>1+C1141/B1141</f>
        <v>4.313850686745999</v>
      </c>
      <c r="E1141">
        <v>9.495833333333334</v>
      </c>
      <c r="F1141">
        <v>1895164845</v>
      </c>
      <c r="G1141">
        <v>5037123384</v>
      </c>
      <c r="H1141" s="4">
        <f>1+G1141/F1141</f>
        <v>3.6578813960639924</v>
      </c>
      <c r="I1141">
        <v>9.496111111111111</v>
      </c>
      <c r="J1141">
        <v>1995955953</v>
      </c>
      <c r="K1141">
        <v>3693961451</v>
      </c>
      <c r="L1141" s="4">
        <f>1+K1141/J1141</f>
        <v>2.8507229307579816</v>
      </c>
      <c r="M1141">
        <v>9.496111111111111</v>
      </c>
      <c r="N1141">
        <v>2028991309</v>
      </c>
      <c r="O1141">
        <v>4571530846</v>
      </c>
      <c r="P1141" s="4">
        <f>1+O1141/N1141</f>
        <v>3.2531051886334126</v>
      </c>
      <c r="Q1141">
        <v>9.496111111111111</v>
      </c>
      <c r="R1141">
        <v>2082398491</v>
      </c>
      <c r="S1141">
        <v>4659009684</v>
      </c>
      <c r="T1141" s="4">
        <f>1+S1141/R1141</f>
        <v>3.2373285920710937</v>
      </c>
    </row>
    <row r="1142" spans="1:20" ht="20" customHeight="1">
      <c r="A1142">
        <v>9.504166666666666</v>
      </c>
      <c r="B1142">
        <v>1691818507</v>
      </c>
      <c r="C1142">
        <v>5609048832</v>
      </c>
      <c r="D1142" s="4">
        <f>1+C1142/B1142</f>
        <v>4.315396308050909</v>
      </c>
      <c r="E1142">
        <v>9.504444444444445</v>
      </c>
      <c r="F1142">
        <v>1896365125</v>
      </c>
      <c r="G1142">
        <v>5042832023</v>
      </c>
      <c r="H1142" s="4">
        <f>1+G1142/F1142</f>
        <v>3.6592094299350713</v>
      </c>
      <c r="I1142">
        <v>9.504444444444445</v>
      </c>
      <c r="J1142">
        <v>1997156291</v>
      </c>
      <c r="K1142">
        <v>3698139830</v>
      </c>
      <c r="L1142" s="4">
        <f>1+K1142/J1142</f>
        <v>2.851702766911796</v>
      </c>
      <c r="M1142">
        <v>9.504444444444445</v>
      </c>
      <c r="N1142">
        <v>2030191582</v>
      </c>
      <c r="O1142">
        <v>4576248456</v>
      </c>
      <c r="P1142" s="4">
        <f>1+O1142/N1142</f>
        <v>3.2540968530131558</v>
      </c>
      <c r="Q1142">
        <v>9.504444444444445</v>
      </c>
      <c r="R1142">
        <v>2083598779</v>
      </c>
      <c r="S1142">
        <v>4664298656</v>
      </c>
      <c r="T1142" s="4">
        <f>1+S1142/R1142</f>
        <v>3.238578128865375</v>
      </c>
    </row>
    <row r="1143" spans="1:20" ht="20" customHeight="1">
      <c r="A1143">
        <v>9.512499999999999</v>
      </c>
      <c r="B1143">
        <v>1692420012</v>
      </c>
      <c r="C1143">
        <v>5612310186</v>
      </c>
      <c r="D1143" s="4">
        <f>1+C1143/B1143</f>
        <v>4.316145014952706</v>
      </c>
      <c r="E1143">
        <v>9.512777777777778</v>
      </c>
      <c r="F1143">
        <v>1896970091</v>
      </c>
      <c r="G1143">
        <v>5045602464</v>
      </c>
      <c r="H1143" s="4">
        <f>1+G1143/F1143</f>
        <v>3.659821832689085</v>
      </c>
      <c r="I1143">
        <v>9.512777777777778</v>
      </c>
      <c r="J1143">
        <v>1997759445</v>
      </c>
      <c r="K1143">
        <v>3700219203</v>
      </c>
      <c r="L1143" s="4">
        <f>1+K1143/J1143</f>
        <v>2.8521845621908697</v>
      </c>
      <c r="M1143">
        <v>9.512777777777778</v>
      </c>
      <c r="N1143">
        <v>2030796791</v>
      </c>
      <c r="O1143">
        <v>4578651416</v>
      </c>
      <c r="P1143" s="4">
        <f>1+O1143/N1143</f>
        <v>3.2546083568240185</v>
      </c>
      <c r="Q1143">
        <v>9.512777777777778</v>
      </c>
      <c r="R1143">
        <v>2084229255</v>
      </c>
      <c r="S1143">
        <v>4666957189</v>
      </c>
      <c r="T1143" s="4">
        <f>1+S1143/R1143</f>
        <v>3.239176509879668</v>
      </c>
    </row>
    <row r="1144" spans="1:20" ht="20" customHeight="1">
      <c r="A1144">
        <v>9.520833333333334</v>
      </c>
      <c r="B1144">
        <v>1692720098</v>
      </c>
      <c r="C1144">
        <v>5613698234</v>
      </c>
      <c r="D1144" s="4">
        <f>1+C1144/B1144</f>
        <v>4.316377137976181</v>
      </c>
      <c r="E1144">
        <v>9.521111111111111</v>
      </c>
      <c r="F1144">
        <v>1897270178</v>
      </c>
      <c r="G1144">
        <v>5046729031</v>
      </c>
      <c r="H1144" s="4">
        <f>1+G1144/F1144</f>
        <v>3.659994917708552</v>
      </c>
      <c r="I1144">
        <v>9.521111111111111</v>
      </c>
      <c r="J1144">
        <v>1998059536</v>
      </c>
      <c r="K1144">
        <v>3701205070</v>
      </c>
      <c r="L1144" s="4">
        <f>1+K1144/J1144</f>
        <v>2.8523997925555307</v>
      </c>
      <c r="M1144">
        <v>9.521111111111111</v>
      </c>
      <c r="N1144">
        <v>2031096886</v>
      </c>
      <c r="O1144">
        <v>4579728510</v>
      </c>
      <c r="P1144" s="4">
        <f>1+O1144/N1144</f>
        <v>3.254805539591576</v>
      </c>
      <c r="Q1144">
        <v>9.521111111111111</v>
      </c>
      <c r="R1144">
        <v>2084529340</v>
      </c>
      <c r="S1144">
        <v>4668120504</v>
      </c>
      <c r="T1144" s="4">
        <f>1+S1144/R1144</f>
        <v>3.239412232979172</v>
      </c>
    </row>
    <row r="1145" spans="1:20" ht="20" customHeight="1">
      <c r="A1145">
        <v>9.529166666666667</v>
      </c>
      <c r="B1145">
        <v>1693020180</v>
      </c>
      <c r="C1145">
        <v>5615067712</v>
      </c>
      <c r="D1145" s="4">
        <f>1+C1145/B1145</f>
        <v>4.31659821798462</v>
      </c>
      <c r="E1145">
        <v>9.529444444444444</v>
      </c>
      <c r="F1145">
        <v>1897570260</v>
      </c>
      <c r="G1145">
        <v>5047909540</v>
      </c>
      <c r="H1145" s="4">
        <f>1+G1145/F1145</f>
        <v>3.6601963818720473</v>
      </c>
      <c r="I1145">
        <v>9.529444444444444</v>
      </c>
      <c r="J1145">
        <v>1998359617</v>
      </c>
      <c r="K1145">
        <v>3702320104</v>
      </c>
      <c r="L1145" s="4">
        <f>1+K1145/J1145</f>
        <v>2.8526796040634763</v>
      </c>
      <c r="M1145">
        <v>9.529444444444444</v>
      </c>
      <c r="N1145">
        <v>2031396968</v>
      </c>
      <c r="O1145">
        <v>4580919612</v>
      </c>
      <c r="P1145" s="4">
        <f>1+O1145/N1145</f>
        <v>3.255058801485816</v>
      </c>
      <c r="Q1145">
        <v>9.529444444444444</v>
      </c>
      <c r="R1145">
        <v>2084829425</v>
      </c>
      <c r="S1145">
        <v>4669248567</v>
      </c>
      <c r="T1145" s="4">
        <f>1+S1145/R1145</f>
        <v>3.2396309794025475</v>
      </c>
    </row>
    <row r="1146" spans="1:20" ht="20" customHeight="1">
      <c r="A1146">
        <v>9.5375</v>
      </c>
      <c r="B1146">
        <v>1693320268</v>
      </c>
      <c r="C1146">
        <v>5616451782</v>
      </c>
      <c r="D1146" s="4">
        <f>1+C1146/B1146</f>
        <v>4.31682782527233</v>
      </c>
      <c r="E1146">
        <v>9.537777777777778</v>
      </c>
      <c r="F1146">
        <v>1897870349</v>
      </c>
      <c r="G1146">
        <v>5048896126</v>
      </c>
      <c r="H1146" s="4">
        <f>1+G1146/F1146</f>
        <v>3.660295593247608</v>
      </c>
      <c r="I1146">
        <v>9.537777777777778</v>
      </c>
      <c r="J1146">
        <v>1998659703</v>
      </c>
      <c r="K1146">
        <v>3703159374</v>
      </c>
      <c r="L1146" s="4">
        <f>1+K1146/J1146</f>
        <v>2.8528213524501123</v>
      </c>
      <c r="M1146">
        <v>9.537777777777778</v>
      </c>
      <c r="N1146">
        <v>2031697056</v>
      </c>
      <c r="O1146">
        <v>4581853562</v>
      </c>
      <c r="P1146" s="4">
        <f>1+O1146/N1146</f>
        <v>3.2551854118550243</v>
      </c>
      <c r="Q1146">
        <v>9.537777777777778</v>
      </c>
      <c r="R1146">
        <v>2085129507</v>
      </c>
      <c r="S1146">
        <v>4670329411</v>
      </c>
      <c r="T1146" s="4">
        <f>1+S1146/R1146</f>
        <v>3.2398270204901953</v>
      </c>
    </row>
    <row r="1147" spans="1:20" ht="20" customHeight="1">
      <c r="A1147">
        <v>9.545833333333333</v>
      </c>
      <c r="B1147">
        <v>1693620349</v>
      </c>
      <c r="C1147">
        <v>5617871647</v>
      </c>
      <c r="D1147" s="4">
        <f>1+C1147/B1147</f>
        <v>4.317078500100143</v>
      </c>
      <c r="E1147">
        <v>9.546111111111111</v>
      </c>
      <c r="F1147">
        <v>1898170432</v>
      </c>
      <c r="G1147">
        <v>5050081864</v>
      </c>
      <c r="H1147" s="4">
        <f>1+G1147/F1147</f>
        <v>3.6604996995338297</v>
      </c>
      <c r="I1147">
        <v>9.546111111111111</v>
      </c>
      <c r="J1147">
        <v>1998959786</v>
      </c>
      <c r="K1147">
        <v>3704177332</v>
      </c>
      <c r="L1147" s="4">
        <f>1+K1147/J1147</f>
        <v>2.8530524515514193</v>
      </c>
      <c r="M1147">
        <v>9.546111111111111</v>
      </c>
      <c r="N1147">
        <v>2031997137</v>
      </c>
      <c r="O1147">
        <v>4582990687</v>
      </c>
      <c r="P1147" s="4">
        <f>1+O1147/N1147</f>
        <v>3.2554119804352855</v>
      </c>
      <c r="Q1147">
        <v>9.546111111111111</v>
      </c>
      <c r="R1147">
        <v>2085429592</v>
      </c>
      <c r="S1147">
        <v>4671503318</v>
      </c>
      <c r="T1147" s="4">
        <f>1+S1147/R1147</f>
        <v>3.2400676272747546</v>
      </c>
    </row>
    <row r="1148" spans="1:20" ht="20" customHeight="1">
      <c r="A1148">
        <v>9.554166666666667</v>
      </c>
      <c r="B1148">
        <v>1693920432</v>
      </c>
      <c r="C1148">
        <v>5619217176</v>
      </c>
      <c r="D1148" s="4">
        <f>1+C1148/B1148</f>
        <v>4.31728519819873</v>
      </c>
      <c r="E1148">
        <v>9.554444444444444</v>
      </c>
      <c r="F1148">
        <v>1898470516</v>
      </c>
      <c r="G1148">
        <v>5051082134</v>
      </c>
      <c r="H1148" s="4">
        <f>1+G1148/F1148</f>
        <v>3.660606046514973</v>
      </c>
      <c r="I1148">
        <v>9.554444444444444</v>
      </c>
      <c r="J1148">
        <v>1999259868</v>
      </c>
      <c r="K1148">
        <v>3705151580</v>
      </c>
      <c r="L1148" s="4">
        <f>1+K1148/J1148</f>
        <v>2.853261619114339</v>
      </c>
      <c r="M1148">
        <v>9.554444444444444</v>
      </c>
      <c r="N1148">
        <v>2032297225</v>
      </c>
      <c r="O1148">
        <v>4584010845</v>
      </c>
      <c r="P1148" s="4">
        <f>1+O1148/N1148</f>
        <v>3.2555809202563863</v>
      </c>
      <c r="Q1148">
        <v>9.554444444444444</v>
      </c>
      <c r="R1148">
        <v>2085729677</v>
      </c>
      <c r="S1148">
        <v>4672542765</v>
      </c>
      <c r="T1148" s="4">
        <f>1+S1148/R1148</f>
        <v>3.240243698177</v>
      </c>
    </row>
    <row r="1149" spans="1:20" ht="20" customHeight="1">
      <c r="A1149">
        <v>9.5625</v>
      </c>
      <c r="B1149">
        <v>1694220518</v>
      </c>
      <c r="C1149">
        <v>5620625017</v>
      </c>
      <c r="D1149" s="4">
        <f>1+C1149/B1149</f>
        <v>4.3175285963571355</v>
      </c>
      <c r="E1149">
        <v>9.562777777777777</v>
      </c>
      <c r="F1149">
        <v>1898770602</v>
      </c>
      <c r="G1149">
        <v>5052132325</v>
      </c>
      <c r="H1149" s="4">
        <f>1+G1149/F1149</f>
        <v>3.6607386483014444</v>
      </c>
      <c r="I1149">
        <v>9.562777777777777</v>
      </c>
      <c r="J1149">
        <v>1999559954</v>
      </c>
      <c r="K1149">
        <v>3706006007</v>
      </c>
      <c r="L1149" s="4">
        <f>1+K1149/J1149</f>
        <v>2.8534107965036792</v>
      </c>
      <c r="M1149">
        <v>9.562777777777777</v>
      </c>
      <c r="N1149">
        <v>2032597311</v>
      </c>
      <c r="O1149">
        <v>4584975501</v>
      </c>
      <c r="P1149" s="4">
        <f>1+O1149/N1149</f>
        <v>3.255722506463554</v>
      </c>
      <c r="Q1149">
        <v>9.562777777777777</v>
      </c>
      <c r="R1149">
        <v>2086029798</v>
      </c>
      <c r="S1149">
        <v>4673633787</v>
      </c>
      <c r="T1149" s="4">
        <f>1+S1149/R1149</f>
        <v>3.240444403757266</v>
      </c>
    </row>
    <row r="1150" spans="1:20" ht="20" customHeight="1">
      <c r="A1150">
        <v>9.570833333333333</v>
      </c>
      <c r="B1150">
        <v>1694520601</v>
      </c>
      <c r="C1150">
        <v>5622027908</v>
      </c>
      <c r="D1150" s="4">
        <f>1+C1150/B1150</f>
        <v>4.317768993001461</v>
      </c>
      <c r="E1150">
        <v>9.571111111111112</v>
      </c>
      <c r="F1150">
        <v>1899070687</v>
      </c>
      <c r="G1150">
        <v>5053316963</v>
      </c>
      <c r="H1150" s="4">
        <f>1+G1150/F1150</f>
        <v>3.66094200578854</v>
      </c>
      <c r="I1150">
        <v>9.571111111111112</v>
      </c>
      <c r="J1150">
        <v>1999860041</v>
      </c>
      <c r="K1150">
        <v>3707111829</v>
      </c>
      <c r="L1150" s="4">
        <f>1+K1150/J1150</f>
        <v>2.853685634493859</v>
      </c>
      <c r="M1150">
        <v>9.571111111111112</v>
      </c>
      <c r="N1150">
        <v>2032897397</v>
      </c>
      <c r="O1150">
        <v>4586187613</v>
      </c>
      <c r="P1150" s="4">
        <f>1+O1150/N1150</f>
        <v>3.255985776639764</v>
      </c>
      <c r="Q1150">
        <v>9.571111111111112</v>
      </c>
      <c r="R1150">
        <v>2086329911</v>
      </c>
      <c r="S1150">
        <v>4674819674</v>
      </c>
      <c r="T1150" s="4">
        <f>1+S1150/R1150</f>
        <v>3.2406905299839703</v>
      </c>
    </row>
    <row r="1151" spans="1:20" ht="20" customHeight="1">
      <c r="A1151">
        <v>9.579166666666667</v>
      </c>
      <c r="B1151">
        <v>1694820680</v>
      </c>
      <c r="C1151">
        <v>5623395858</v>
      </c>
      <c r="D1151" s="4">
        <f>1+C1151/B1151</f>
        <v>4.317988696007651</v>
      </c>
      <c r="E1151">
        <v>9.579444444444444</v>
      </c>
      <c r="F1151">
        <v>1899370767</v>
      </c>
      <c r="G1151">
        <v>5054258682</v>
      </c>
      <c r="H1151" s="4">
        <f>1+G1151/F1151</f>
        <v>3.6610174115625944</v>
      </c>
      <c r="I1151">
        <v>9.579444444444444</v>
      </c>
      <c r="J1151">
        <v>2000160124</v>
      </c>
      <c r="K1151">
        <v>3707991337</v>
      </c>
      <c r="L1151" s="4">
        <f>1+K1151/J1151</f>
        <v>2.8538472457818083</v>
      </c>
      <c r="M1151">
        <v>9.579444444444444</v>
      </c>
      <c r="N1151">
        <v>2033197478</v>
      </c>
      <c r="O1151">
        <v>4587130125</v>
      </c>
      <c r="P1151" s="4">
        <f>1+O1151/N1151</f>
        <v>3.256116375627336</v>
      </c>
      <c r="Q1151">
        <v>9.579444444444444</v>
      </c>
      <c r="R1151">
        <v>2086629992</v>
      </c>
      <c r="S1151">
        <v>4675859629</v>
      </c>
      <c r="T1151" s="4">
        <f>1+S1151/R1151</f>
        <v>3.2408666830856134</v>
      </c>
    </row>
    <row r="1152" spans="1:20" ht="20" customHeight="1">
      <c r="A1152">
        <v>9.5875</v>
      </c>
      <c r="B1152">
        <v>1695120766</v>
      </c>
      <c r="C1152">
        <v>5624810963</v>
      </c>
      <c r="D1152" s="4">
        <f>1+C1152/B1152</f>
        <v>4.318236125602393</v>
      </c>
      <c r="E1152">
        <v>9.587777777777777</v>
      </c>
      <c r="F1152">
        <v>1899670858</v>
      </c>
      <c r="G1152">
        <v>5055333529</v>
      </c>
      <c r="H1152" s="4">
        <f>1+G1152/F1152</f>
        <v>3.6611628576133057</v>
      </c>
      <c r="I1152">
        <v>9.587777777777777</v>
      </c>
      <c r="J1152">
        <v>2000460208</v>
      </c>
      <c r="K1152">
        <v>3708883309</v>
      </c>
      <c r="L1152" s="4">
        <f>1+K1152/J1152</f>
        <v>2.8540150382236447</v>
      </c>
      <c r="M1152">
        <v>9.587777777777777</v>
      </c>
      <c r="N1152">
        <v>2033497566</v>
      </c>
      <c r="O1152">
        <v>4588133137</v>
      </c>
      <c r="P1152" s="4">
        <f>1+O1152/N1152</f>
        <v>3.2562766799987406</v>
      </c>
      <c r="Q1152">
        <v>9.587777777777777</v>
      </c>
      <c r="R1152">
        <v>2086930077</v>
      </c>
      <c r="S1152">
        <v>4676960781</v>
      </c>
      <c r="T1152" s="4">
        <f>1+S1152/R1152</f>
        <v>3.2410721051676137</v>
      </c>
    </row>
    <row r="1153" spans="1:20" ht="20" customHeight="1">
      <c r="A1153">
        <v>9.595833333333333</v>
      </c>
      <c r="B1153">
        <v>1695420844</v>
      </c>
      <c r="C1153">
        <v>5626178461</v>
      </c>
      <c r="D1153" s="4">
        <f>1+C1153/B1153</f>
        <v>4.318455403512781</v>
      </c>
      <c r="E1153">
        <v>9.596111111111112</v>
      </c>
      <c r="F1153">
        <v>1899970940</v>
      </c>
      <c r="G1153">
        <v>5056477577</v>
      </c>
      <c r="H1153" s="4">
        <f>1+G1153/F1153</f>
        <v>3.661344692461454</v>
      </c>
      <c r="I1153">
        <v>9.596111111111112</v>
      </c>
      <c r="J1153">
        <v>2000760289</v>
      </c>
      <c r="K1153">
        <v>3709989417</v>
      </c>
      <c r="L1153" s="4">
        <f>1+K1153/J1153</f>
        <v>2.85428981042716</v>
      </c>
      <c r="M1153">
        <v>9.596111111111112</v>
      </c>
      <c r="N1153">
        <v>2033797650</v>
      </c>
      <c r="O1153">
        <v>4589301717</v>
      </c>
      <c r="P1153" s="4">
        <f>1+O1153/N1153</f>
        <v>3.2565183497974837</v>
      </c>
      <c r="Q1153">
        <v>9.596111111111112</v>
      </c>
      <c r="R1153">
        <v>2087230170</v>
      </c>
      <c r="S1153">
        <v>4678089808</v>
      </c>
      <c r="T1153" s="4">
        <f>1+S1153/R1153</f>
        <v>3.241290814611021</v>
      </c>
    </row>
    <row r="1154" spans="1:20" ht="20" customHeight="1">
      <c r="A1154">
        <v>9.604166666666666</v>
      </c>
      <c r="B1154">
        <v>1695720931</v>
      </c>
      <c r="C1154">
        <v>5627568044</v>
      </c>
      <c r="D1154" s="4">
        <f>1+C1154/B1154</f>
        <v>4.318687610160778</v>
      </c>
      <c r="E1154">
        <v>9.604444444444445</v>
      </c>
      <c r="F1154">
        <v>1900271026</v>
      </c>
      <c r="G1154">
        <v>5057433243</v>
      </c>
      <c r="H1154" s="4">
        <f>1+G1154/F1154</f>
        <v>3.6614273299981366</v>
      </c>
      <c r="I1154">
        <v>9.604444444444445</v>
      </c>
      <c r="J1154">
        <v>2001060371</v>
      </c>
      <c r="K1154">
        <v>3710824942</v>
      </c>
      <c r="L1154" s="4">
        <f>1+K1154/J1154</f>
        <v>2.8544292794852417</v>
      </c>
      <c r="M1154">
        <v>9.604444444444445</v>
      </c>
      <c r="N1154">
        <v>2034097737</v>
      </c>
      <c r="O1154">
        <v>4590234789</v>
      </c>
      <c r="P1154" s="4">
        <f>1+O1154/N1154</f>
        <v>3.2566441648816404</v>
      </c>
      <c r="Q1154">
        <v>9.604444444444445</v>
      </c>
      <c r="R1154">
        <v>2087530252</v>
      </c>
      <c r="S1154">
        <v>4679170654</v>
      </c>
      <c r="T1154" s="4">
        <f>1+S1154/R1154</f>
        <v>3.2414863926005513</v>
      </c>
    </row>
    <row r="1155" spans="1:20" ht="20" customHeight="1">
      <c r="A1155">
        <v>9.612500000000001</v>
      </c>
      <c r="B1155">
        <v>1696021011</v>
      </c>
      <c r="C1155">
        <v>5629003447</v>
      </c>
      <c r="D1155" s="4">
        <f>1+C1155/B1155</f>
        <v>4.318946764510336</v>
      </c>
      <c r="E1155">
        <v>9.612777777777778</v>
      </c>
      <c r="F1155">
        <v>1900571110</v>
      </c>
      <c r="G1155">
        <v>5058618939</v>
      </c>
      <c r="H1155" s="4">
        <f>1+G1155/F1155</f>
        <v>3.6616309762805983</v>
      </c>
      <c r="I1155">
        <v>9.612777777777778</v>
      </c>
      <c r="J1155">
        <v>2001360453</v>
      </c>
      <c r="K1155">
        <v>3711868063</v>
      </c>
      <c r="L1155" s="4">
        <f>1+K1155/J1155</f>
        <v>2.854672434161464</v>
      </c>
      <c r="M1155">
        <v>9.612777777777778</v>
      </c>
      <c r="N1155">
        <v>2034397829</v>
      </c>
      <c r="O1155">
        <v>4591369484</v>
      </c>
      <c r="P1155" s="4">
        <f>1+O1155/N1155</f>
        <v>3.256869044269905</v>
      </c>
      <c r="Q1155">
        <v>9.612777777777778</v>
      </c>
      <c r="R1155">
        <v>2087830335</v>
      </c>
      <c r="S1155">
        <v>4680339364</v>
      </c>
      <c r="T1155" s="4">
        <f>1+S1155/R1155</f>
        <v>3.2417239971752783</v>
      </c>
    </row>
    <row r="1156" spans="1:20" ht="20" customHeight="1">
      <c r="A1156">
        <v>9.620833333333334</v>
      </c>
      <c r="B1156">
        <v>1696321098</v>
      </c>
      <c r="C1156">
        <v>5630364750</v>
      </c>
      <c r="D1156" s="4">
        <f>1+C1156/B1156</f>
        <v>4.319162130706459</v>
      </c>
      <c r="E1156">
        <v>9.621111111111111</v>
      </c>
      <c r="F1156">
        <v>1900871198</v>
      </c>
      <c r="G1156">
        <v>5059611409</v>
      </c>
      <c r="H1156" s="4">
        <f>1+G1156/F1156</f>
        <v>3.661732901378834</v>
      </c>
      <c r="I1156">
        <v>9.621111111111111</v>
      </c>
      <c r="J1156">
        <v>2001660549</v>
      </c>
      <c r="K1156">
        <v>3712844060</v>
      </c>
      <c r="L1156" s="4">
        <f>1+K1156/J1156</f>
        <v>2.854881968800795</v>
      </c>
      <c r="M1156">
        <v>9.621111111111111</v>
      </c>
      <c r="N1156">
        <v>2034697950</v>
      </c>
      <c r="O1156">
        <v>4592405968</v>
      </c>
      <c r="P1156" s="4">
        <f>1+O1156/N1156</f>
        <v>3.2570455570567614</v>
      </c>
      <c r="Q1156">
        <v>9.621111111111111</v>
      </c>
      <c r="R1156">
        <v>2088130421</v>
      </c>
      <c r="S1156">
        <v>4681355321</v>
      </c>
      <c r="T1156" s="4">
        <f>1+S1156/R1156</f>
        <v>3.2418883772394405</v>
      </c>
    </row>
    <row r="1157" spans="1:20" ht="20" customHeight="1">
      <c r="A1157">
        <v>9.629166666666666</v>
      </c>
      <c r="B1157">
        <v>1696621182</v>
      </c>
      <c r="C1157">
        <v>5631774226</v>
      </c>
      <c r="D1157" s="4">
        <f>1+C1157/B1157</f>
        <v>4.319405820078934</v>
      </c>
      <c r="E1157">
        <v>9.629444444444445</v>
      </c>
      <c r="F1157">
        <v>1901171281</v>
      </c>
      <c r="G1157">
        <v>5060656960</v>
      </c>
      <c r="H1157" s="4">
        <f>1+G1157/F1157</f>
        <v>3.661862721457762</v>
      </c>
      <c r="I1157">
        <v>9.629444444444445</v>
      </c>
      <c r="J1157">
        <v>2001960635</v>
      </c>
      <c r="K1157">
        <v>3713669726</v>
      </c>
      <c r="L1157" s="4">
        <f>1+K1157/J1157</f>
        <v>2.855016358001465</v>
      </c>
      <c r="M1157">
        <v>9.629444444444445</v>
      </c>
      <c r="N1157">
        <v>2034998057</v>
      </c>
      <c r="O1157">
        <v>4593340917</v>
      </c>
      <c r="P1157" s="4">
        <f>1+O1157/N1157</f>
        <v>3.257172138911777</v>
      </c>
      <c r="Q1157">
        <v>9.629444444444445</v>
      </c>
      <c r="R1157">
        <v>2088430525</v>
      </c>
      <c r="S1157">
        <v>4682455074</v>
      </c>
      <c r="T1157" s="4">
        <f>1+S1157/R1157</f>
        <v>3.242092814650849</v>
      </c>
    </row>
    <row r="1158" spans="1:20" ht="20" customHeight="1">
      <c r="A1158">
        <v>9.637499999999999</v>
      </c>
      <c r="B1158">
        <v>1696921265</v>
      </c>
      <c r="C1158">
        <v>5633179175</v>
      </c>
      <c r="D1158" s="4">
        <f>1+C1158/B1158</f>
        <v>4.319646757446934</v>
      </c>
      <c r="E1158">
        <v>9.637777777777778</v>
      </c>
      <c r="F1158">
        <v>1901471367</v>
      </c>
      <c r="G1158">
        <v>5061843976</v>
      </c>
      <c r="H1158" s="4">
        <f>1+G1158/F1158</f>
        <v>3.662066894010716</v>
      </c>
      <c r="I1158">
        <v>9.637777777777778</v>
      </c>
      <c r="J1158">
        <v>2002260716</v>
      </c>
      <c r="K1158">
        <v>3714791653</v>
      </c>
      <c r="L1158" s="4">
        <f>1+K1158/J1158</f>
        <v>2.85529867480055</v>
      </c>
      <c r="M1158">
        <v>9.637777777777778</v>
      </c>
      <c r="N1158">
        <v>2035298164</v>
      </c>
      <c r="O1158">
        <v>4594577280</v>
      </c>
      <c r="P1158" s="4">
        <f>1+O1158/N1158</f>
        <v>3.257446776726911</v>
      </c>
      <c r="Q1158">
        <v>9.637777777777778</v>
      </c>
      <c r="R1158">
        <v>2088730630</v>
      </c>
      <c r="S1158">
        <v>4683643615</v>
      </c>
      <c r="T1158" s="4">
        <f>1+S1158/R1158</f>
        <v>3.2423397003566707</v>
      </c>
    </row>
    <row r="1159" spans="1:20" ht="20" customHeight="1">
      <c r="A1159">
        <v>9.645833333333334</v>
      </c>
      <c r="B1159">
        <v>1697221343</v>
      </c>
      <c r="C1159">
        <v>5634560757</v>
      </c>
      <c r="D1159" s="4">
        <f>1+C1159/B1159</f>
        <v>4.319873851598153</v>
      </c>
      <c r="E1159">
        <v>9.646111111111111</v>
      </c>
      <c r="F1159">
        <v>1901771451</v>
      </c>
      <c r="G1159">
        <v>5062806531</v>
      </c>
      <c r="H1159" s="4">
        <f>1+G1159/F1159</f>
        <v>3.6621529776029855</v>
      </c>
      <c r="I1159">
        <v>9.646111111111111</v>
      </c>
      <c r="J1159">
        <v>2002560795</v>
      </c>
      <c r="K1159">
        <v>3715694325</v>
      </c>
      <c r="L1159" s="4">
        <f>1+K1159/J1159</f>
        <v>2.8554714215305506</v>
      </c>
      <c r="M1159">
        <v>9.646111111111111</v>
      </c>
      <c r="N1159">
        <v>2035598263</v>
      </c>
      <c r="O1159">
        <v>4595540993</v>
      </c>
      <c r="P1159" s="4">
        <f>1+O1159/N1159</f>
        <v>3.2575874014685184</v>
      </c>
      <c r="Q1159">
        <v>9.646111111111111</v>
      </c>
      <c r="R1159">
        <v>2089030743</v>
      </c>
      <c r="S1159">
        <v>4684689111</v>
      </c>
      <c r="T1159" s="4">
        <f>1+S1159/R1159</f>
        <v>3.2425180322011182</v>
      </c>
    </row>
    <row r="1160" spans="1:20" ht="20" customHeight="1">
      <c r="A1160">
        <v>9.654166666666667</v>
      </c>
      <c r="B1160">
        <v>1697521434</v>
      </c>
      <c r="C1160">
        <v>5635994233</v>
      </c>
      <c r="D1160" s="4">
        <f>1+C1160/B1160</f>
        <v>4.320131410487981</v>
      </c>
      <c r="E1160">
        <v>9.654444444444444</v>
      </c>
      <c r="F1160">
        <v>1902071539</v>
      </c>
      <c r="G1160">
        <v>5063893939</v>
      </c>
      <c r="H1160" s="4">
        <f>1+G1160/F1160</f>
        <v>3.6623046689728107</v>
      </c>
      <c r="I1160">
        <v>9.654444444444444</v>
      </c>
      <c r="J1160">
        <v>2002860881</v>
      </c>
      <c r="K1160">
        <v>3716578642</v>
      </c>
      <c r="L1160" s="4">
        <f>1+K1160/J1160</f>
        <v>2.8556349456205687</v>
      </c>
      <c r="M1160">
        <v>9.654444444444444</v>
      </c>
      <c r="N1160">
        <v>2035898369</v>
      </c>
      <c r="O1160">
        <v>4596538988</v>
      </c>
      <c r="P1160" s="4">
        <f>1+O1160/N1160</f>
        <v>3.2577448157482167</v>
      </c>
      <c r="Q1160">
        <v>9.654444444444444</v>
      </c>
      <c r="R1160">
        <v>2089330849</v>
      </c>
      <c r="S1160">
        <v>4685798101</v>
      </c>
      <c r="T1160" s="4">
        <f>1+S1160/R1160</f>
        <v>3.2427267099620565</v>
      </c>
    </row>
    <row r="1161" spans="1:20" ht="20" customHeight="1">
      <c r="A1161">
        <v>9.6625</v>
      </c>
      <c r="B1161">
        <v>1697821515</v>
      </c>
      <c r="C1161">
        <v>5637355206</v>
      </c>
      <c r="D1161" s="4">
        <f>1+C1161/B1161</f>
        <v>4.320346194340694</v>
      </c>
      <c r="E1161">
        <v>9.662777777777778</v>
      </c>
      <c r="F1161">
        <v>1902371621</v>
      </c>
      <c r="G1161">
        <v>5065012524</v>
      </c>
      <c r="H1161" s="4">
        <f>1+G1161/F1161</f>
        <v>3.662472709373959</v>
      </c>
      <c r="I1161">
        <v>9.662777777777778</v>
      </c>
      <c r="J1161">
        <v>2003160960</v>
      </c>
      <c r="K1161">
        <v>3717669157</v>
      </c>
      <c r="L1161" s="4">
        <f>1+K1161/J1161</f>
        <v>2.855901363512995</v>
      </c>
      <c r="M1161">
        <v>9.662777777777778</v>
      </c>
      <c r="N1161">
        <v>2036198468</v>
      </c>
      <c r="O1161">
        <v>4597701885</v>
      </c>
      <c r="P1161" s="4">
        <f>1+O1161/N1161</f>
        <v>3.2579831766183216</v>
      </c>
      <c r="Q1161">
        <v>9.662777777777778</v>
      </c>
      <c r="R1161">
        <v>2089630954</v>
      </c>
      <c r="S1161">
        <v>4686960773</v>
      </c>
      <c r="T1161" s="4">
        <f>1+S1161/R1161</f>
        <v>3.242961018560792</v>
      </c>
    </row>
    <row r="1162" spans="1:20" ht="20" customHeight="1">
      <c r="A1162">
        <v>9.670833333333333</v>
      </c>
      <c r="B1162">
        <v>1698121601</v>
      </c>
      <c r="C1162">
        <v>5638726996</v>
      </c>
      <c r="D1162" s="4">
        <f>1+C1162/B1162</f>
        <v>4.320567262485461</v>
      </c>
      <c r="E1162">
        <v>9.671111111111111</v>
      </c>
      <c r="F1162">
        <v>1902671705</v>
      </c>
      <c r="G1162">
        <v>5065990860</v>
      </c>
      <c r="H1162" s="4">
        <f>1+G1162/F1162</f>
        <v>3.6625669823581046</v>
      </c>
      <c r="I1162">
        <v>9.671111111111111</v>
      </c>
      <c r="J1162">
        <v>2003461040</v>
      </c>
      <c r="K1162">
        <v>3718514112</v>
      </c>
      <c r="L1162" s="4">
        <f>1+K1162/J1162</f>
        <v>2.856045132776827</v>
      </c>
      <c r="M1162">
        <v>9.671111111111111</v>
      </c>
      <c r="N1162">
        <v>2036498573</v>
      </c>
      <c r="O1162">
        <v>4598640973</v>
      </c>
      <c r="P1162" s="4">
        <f>1+O1162/N1162</f>
        <v>3.258111561662263</v>
      </c>
      <c r="Q1162">
        <v>9.671111111111111</v>
      </c>
      <c r="R1162">
        <v>2089931063</v>
      </c>
      <c r="S1162">
        <v>4687996148</v>
      </c>
      <c r="T1162" s="4">
        <f>1+S1162/R1162</f>
        <v>3.2431343459102413</v>
      </c>
    </row>
    <row r="1163" spans="1:20" ht="20" customHeight="1">
      <c r="A1163">
        <v>9.679166666666667</v>
      </c>
      <c r="B1163">
        <v>1698421685</v>
      </c>
      <c r="C1163">
        <v>5640161891</v>
      </c>
      <c r="D1163" s="4">
        <f>1+C1163/B1163</f>
        <v>4.320825411505506</v>
      </c>
      <c r="E1163">
        <v>9.679444444444444</v>
      </c>
      <c r="F1163">
        <v>1902971790</v>
      </c>
      <c r="G1163">
        <v>5067176722</v>
      </c>
      <c r="H1163" s="4">
        <f>1+G1163/F1163</f>
        <v>3.662770277850519</v>
      </c>
      <c r="I1163">
        <v>9.679444444444444</v>
      </c>
      <c r="J1163">
        <v>2003761129</v>
      </c>
      <c r="K1163">
        <v>3719547396</v>
      </c>
      <c r="L1163" s="4">
        <f>1+K1163/J1163</f>
        <v>2.8562828383921604</v>
      </c>
      <c r="M1163">
        <v>9.679444444444444</v>
      </c>
      <c r="N1163">
        <v>2036798670</v>
      </c>
      <c r="O1163">
        <v>4599774103</v>
      </c>
      <c r="P1163" s="4">
        <f>1+O1163/N1163</f>
        <v>3.258335185872838</v>
      </c>
      <c r="Q1163">
        <v>9.679444444444444</v>
      </c>
      <c r="R1163">
        <v>2090231171</v>
      </c>
      <c r="S1163">
        <v>4689188712</v>
      </c>
      <c r="T1163" s="4">
        <f>1+S1163/R1163</f>
        <v>3.2433828262912265</v>
      </c>
    </row>
    <row r="1164" spans="1:20" ht="20" customHeight="1">
      <c r="A1164">
        <v>9.6875</v>
      </c>
      <c r="B1164">
        <v>1698721771</v>
      </c>
      <c r="C1164">
        <v>5641538469</v>
      </c>
      <c r="D1164" s="4">
        <f>1+C1164/B1164</f>
        <v>4.321049135479644</v>
      </c>
      <c r="E1164">
        <v>9.687777777777777</v>
      </c>
      <c r="F1164">
        <v>1903271875</v>
      </c>
      <c r="G1164">
        <v>5068213561</v>
      </c>
      <c r="H1164" s="4">
        <f>1+G1164/F1164</f>
        <v>3.662895210911473</v>
      </c>
      <c r="I1164">
        <v>9.687777777777777</v>
      </c>
      <c r="J1164">
        <v>2004061217</v>
      </c>
      <c r="K1164">
        <v>3720546887</v>
      </c>
      <c r="L1164" s="4">
        <f>1+K1164/J1164</f>
        <v>2.8565036114862354</v>
      </c>
      <c r="M1164">
        <v>9.687777777777777</v>
      </c>
      <c r="N1164">
        <v>2037098773</v>
      </c>
      <c r="O1164">
        <v>4600852520</v>
      </c>
      <c r="P1164" s="4">
        <f>1+O1164/N1164</f>
        <v>3.258531879249235</v>
      </c>
      <c r="Q1164">
        <v>9.687777777777777</v>
      </c>
      <c r="R1164">
        <v>2090531275</v>
      </c>
      <c r="S1164">
        <v>4690295889</v>
      </c>
      <c r="T1164" s="4">
        <f>1+S1164/R1164</f>
        <v>3.2435903949822515</v>
      </c>
    </row>
    <row r="1165" spans="1:20" ht="20" customHeight="1">
      <c r="A1165">
        <v>9.695833333333333</v>
      </c>
      <c r="B1165">
        <v>1699021858</v>
      </c>
      <c r="C1165">
        <v>5642935210</v>
      </c>
      <c r="D1165" s="4">
        <f>1+C1165/B1165</f>
        <v>4.321284645885939</v>
      </c>
      <c r="E1165">
        <v>9.696111111111112</v>
      </c>
      <c r="F1165">
        <v>1903571977</v>
      </c>
      <c r="G1165">
        <v>5069204950</v>
      </c>
      <c r="H1165" s="4">
        <f>1+G1165/F1165</f>
        <v>3.6629962046347146</v>
      </c>
      <c r="I1165">
        <v>9.696111111111112</v>
      </c>
      <c r="J1165">
        <v>2004361301</v>
      </c>
      <c r="K1165">
        <v>3721355255</v>
      </c>
      <c r="L1165" s="4">
        <f>1+K1165/J1165</f>
        <v>2.8566289686112833</v>
      </c>
      <c r="M1165">
        <v>9.696111111111112</v>
      </c>
      <c r="N1165">
        <v>2037398877</v>
      </c>
      <c r="O1165">
        <v>4601786755</v>
      </c>
      <c r="P1165" s="4">
        <f>1+O1165/N1165</f>
        <v>3.2586577458882147</v>
      </c>
      <c r="Q1165">
        <v>9.696111111111112</v>
      </c>
      <c r="R1165">
        <v>2090831378</v>
      </c>
      <c r="S1165">
        <v>4691411932</v>
      </c>
      <c r="T1165" s="4">
        <f>1+S1165/R1165</f>
        <v>3.243802145578858</v>
      </c>
    </row>
    <row r="1166" spans="1:20" ht="20" customHeight="1">
      <c r="A1166">
        <v>9.704166666666667</v>
      </c>
      <c r="B1166">
        <v>1699321943</v>
      </c>
      <c r="C1166">
        <v>5644329924</v>
      </c>
      <c r="D1166" s="4">
        <f>1+C1166/B1166</f>
        <v>4.321518884194153</v>
      </c>
      <c r="E1166">
        <v>9.704444444444444</v>
      </c>
      <c r="F1166">
        <v>1903872063</v>
      </c>
      <c r="G1166">
        <v>5070402386</v>
      </c>
      <c r="H1166" s="4">
        <f>1+G1166/F1166</f>
        <v>3.6632054141339645</v>
      </c>
      <c r="I1166">
        <v>9.704444444444444</v>
      </c>
      <c r="J1166">
        <v>2004661384</v>
      </c>
      <c r="K1166">
        <v>3722466195</v>
      </c>
      <c r="L1166" s="4">
        <f>1+K1166/J1166</f>
        <v>2.856905223351177</v>
      </c>
      <c r="M1166">
        <v>9.704444444444444</v>
      </c>
      <c r="N1166">
        <v>2037698978</v>
      </c>
      <c r="O1166">
        <v>4602983802</v>
      </c>
      <c r="P1166" s="4">
        <f>1+O1166/N1166</f>
        <v>3.2589125536676793</v>
      </c>
      <c r="Q1166">
        <v>9.704444444444444</v>
      </c>
      <c r="R1166">
        <v>2091131476</v>
      </c>
      <c r="S1166">
        <v>4692630146</v>
      </c>
      <c r="T1166" s="4">
        <f>1+S1166/R1166</f>
        <v>3.244062699958135</v>
      </c>
    </row>
    <row r="1167" spans="1:20" ht="20" customHeight="1">
      <c r="A1167">
        <v>9.7125</v>
      </c>
      <c r="B1167">
        <v>1699622025</v>
      </c>
      <c r="C1167">
        <v>5645714191</v>
      </c>
      <c r="D1167" s="4">
        <f>1+C1167/B1167</f>
        <v>4.321746898990674</v>
      </c>
      <c r="E1167">
        <v>9.712777777777777</v>
      </c>
      <c r="F1167">
        <v>1904172143</v>
      </c>
      <c r="G1167">
        <v>5071360238</v>
      </c>
      <c r="H1167" s="4">
        <f>1+G1167/F1167</f>
        <v>3.6632887455280874</v>
      </c>
      <c r="I1167">
        <v>9.712777777777777</v>
      </c>
      <c r="J1167">
        <v>2004961462</v>
      </c>
      <c r="K1167">
        <v>3723376336</v>
      </c>
      <c r="L1167" s="4">
        <f>1+K1167/J1167</f>
        <v>2.8570812489761463</v>
      </c>
      <c r="M1167">
        <v>9.712777777777777</v>
      </c>
      <c r="N1167">
        <v>2037999073</v>
      </c>
      <c r="O1167">
        <v>4603919483</v>
      </c>
      <c r="P1167" s="4">
        <f>1+O1167/N1167</f>
        <v>3.2590390466777213</v>
      </c>
      <c r="Q1167">
        <v>9.712777777777777</v>
      </c>
      <c r="R1167">
        <v>2091431579</v>
      </c>
      <c r="S1167">
        <v>4693710208</v>
      </c>
      <c r="T1167" s="4">
        <f>1+S1167/R1167</f>
        <v>3.244257118009214</v>
      </c>
    </row>
    <row r="1168" spans="1:20" ht="20" customHeight="1">
      <c r="A1168">
        <v>9.720833333333333</v>
      </c>
      <c r="B1168">
        <v>1699922112</v>
      </c>
      <c r="C1168">
        <v>5647145869</v>
      </c>
      <c r="D1168" s="4">
        <f>1+C1168/B1168</f>
        <v>4.322002713616094</v>
      </c>
      <c r="E1168">
        <v>9.721111111111112</v>
      </c>
      <c r="F1168">
        <v>1904472228</v>
      </c>
      <c r="G1168">
        <v>5072442238</v>
      </c>
      <c r="H1168" s="4">
        <f>1+G1168/F1168</f>
        <v>3.6634372312831647</v>
      </c>
      <c r="I1168">
        <v>9.721111111111112</v>
      </c>
      <c r="J1168">
        <v>2005261547</v>
      </c>
      <c r="K1168">
        <v>3724271718</v>
      </c>
      <c r="L1168" s="4">
        <f>1+K1168/J1168</f>
        <v>2.8572498552978036</v>
      </c>
      <c r="M1168">
        <v>9.721111111111112</v>
      </c>
      <c r="N1168">
        <v>2038299176</v>
      </c>
      <c r="O1168">
        <v>4604950661</v>
      </c>
      <c r="P1168" s="4">
        <f>1+O1168/N1168</f>
        <v>3.259212344890827</v>
      </c>
      <c r="Q1168">
        <v>9.721111111111112</v>
      </c>
      <c r="R1168">
        <v>2091731680</v>
      </c>
      <c r="S1168">
        <v>4694869310</v>
      </c>
      <c r="T1168" s="4">
        <f>1+S1168/R1168</f>
        <v>3.2444892692928953</v>
      </c>
    </row>
    <row r="1169" spans="1:20" ht="20" customHeight="1">
      <c r="A1169">
        <v>9.729166666666666</v>
      </c>
      <c r="B1169">
        <v>1700222196</v>
      </c>
      <c r="C1169">
        <v>5648509402</v>
      </c>
      <c r="D1169" s="4">
        <f>1+C1169/B1169</f>
        <v>4.322218363746146</v>
      </c>
      <c r="E1169">
        <v>9.729444444444445</v>
      </c>
      <c r="F1169">
        <v>1904772317</v>
      </c>
      <c r="G1169">
        <v>5073564400</v>
      </c>
      <c r="H1169" s="4">
        <f>1+G1169/F1169</f>
        <v>3.6636067495934737</v>
      </c>
      <c r="I1169">
        <v>9.729444444444445</v>
      </c>
      <c r="J1169">
        <v>2005561634</v>
      </c>
      <c r="K1169">
        <v>3725364060</v>
      </c>
      <c r="L1169" s="4">
        <f>1+K1169/J1169</f>
        <v>2.8575166162158445</v>
      </c>
      <c r="M1169">
        <v>9.729444444444445</v>
      </c>
      <c r="N1169">
        <v>2038599278</v>
      </c>
      <c r="O1169">
        <v>4606121264</v>
      </c>
      <c r="P1169" s="4">
        <f>1+O1169/N1169</f>
        <v>3.259453985738143</v>
      </c>
      <c r="Q1169">
        <v>9.729444444444445</v>
      </c>
      <c r="R1169">
        <v>2092031780</v>
      </c>
      <c r="S1169">
        <v>4695995208</v>
      </c>
      <c r="T1169" s="4">
        <f>1+S1169/R1169</f>
        <v>3.2447054833937563</v>
      </c>
    </row>
    <row r="1170" spans="1:20" ht="20" customHeight="1">
      <c r="A1170">
        <v>9.737500000000001</v>
      </c>
      <c r="B1170">
        <v>1700522282</v>
      </c>
      <c r="C1170">
        <v>5649876448</v>
      </c>
      <c r="D1170" s="4">
        <f>1+C1170/B1170</f>
        <v>4.322435999694828</v>
      </c>
      <c r="E1170">
        <v>9.737777777777778</v>
      </c>
      <c r="F1170">
        <v>1905072401</v>
      </c>
      <c r="G1170">
        <v>5074499322</v>
      </c>
      <c r="H1170" s="4">
        <f>1+G1170/F1170</f>
        <v>3.6636779365111383</v>
      </c>
      <c r="I1170">
        <v>9.737777777777778</v>
      </c>
      <c r="J1170">
        <v>2005861715</v>
      </c>
      <c r="K1170">
        <v>3726176557</v>
      </c>
      <c r="L1170" s="4">
        <f>1+K1170/J1170</f>
        <v>2.857643789267896</v>
      </c>
      <c r="M1170">
        <v>9.737777777777778</v>
      </c>
      <c r="N1170">
        <v>2038899375</v>
      </c>
      <c r="O1170">
        <v>4607016361</v>
      </c>
      <c r="P1170" s="4">
        <f>1+O1170/N1170</f>
        <v>3.2595604361299095</v>
      </c>
      <c r="Q1170">
        <v>9.737777777777778</v>
      </c>
      <c r="R1170">
        <v>2092331883</v>
      </c>
      <c r="S1170">
        <v>4697104065</v>
      </c>
      <c r="T1170" s="4">
        <f>1+S1170/R1170</f>
        <v>3.2449134877518855</v>
      </c>
    </row>
    <row r="1171" spans="1:20" ht="20" customHeight="1">
      <c r="A1171">
        <v>9.745833333333334</v>
      </c>
      <c r="B1171">
        <v>1700822368</v>
      </c>
      <c r="C1171">
        <v>5651310241</v>
      </c>
      <c r="D1171" s="4">
        <f>1+C1171/B1171</f>
        <v>4.322692802803026</v>
      </c>
      <c r="E1171">
        <v>9.746111111111111</v>
      </c>
      <c r="F1171">
        <v>1905372485</v>
      </c>
      <c r="G1171">
        <v>5075697055</v>
      </c>
      <c r="H1171" s="4">
        <f>1+G1171/F1171</f>
        <v>3.663887032566233</v>
      </c>
      <c r="I1171">
        <v>9.746111111111111</v>
      </c>
      <c r="J1171">
        <v>2006161798</v>
      </c>
      <c r="K1171">
        <v>3727203225</v>
      </c>
      <c r="L1171" s="4">
        <f>1+K1171/J1171</f>
        <v>2.857877679016595</v>
      </c>
      <c r="M1171">
        <v>9.746111111111111</v>
      </c>
      <c r="N1171">
        <v>2039199468</v>
      </c>
      <c r="O1171">
        <v>4608167225</v>
      </c>
      <c r="P1171" s="4">
        <f>1+O1171/N1171</f>
        <v>3.259792284822232</v>
      </c>
      <c r="Q1171">
        <v>9.746111111111111</v>
      </c>
      <c r="R1171">
        <v>2092631980</v>
      </c>
      <c r="S1171">
        <v>4698311365</v>
      </c>
      <c r="T1171" s="4">
        <f>1+S1171/R1171</f>
        <v>3.245168481559763</v>
      </c>
    </row>
    <row r="1172" spans="1:20" ht="20" customHeight="1">
      <c r="A1172">
        <v>9.754166666666666</v>
      </c>
      <c r="B1172">
        <v>1701122452</v>
      </c>
      <c r="C1172">
        <v>5652688636</v>
      </c>
      <c r="D1172" s="4">
        <f>1+C1172/B1172</f>
        <v>4.322916953658549</v>
      </c>
      <c r="E1172">
        <v>9.754444444444445</v>
      </c>
      <c r="F1172">
        <v>1905672571</v>
      </c>
      <c r="G1172">
        <v>5076754757</v>
      </c>
      <c r="H1172" s="4">
        <f>1+G1172/F1172</f>
        <v>3.6640225788294667</v>
      </c>
      <c r="I1172">
        <v>9.754444444444445</v>
      </c>
      <c r="J1172">
        <v>2006461882</v>
      </c>
      <c r="K1172">
        <v>3728214040</v>
      </c>
      <c r="L1172" s="4">
        <f>1+K1172/J1172</f>
        <v>2.858103596906507</v>
      </c>
      <c r="M1172">
        <v>9.754444444444445</v>
      </c>
      <c r="N1172">
        <v>2039499566</v>
      </c>
      <c r="O1172">
        <v>4609251947</v>
      </c>
      <c r="P1172" s="4">
        <f>1+O1172/N1172</f>
        <v>3.2599916292406803</v>
      </c>
      <c r="Q1172">
        <v>9.754444444444445</v>
      </c>
      <c r="R1172">
        <v>2092932077</v>
      </c>
      <c r="S1172">
        <v>4699445411</v>
      </c>
      <c r="T1172" s="4">
        <f>1+S1172/R1172</f>
        <v>3.24538840158452</v>
      </c>
    </row>
    <row r="1173" spans="1:20" ht="20" customHeight="1">
      <c r="A1173">
        <v>9.762499999999999</v>
      </c>
      <c r="B1173">
        <v>1701422537</v>
      </c>
      <c r="C1173">
        <v>5654101643</v>
      </c>
      <c r="D1173" s="4">
        <f>1+C1173/B1173</f>
        <v>4.323161366470133</v>
      </c>
      <c r="E1173">
        <v>9.762777777777778</v>
      </c>
      <c r="F1173">
        <v>1905972655</v>
      </c>
      <c r="G1173">
        <v>5077764447</v>
      </c>
      <c r="H1173" s="4">
        <f>1+G1173/F1173</f>
        <v>3.664132894918159</v>
      </c>
      <c r="I1173">
        <v>9.762777777777778</v>
      </c>
      <c r="J1173">
        <v>2006761965</v>
      </c>
      <c r="K1173">
        <v>3729029425</v>
      </c>
      <c r="L1173" s="4">
        <f>1+K1173/J1173</f>
        <v>2.8582320624160324</v>
      </c>
      <c r="M1173">
        <v>9.762777777777778</v>
      </c>
      <c r="N1173">
        <v>2039799662</v>
      </c>
      <c r="O1173">
        <v>4610169384</v>
      </c>
      <c r="P1173" s="4">
        <f>1+O1173/N1173</f>
        <v>3.2601089067147813</v>
      </c>
      <c r="Q1173">
        <v>9.762777777777778</v>
      </c>
      <c r="R1173">
        <v>2093232179</v>
      </c>
      <c r="S1173">
        <v>4700551985</v>
      </c>
      <c r="T1173" s="4">
        <f>1+S1173/R1173</f>
        <v>3.245595128986406</v>
      </c>
    </row>
    <row r="1174" spans="1:20" ht="20" customHeight="1">
      <c r="A1174">
        <v>9.770833333333334</v>
      </c>
      <c r="B1174">
        <v>1701722621</v>
      </c>
      <c r="C1174">
        <v>5655483871</v>
      </c>
      <c r="D1174" s="4">
        <f>1+C1174/B1174</f>
        <v>4.323387608067766</v>
      </c>
      <c r="E1174">
        <v>9.771111111111111</v>
      </c>
      <c r="F1174">
        <v>1906272740</v>
      </c>
      <c r="G1174">
        <v>5078892581</v>
      </c>
      <c r="H1174" s="4">
        <f>1+G1174/F1174</f>
        <v>3.6643053086936552</v>
      </c>
      <c r="I1174">
        <v>9.771111111111111</v>
      </c>
      <c r="J1174">
        <v>2007062046</v>
      </c>
      <c r="K1174">
        <v>3730107713</v>
      </c>
      <c r="L1174" s="4">
        <f>1+K1174/J1174</f>
        <v>2.858491480337624</v>
      </c>
      <c r="M1174">
        <v>9.771111111111111</v>
      </c>
      <c r="N1174">
        <v>2040099763</v>
      </c>
      <c r="O1174">
        <v>4611325150</v>
      </c>
      <c r="P1174" s="4">
        <f>1+O1174/N1174</f>
        <v>3.2603429663748265</v>
      </c>
      <c r="Q1174">
        <v>9.771111111111111</v>
      </c>
      <c r="R1174">
        <v>2093532268</v>
      </c>
      <c r="S1174">
        <v>4701768316</v>
      </c>
      <c r="T1174" s="4">
        <f>1+S1174/R1174</f>
        <v>3.245854237771892</v>
      </c>
    </row>
    <row r="1175" spans="1:20" ht="20" customHeight="1">
      <c r="A1175">
        <v>9.779166666666667</v>
      </c>
      <c r="B1175">
        <v>1702022702</v>
      </c>
      <c r="C1175">
        <v>5656851547</v>
      </c>
      <c r="D1175" s="4">
        <f>1+C1175/B1175</f>
        <v>4.323605225919014</v>
      </c>
      <c r="E1175">
        <v>9.779444444444444</v>
      </c>
      <c r="F1175">
        <v>1906572821</v>
      </c>
      <c r="G1175">
        <v>5079883070</v>
      </c>
      <c r="H1175" s="4">
        <f>1+G1175/F1175</f>
        <v>3.664405478798127</v>
      </c>
      <c r="I1175">
        <v>9.779444444444444</v>
      </c>
      <c r="J1175">
        <v>2007362128</v>
      </c>
      <c r="K1175">
        <v>3731027755</v>
      </c>
      <c r="L1175" s="4">
        <f>1+K1175/J1175</f>
        <v>2.8586719869609896</v>
      </c>
      <c r="M1175">
        <v>9.779444444444444</v>
      </c>
      <c r="N1175">
        <v>2040399855</v>
      </c>
      <c r="O1175">
        <v>4612323969</v>
      </c>
      <c r="P1175" s="4">
        <f>1+O1175/N1175</f>
        <v>3.2605000474282035</v>
      </c>
      <c r="Q1175">
        <v>9.779444444444444</v>
      </c>
      <c r="R1175">
        <v>2093832368</v>
      </c>
      <c r="S1175">
        <v>4702914549</v>
      </c>
      <c r="T1175" s="4">
        <f>1+S1175/R1175</f>
        <v>3.2460797821614342</v>
      </c>
    </row>
    <row r="1176" spans="1:20" ht="20" customHeight="1">
      <c r="A1176">
        <v>9.7875</v>
      </c>
      <c r="B1176">
        <v>1702322788</v>
      </c>
      <c r="C1176">
        <v>5658289592</v>
      </c>
      <c r="D1176" s="4">
        <f>1+C1176/B1176</f>
        <v>4.323864094334147</v>
      </c>
      <c r="E1176">
        <v>9.787777777777778</v>
      </c>
      <c r="F1176">
        <v>1906872907</v>
      </c>
      <c r="G1176">
        <v>5080951574</v>
      </c>
      <c r="H1176" s="4">
        <f>1+G1176/F1176</f>
        <v>3.664546522921467</v>
      </c>
      <c r="I1176">
        <v>9.787777777777778</v>
      </c>
      <c r="J1176">
        <v>2007662209</v>
      </c>
      <c r="K1176">
        <v>3731920605</v>
      </c>
      <c r="L1176" s="4">
        <f>1+K1176/J1176</f>
        <v>2.858838896439077</v>
      </c>
      <c r="M1176">
        <v>9.787777777777778</v>
      </c>
      <c r="N1176">
        <v>2040699950</v>
      </c>
      <c r="O1176">
        <v>4613318508</v>
      </c>
      <c r="P1176" s="4">
        <f>1+O1176/N1176</f>
        <v>3.2606549816400006</v>
      </c>
      <c r="Q1176">
        <v>9.787777777777778</v>
      </c>
      <c r="R1176">
        <v>2094132465</v>
      </c>
      <c r="S1176">
        <v>4704061429</v>
      </c>
      <c r="T1176" s="4">
        <f>1+S1176/R1176</f>
        <v>3.2463055740841114</v>
      </c>
    </row>
    <row r="1177" spans="1:20" ht="20" customHeight="1">
      <c r="A1177">
        <v>9.795833333333333</v>
      </c>
      <c r="B1177">
        <v>1702622872</v>
      </c>
      <c r="C1177">
        <v>5659666487</v>
      </c>
      <c r="D1177" s="4">
        <f>1+C1177/B1177</f>
        <v>4.324086960227326</v>
      </c>
      <c r="E1177">
        <v>9.796111111111111</v>
      </c>
      <c r="F1177">
        <v>1907172995</v>
      </c>
      <c r="G1177">
        <v>5082098105</v>
      </c>
      <c r="H1177" s="4">
        <f>1+G1177/F1177</f>
        <v>3.6647284322521565</v>
      </c>
      <c r="I1177">
        <v>9.796111111111111</v>
      </c>
      <c r="J1177">
        <v>2007962287</v>
      </c>
      <c r="K1177">
        <v>3733006738</v>
      </c>
      <c r="L1177" s="4">
        <f>1+K1177/J1177</f>
        <v>2.85910201708883</v>
      </c>
      <c r="M1177">
        <v>9.796111111111111</v>
      </c>
      <c r="N1177">
        <v>2041000045</v>
      </c>
      <c r="O1177">
        <v>4614508929</v>
      </c>
      <c r="P1177" s="4">
        <f>1+O1177/N1177</f>
        <v>3.260905843831081</v>
      </c>
      <c r="Q1177">
        <v>9.796111111111111</v>
      </c>
      <c r="R1177">
        <v>2094432560</v>
      </c>
      <c r="S1177">
        <v>4705221995</v>
      </c>
      <c r="T1177" s="4">
        <f>1+S1177/R1177</f>
        <v>3.2465378379144374</v>
      </c>
    </row>
    <row r="1178" spans="1:20" ht="20" customHeight="1">
      <c r="A1178">
        <v>9.804166666666667</v>
      </c>
      <c r="B1178">
        <v>1702922960</v>
      </c>
      <c r="C1178">
        <v>5661026556</v>
      </c>
      <c r="D1178" s="4">
        <f>1+C1178/B1178</f>
        <v>4.32429985910813</v>
      </c>
      <c r="E1178">
        <v>9.804444444444444</v>
      </c>
      <c r="F1178">
        <v>1907473083</v>
      </c>
      <c r="G1178">
        <v>5082989118</v>
      </c>
      <c r="H1178" s="4">
        <f>1+G1178/F1178</f>
        <v>3.664776328065228</v>
      </c>
      <c r="I1178">
        <v>9.804444444444444</v>
      </c>
      <c r="J1178">
        <v>2008262373</v>
      </c>
      <c r="K1178">
        <v>3733810085</v>
      </c>
      <c r="L1178" s="4">
        <f>1+K1178/J1178</f>
        <v>2.8592242404175146</v>
      </c>
      <c r="M1178">
        <v>9.804444444444444</v>
      </c>
      <c r="N1178">
        <v>2041300140</v>
      </c>
      <c r="O1178">
        <v>4615375684</v>
      </c>
      <c r="P1178" s="4">
        <f>1+O1178/N1178</f>
        <v>3.2609980735121096</v>
      </c>
      <c r="Q1178">
        <v>9.804444444444444</v>
      </c>
      <c r="R1178">
        <v>2094732656</v>
      </c>
      <c r="S1178">
        <v>4706343548</v>
      </c>
      <c r="T1178" s="4">
        <f>1+S1178/R1178</f>
        <v>3.2467514097894505</v>
      </c>
    </row>
    <row r="1179" spans="1:20" ht="20" customHeight="1">
      <c r="A1179">
        <v>9.8125</v>
      </c>
      <c r="B1179">
        <v>1703223045</v>
      </c>
      <c r="C1179">
        <v>5662423624</v>
      </c>
      <c r="D1179" s="4">
        <f>1+C1179/B1179</f>
        <v>4.324534411756976</v>
      </c>
      <c r="E1179">
        <v>9.812777777777777</v>
      </c>
      <c r="F1179">
        <v>1907773167</v>
      </c>
      <c r="G1179">
        <v>5084165559</v>
      </c>
      <c r="H1179" s="4">
        <f>1+G1179/F1179</f>
        <v>3.6649738275724473</v>
      </c>
      <c r="I1179">
        <v>9.812777777777777</v>
      </c>
      <c r="J1179">
        <v>2008562452</v>
      </c>
      <c r="K1179">
        <v>3734811025</v>
      </c>
      <c r="L1179" s="4">
        <f>1+K1179/J1179</f>
        <v>2.8594448090379814</v>
      </c>
      <c r="M1179">
        <v>9.812777777777777</v>
      </c>
      <c r="N1179">
        <v>2041600233</v>
      </c>
      <c r="O1179">
        <v>4616467187</v>
      </c>
      <c r="P1179" s="4">
        <f>1+O1179/N1179</f>
        <v>3.2612003625295434</v>
      </c>
      <c r="Q1179">
        <v>9.812777777777777</v>
      </c>
      <c r="R1179">
        <v>2095032747</v>
      </c>
      <c r="S1179">
        <v>4707505859</v>
      </c>
      <c r="T1179" s="4">
        <f>1+S1179/R1179</f>
        <v>3.2469843804307845</v>
      </c>
    </row>
    <row r="1180" spans="1:20" ht="20" customHeight="1">
      <c r="A1180">
        <v>9.820833333333333</v>
      </c>
      <c r="B1180">
        <v>1703523130</v>
      </c>
      <c r="C1180">
        <v>5663774690</v>
      </c>
      <c r="D1180" s="4">
        <f>1+C1180/B1180</f>
        <v>4.324741877734293</v>
      </c>
      <c r="E1180">
        <v>9.821111111111112</v>
      </c>
      <c r="F1180">
        <v>1908073251</v>
      </c>
      <c r="G1180">
        <v>5085210965</v>
      </c>
      <c r="H1180" s="4">
        <f>1+G1180/F1180</f>
        <v>3.6651025909696586</v>
      </c>
      <c r="I1180">
        <v>9.821111111111112</v>
      </c>
      <c r="J1180">
        <v>2008862513</v>
      </c>
      <c r="K1180">
        <v>3735814107</v>
      </c>
      <c r="L1180" s="4">
        <f>1+K1180/J1180</f>
        <v>2.859666394700651</v>
      </c>
      <c r="M1180">
        <v>9.821111111111112</v>
      </c>
      <c r="N1180">
        <v>2041900326</v>
      </c>
      <c r="O1180">
        <v>4617514459</v>
      </c>
      <c r="P1180" s="4">
        <f>1+O1180/N1180</f>
        <v>3.261380930402966</v>
      </c>
      <c r="Q1180">
        <v>9.821111111111112</v>
      </c>
      <c r="R1180">
        <v>2095332840</v>
      </c>
      <c r="S1180">
        <v>4708550450</v>
      </c>
      <c r="T1180" s="4">
        <f>1+S1180/R1180</f>
        <v>3.24716110019065</v>
      </c>
    </row>
    <row r="1181" spans="1:20" ht="20" customHeight="1">
      <c r="A1181">
        <v>9.829166666666667</v>
      </c>
      <c r="B1181">
        <v>1703823212</v>
      </c>
      <c r="C1181">
        <v>5665160946</v>
      </c>
      <c r="D1181" s="4">
        <f>1+C1181/B1181</f>
        <v>4.324969930037554</v>
      </c>
      <c r="E1181">
        <v>9.829444444444444</v>
      </c>
      <c r="F1181">
        <v>1908373334</v>
      </c>
      <c r="G1181">
        <v>5086214460</v>
      </c>
      <c r="H1181" s="4">
        <f>1+G1181/F1181</f>
        <v>3.6652093536326893</v>
      </c>
      <c r="I1181">
        <v>9.829444444444444</v>
      </c>
      <c r="J1181">
        <v>2009162555</v>
      </c>
      <c r="K1181">
        <v>3736619154</v>
      </c>
      <c r="L1181" s="4">
        <f>1+K1181/J1181</f>
        <v>2.8597893658236133</v>
      </c>
      <c r="M1181">
        <v>9.829444444444444</v>
      </c>
      <c r="N1181">
        <v>2042200424</v>
      </c>
      <c r="O1181">
        <v>4618460530</v>
      </c>
      <c r="P1181" s="4">
        <f>1+O1181/N1181</f>
        <v>3.2615118847904028</v>
      </c>
      <c r="Q1181">
        <v>9.829444444444444</v>
      </c>
      <c r="R1181">
        <v>2095632942</v>
      </c>
      <c r="S1181">
        <v>4709655176</v>
      </c>
      <c r="T1181" s="4">
        <f>1+S1181/R1181</f>
        <v>3.247366455074555</v>
      </c>
    </row>
    <row r="1182" spans="1:20" ht="20" customHeight="1">
      <c r="A1182">
        <v>9.8375</v>
      </c>
      <c r="B1182">
        <v>1704123297</v>
      </c>
      <c r="C1182">
        <v>5666538865</v>
      </c>
      <c r="D1182" s="4">
        <f>1+C1182/B1182</f>
        <v>4.325193003919129</v>
      </c>
      <c r="E1182">
        <v>9.837777777777777</v>
      </c>
      <c r="F1182">
        <v>1908673418</v>
      </c>
      <c r="G1182">
        <v>5087349385</v>
      </c>
      <c r="H1182" s="4">
        <f>1+G1182/F1182</f>
        <v>3.6653849406729675</v>
      </c>
      <c r="I1182">
        <v>9.837777777777777</v>
      </c>
      <c r="J1182">
        <v>2009462603</v>
      </c>
      <c r="K1182">
        <v>3737677983</v>
      </c>
      <c r="L1182" s="4">
        <f>1+K1182/J1182</f>
        <v>2.8600385881378854</v>
      </c>
      <c r="M1182">
        <v>9.837777777777777</v>
      </c>
      <c r="N1182">
        <v>2042500518</v>
      </c>
      <c r="O1182">
        <v>4619630713</v>
      </c>
      <c r="P1182" s="4">
        <f>1+O1182/N1182</f>
        <v>3.2617525294551726</v>
      </c>
      <c r="Q1182">
        <v>9.837777777777777</v>
      </c>
      <c r="R1182">
        <v>2095933036</v>
      </c>
      <c r="S1182">
        <v>4710832564</v>
      </c>
      <c r="T1182" s="4">
        <f>1+S1182/R1182</f>
        <v>3.2476064278229164</v>
      </c>
    </row>
    <row r="1183" spans="1:20" ht="20" customHeight="1">
      <c r="A1183">
        <v>9.845833333333333</v>
      </c>
      <c r="B1183">
        <v>1704423377</v>
      </c>
      <c r="C1183">
        <v>5667885123</v>
      </c>
      <c r="D1183" s="4">
        <f>1+C1183/B1183</f>
        <v>4.325397433222368</v>
      </c>
      <c r="E1183">
        <v>9.846111111111112</v>
      </c>
      <c r="F1183">
        <v>1908973499</v>
      </c>
      <c r="G1183">
        <v>5088300689</v>
      </c>
      <c r="H1183" s="4">
        <f>1+G1183/F1183</f>
        <v>3.6654642883546913</v>
      </c>
      <c r="I1183">
        <v>9.846111111111112</v>
      </c>
      <c r="J1183">
        <v>2009762659</v>
      </c>
      <c r="K1183">
        <v>3738571879</v>
      </c>
      <c r="L1183" s="4">
        <f>1+K1183/J1183</f>
        <v>2.8602056627224854</v>
      </c>
      <c r="M1183">
        <v>9.846111111111112</v>
      </c>
      <c r="N1183">
        <v>2042800606</v>
      </c>
      <c r="O1183">
        <v>4620578972</v>
      </c>
      <c r="P1183" s="4">
        <f>1+O1183/N1183</f>
        <v>3.261884472928338</v>
      </c>
      <c r="Q1183">
        <v>9.846111111111112</v>
      </c>
      <c r="R1183">
        <v>2096233129</v>
      </c>
      <c r="S1183">
        <v>4711901744</v>
      </c>
      <c r="T1183" s="4">
        <f>1+S1183/R1183</f>
        <v>3.2477947127225275</v>
      </c>
    </row>
    <row r="1184" spans="1:20" ht="20" customHeight="1">
      <c r="A1184">
        <v>9.854166666666666</v>
      </c>
      <c r="B1184">
        <v>1704723462</v>
      </c>
      <c r="C1184">
        <v>5669295883</v>
      </c>
      <c r="D1184" s="4">
        <f>1+C1184/B1184</f>
        <v>4.3256396180226915</v>
      </c>
      <c r="E1184">
        <v>9.854444444444445</v>
      </c>
      <c r="F1184">
        <v>1909273586</v>
      </c>
      <c r="G1184">
        <v>5089371311</v>
      </c>
      <c r="H1184" s="4">
        <f>1+G1184/F1184</f>
        <v>3.6656060966424535</v>
      </c>
      <c r="I1184">
        <v>9.854444444444445</v>
      </c>
      <c r="J1184">
        <v>2010062714</v>
      </c>
      <c r="K1184">
        <v>3739469227</v>
      </c>
      <c r="L1184" s="4">
        <f>1+K1184/J1184</f>
        <v>2.8603744057112044</v>
      </c>
      <c r="M1184">
        <v>9.854444444444445</v>
      </c>
      <c r="N1184">
        <v>2043100705</v>
      </c>
      <c r="O1184">
        <v>4621573776</v>
      </c>
      <c r="P1184" s="4">
        <f>1+O1184/N1184</f>
        <v>3.262039147013069</v>
      </c>
      <c r="Q1184">
        <v>9.854444444444445</v>
      </c>
      <c r="R1184">
        <v>2096533222</v>
      </c>
      <c r="S1184">
        <v>4713052862</v>
      </c>
      <c r="T1184" s="4">
        <f>1+S1184/R1184</f>
        <v>3.248022026335436</v>
      </c>
    </row>
    <row r="1185" spans="1:20" ht="20" customHeight="1">
      <c r="A1185">
        <v>9.862500000000001</v>
      </c>
      <c r="B1185">
        <v>1705023549</v>
      </c>
      <c r="C1185">
        <v>5670684067</v>
      </c>
      <c r="D1185" s="4">
        <f>1+C1185/B1185</f>
        <v>4.325868472799609</v>
      </c>
      <c r="E1185">
        <v>9.862777777777778</v>
      </c>
      <c r="F1185">
        <v>1909573671</v>
      </c>
      <c r="G1185">
        <v>5090541925</v>
      </c>
      <c r="H1185" s="4">
        <f>1+G1185/F1185</f>
        <v>3.6658002266726895</v>
      </c>
      <c r="I1185">
        <v>9.862777777777778</v>
      </c>
      <c r="J1185">
        <v>2010362765</v>
      </c>
      <c r="K1185">
        <v>3740573577</v>
      </c>
      <c r="L1185" s="4">
        <f>1+K1185/J1185</f>
        <v>2.8606460695167124</v>
      </c>
      <c r="M1185">
        <v>9.862777777777778</v>
      </c>
      <c r="N1185">
        <v>2043400798</v>
      </c>
      <c r="O1185">
        <v>4622765160</v>
      </c>
      <c r="P1185" s="4">
        <f>1+O1185/N1185</f>
        <v>3.262289984678767</v>
      </c>
      <c r="Q1185">
        <v>9.862777777777778</v>
      </c>
      <c r="R1185">
        <v>2096833313</v>
      </c>
      <c r="S1185">
        <v>4714302575</v>
      </c>
      <c r="T1185" s="4">
        <f>1+S1185/R1185</f>
        <v>3.2482962979327676</v>
      </c>
    </row>
    <row r="1186" spans="1:20" ht="20" customHeight="1">
      <c r="A1186">
        <v>9.870833333333334</v>
      </c>
      <c r="B1186">
        <v>1705323633</v>
      </c>
      <c r="C1186">
        <v>5672060260</v>
      </c>
      <c r="D1186" s="4">
        <f>1+C1186/B1186</f>
        <v>4.32609022137442</v>
      </c>
      <c r="E1186">
        <v>9.871111111111111</v>
      </c>
      <c r="F1186">
        <v>1909873755</v>
      </c>
      <c r="G1186">
        <v>5091464831</v>
      </c>
      <c r="H1186" s="4">
        <f>1+G1186/F1186</f>
        <v>3.6658645984692324</v>
      </c>
      <c r="I1186">
        <v>9.871111111111111</v>
      </c>
      <c r="J1186">
        <v>2010662818</v>
      </c>
      <c r="K1186">
        <v>3741409520</v>
      </c>
      <c r="L1186" s="4">
        <f>1+K1186/J1186</f>
        <v>2.860784158589837</v>
      </c>
      <c r="M1186">
        <v>9.871111111111111</v>
      </c>
      <c r="N1186">
        <v>2043700890</v>
      </c>
      <c r="O1186">
        <v>4623674298</v>
      </c>
      <c r="P1186" s="4">
        <f>1+O1186/N1186</f>
        <v>3.2624026444495993</v>
      </c>
      <c r="Q1186">
        <v>9.871111111111111</v>
      </c>
      <c r="R1186">
        <v>2097133407</v>
      </c>
      <c r="S1186">
        <v>4715389065</v>
      </c>
      <c r="T1186" s="4">
        <f>1+S1186/R1186</f>
        <v>3.2484926563377186</v>
      </c>
    </row>
    <row r="1187" spans="1:20" ht="20" customHeight="1">
      <c r="A1187">
        <v>9.879166666666666</v>
      </c>
      <c r="B1187">
        <v>1705623718</v>
      </c>
      <c r="C1187">
        <v>5673482915</v>
      </c>
      <c r="D1187" s="4">
        <f>1+C1187/B1187</f>
        <v>4.326339130445886</v>
      </c>
      <c r="E1187">
        <v>9.879444444444445</v>
      </c>
      <c r="F1187">
        <v>1910173842</v>
      </c>
      <c r="G1187">
        <v>5092587842</v>
      </c>
      <c r="H1187" s="4">
        <f>1+G1187/F1187</f>
        <v>3.6660337033345263</v>
      </c>
      <c r="I1187">
        <v>9.879444444444445</v>
      </c>
      <c r="J1187">
        <v>2010962874</v>
      </c>
      <c r="K1187">
        <v>3742368681</v>
      </c>
      <c r="L1187" s="4">
        <f>1+K1187/J1187</f>
        <v>2.8609834768138045</v>
      </c>
      <c r="M1187">
        <v>9.879444444444445</v>
      </c>
      <c r="N1187">
        <v>2044000986</v>
      </c>
      <c r="O1187">
        <v>4624755857</v>
      </c>
      <c r="P1187" s="4">
        <f>1+O1187/N1187</f>
        <v>3.2625996213682846</v>
      </c>
      <c r="Q1187">
        <v>9.879444444444445</v>
      </c>
      <c r="R1187">
        <v>2097433499</v>
      </c>
      <c r="S1187">
        <v>4716561165</v>
      </c>
      <c r="T1187" s="4">
        <f>1+S1187/R1187</f>
        <v>3.2487297772485895</v>
      </c>
    </row>
    <row r="1188" spans="1:20" ht="20" customHeight="1">
      <c r="A1188">
        <v>9.887499999999999</v>
      </c>
      <c r="B1188">
        <v>1705923799</v>
      </c>
      <c r="C1188">
        <v>5674849484</v>
      </c>
      <c r="D1188" s="4">
        <f>1+C1188/B1188</f>
        <v>4.326555082546216</v>
      </c>
      <c r="E1188">
        <v>9.887777777777778</v>
      </c>
      <c r="F1188">
        <v>1910473927</v>
      </c>
      <c r="G1188">
        <v>5093689721</v>
      </c>
      <c r="H1188" s="4">
        <f>1+G1188/F1188</f>
        <v>3.666191696737037</v>
      </c>
      <c r="I1188">
        <v>9.887777777777778</v>
      </c>
      <c r="J1188">
        <v>2011262931</v>
      </c>
      <c r="K1188">
        <v>3743424130</v>
      </c>
      <c r="L1188" s="4">
        <f>1+K1188/J1188</f>
        <v>2.8612306090376602</v>
      </c>
      <c r="M1188">
        <v>9.887777777777778</v>
      </c>
      <c r="N1188">
        <v>2044301078</v>
      </c>
      <c r="O1188">
        <v>4625878162</v>
      </c>
      <c r="P1188" s="4">
        <f>1+O1188/N1188</f>
        <v>3.2628164763898835</v>
      </c>
      <c r="Q1188">
        <v>9.887777777777778</v>
      </c>
      <c r="R1188">
        <v>2097733590</v>
      </c>
      <c r="S1188">
        <v>4717695370</v>
      </c>
      <c r="T1188" s="4">
        <f>1+S1188/R1188</f>
        <v>3.248948766654397</v>
      </c>
    </row>
    <row r="1189" spans="1:20" ht="20" customHeight="1">
      <c r="A1189">
        <v>9.895833333333334</v>
      </c>
      <c r="B1189">
        <v>1706223882</v>
      </c>
      <c r="C1189">
        <v>5676269519</v>
      </c>
      <c r="D1189" s="4">
        <f>1+C1189/B1189</f>
        <v>4.32680229065039</v>
      </c>
      <c r="E1189">
        <v>9.896111111111111</v>
      </c>
      <c r="F1189">
        <v>1910774012</v>
      </c>
      <c r="G1189">
        <v>5094707412</v>
      </c>
      <c r="H1189" s="4">
        <f>1+G1189/F1189</f>
        <v>3.666305580882058</v>
      </c>
      <c r="I1189">
        <v>9.896111111111111</v>
      </c>
      <c r="J1189">
        <v>2011563009</v>
      </c>
      <c r="K1189">
        <v>3744257029</v>
      </c>
      <c r="L1189" s="4">
        <f>1+K1189/J1189</f>
        <v>2.861367012739694</v>
      </c>
      <c r="M1189">
        <v>9.896111111111111</v>
      </c>
      <c r="N1189">
        <v>2044601167</v>
      </c>
      <c r="O1189">
        <v>4626816625</v>
      </c>
      <c r="P1189" s="4">
        <f>1+O1189/N1189</f>
        <v>3.2629433552504667</v>
      </c>
      <c r="Q1189">
        <v>9.896111111111111</v>
      </c>
      <c r="R1189">
        <v>2098033687</v>
      </c>
      <c r="S1189">
        <v>4718825680</v>
      </c>
      <c r="T1189" s="4">
        <f>1+S1189/R1189</f>
        <v>3.2491658304817297</v>
      </c>
    </row>
    <row r="1190" spans="1:20" ht="20" customHeight="1">
      <c r="A1190">
        <v>9.904166666666667</v>
      </c>
      <c r="B1190">
        <v>1706523962</v>
      </c>
      <c r="C1190">
        <v>5677678296</v>
      </c>
      <c r="D1190" s="4">
        <f>1+C1190/B1190</f>
        <v>4.327042820626975</v>
      </c>
      <c r="E1190">
        <v>9.904444444444444</v>
      </c>
      <c r="F1190">
        <v>1911074093</v>
      </c>
      <c r="G1190">
        <v>5095882924</v>
      </c>
      <c r="H1190" s="4">
        <f>1+G1190/F1190</f>
        <v>3.6665020171983462</v>
      </c>
      <c r="I1190">
        <v>9.904444444444444</v>
      </c>
      <c r="J1190">
        <v>2011863063</v>
      </c>
      <c r="K1190">
        <v>3745340754</v>
      </c>
      <c r="L1190" s="4">
        <f>1+K1190/J1190</f>
        <v>2.861628071452893</v>
      </c>
      <c r="M1190">
        <v>9.904444444444444</v>
      </c>
      <c r="N1190">
        <v>2044901255</v>
      </c>
      <c r="O1190">
        <v>4627989708</v>
      </c>
      <c r="P1190" s="4">
        <f>1+O1190/N1190</f>
        <v>3.2631849321252435</v>
      </c>
      <c r="Q1190">
        <v>9.904444444444444</v>
      </c>
      <c r="R1190">
        <v>2098333782</v>
      </c>
      <c r="S1190">
        <v>4720019079</v>
      </c>
      <c r="T1190" s="4">
        <f>1+S1190/R1190</f>
        <v>3.2494129006021026</v>
      </c>
    </row>
    <row r="1191" spans="1:20" ht="20" customHeight="1">
      <c r="A1191">
        <v>9.9125</v>
      </c>
      <c r="B1191">
        <v>1706824047</v>
      </c>
      <c r="C1191">
        <v>5679042215</v>
      </c>
      <c r="D1191" s="4">
        <f>1+C1191/B1191</f>
        <v>4.327256974719668</v>
      </c>
      <c r="E1191">
        <v>9.912777777777778</v>
      </c>
      <c r="F1191">
        <v>1911374177</v>
      </c>
      <c r="G1191">
        <v>5096810587</v>
      </c>
      <c r="H1191" s="4">
        <f>1+G1191/F1191</f>
        <v>3.6665687170681074</v>
      </c>
      <c r="I1191">
        <v>9.912777777777778</v>
      </c>
      <c r="J1191">
        <v>2012163123</v>
      </c>
      <c r="K1191">
        <v>3746244355</v>
      </c>
      <c r="L1191" s="4">
        <f>1+K1191/J1191</f>
        <v>2.8617995291627256</v>
      </c>
      <c r="M1191">
        <v>9.912777777777778</v>
      </c>
      <c r="N1191">
        <v>2045201347</v>
      </c>
      <c r="O1191">
        <v>4628945328</v>
      </c>
      <c r="P1191" s="4">
        <f>1+O1191/N1191</f>
        <v>3.2633201052747007</v>
      </c>
      <c r="Q1191">
        <v>9.912777777777778</v>
      </c>
      <c r="R1191">
        <v>2098633880</v>
      </c>
      <c r="S1191">
        <v>4721131987</v>
      </c>
      <c r="T1191" s="4">
        <f>1+S1191/R1191</f>
        <v>3.249621542848627</v>
      </c>
    </row>
    <row r="1192" spans="1:20" ht="20" customHeight="1">
      <c r="A1192">
        <v>9.920833333333333</v>
      </c>
      <c r="B1192">
        <v>1707124131</v>
      </c>
      <c r="C1192">
        <v>5680468770</v>
      </c>
      <c r="D1192" s="4">
        <f>1+C1192/B1192</f>
        <v>4.327507746418236</v>
      </c>
      <c r="E1192">
        <v>9.921111111111111</v>
      </c>
      <c r="F1192">
        <v>1911674263</v>
      </c>
      <c r="G1192">
        <v>5097885064</v>
      </c>
      <c r="H1192" s="4">
        <f>1+G1192/F1192</f>
        <v>3.6667121918562966</v>
      </c>
      <c r="I1192">
        <v>9.921111111111111</v>
      </c>
      <c r="J1192">
        <v>2012463181</v>
      </c>
      <c r="K1192">
        <v>3747118985</v>
      </c>
      <c r="L1192" s="4">
        <f>1+K1192/J1192</f>
        <v>2.8619565418026895</v>
      </c>
      <c r="M1192">
        <v>9.921111111111111</v>
      </c>
      <c r="N1192">
        <v>2045501437</v>
      </c>
      <c r="O1192">
        <v>4629956123</v>
      </c>
      <c r="P1192" s="4">
        <f>1+O1192/N1192</f>
        <v>3.263482214801299</v>
      </c>
      <c r="Q1192">
        <v>9.921111111111111</v>
      </c>
      <c r="R1192">
        <v>2098933972</v>
      </c>
      <c r="S1192">
        <v>4722296654</v>
      </c>
      <c r="T1192" s="4">
        <f>1+S1192/R1192</f>
        <v>3.2498547915255718</v>
      </c>
    </row>
    <row r="1193" spans="1:20" ht="20" customHeight="1">
      <c r="A1193">
        <v>9.929166666666667</v>
      </c>
      <c r="B1193">
        <v>1707424215</v>
      </c>
      <c r="C1193">
        <v>5681861821</v>
      </c>
      <c r="D1193" s="4">
        <f>1+C1193/B1193</f>
        <v>4.327738807429295</v>
      </c>
      <c r="E1193">
        <v>9.929444444444444</v>
      </c>
      <c r="F1193">
        <v>1911974348</v>
      </c>
      <c r="G1193">
        <v>5099080325</v>
      </c>
      <c r="H1193" s="4">
        <f>1+G1193/F1193</f>
        <v>3.666918795397981</v>
      </c>
      <c r="I1193">
        <v>9.929444444444444</v>
      </c>
      <c r="J1193">
        <v>2012763246</v>
      </c>
      <c r="K1193">
        <v>3748240801</v>
      </c>
      <c r="L1193" s="4">
        <f>1+K1193/J1193</f>
        <v>2.8622363104299255</v>
      </c>
      <c r="M1193">
        <v>9.929444444444444</v>
      </c>
      <c r="N1193">
        <v>2045801529</v>
      </c>
      <c r="O1193">
        <v>4631161676</v>
      </c>
      <c r="P1193" s="4">
        <f>1+O1193/N1193</f>
        <v>3.263739473429634</v>
      </c>
      <c r="Q1193">
        <v>9.929444444444444</v>
      </c>
      <c r="R1193">
        <v>2099234063</v>
      </c>
      <c r="S1193">
        <v>4723478042</v>
      </c>
      <c r="T1193" s="4">
        <f>1+S1193/R1193</f>
        <v>3.250095939873285</v>
      </c>
    </row>
    <row r="1194" spans="1:20" ht="20" customHeight="1">
      <c r="A1194">
        <v>9.9375</v>
      </c>
      <c r="B1194">
        <v>1707724301</v>
      </c>
      <c r="C1194">
        <v>5683252106</v>
      </c>
      <c r="D1194" s="4">
        <f>1+C1194/B1194</f>
        <v>4.3279681636386105</v>
      </c>
      <c r="E1194">
        <v>9.937777777777777</v>
      </c>
      <c r="F1194">
        <v>1912274431</v>
      </c>
      <c r="G1194">
        <v>5100023680</v>
      </c>
      <c r="H1194" s="4">
        <f>1+G1194/F1194</f>
        <v>3.6669936057938117</v>
      </c>
      <c r="I1194">
        <v>9.937777777777777</v>
      </c>
      <c r="J1194">
        <v>2013063310</v>
      </c>
      <c r="K1194">
        <v>3749105818</v>
      </c>
      <c r="L1194" s="4">
        <f>1+K1194/J1194</f>
        <v>2.8623884302973064</v>
      </c>
      <c r="M1194">
        <v>9.937777777777777</v>
      </c>
      <c r="N1194">
        <v>2046101628</v>
      </c>
      <c r="O1194">
        <v>4632084954</v>
      </c>
      <c r="P1194" s="4">
        <f>1+O1194/N1194</f>
        <v>3.263858691382655</v>
      </c>
      <c r="Q1194">
        <v>9.937777777777777</v>
      </c>
      <c r="R1194">
        <v>2099534149</v>
      </c>
      <c r="S1194">
        <v>4724536279</v>
      </c>
      <c r="T1194" s="4">
        <f>1+S1194/R1194</f>
        <v>3.2502783682991194</v>
      </c>
    </row>
    <row r="1195" spans="1:20" ht="20" customHeight="1">
      <c r="A1195">
        <v>9.945833333333333</v>
      </c>
      <c r="B1195">
        <v>1708024384</v>
      </c>
      <c r="C1195">
        <v>5684686162</v>
      </c>
      <c r="D1195" s="4">
        <f>1+C1195/B1195</f>
        <v>4.328223071784905</v>
      </c>
      <c r="E1195">
        <v>9.946111111111112</v>
      </c>
      <c r="F1195">
        <v>1912574513</v>
      </c>
      <c r="G1195">
        <v>5101168564</v>
      </c>
      <c r="H1195" s="4">
        <f>1+G1195/F1195</f>
        <v>3.667173764643804</v>
      </c>
      <c r="I1195">
        <v>9.946111111111112</v>
      </c>
      <c r="J1195">
        <v>2013363372</v>
      </c>
      <c r="K1195">
        <v>3750065267</v>
      </c>
      <c r="L1195" s="4">
        <f>1+K1195/J1195</f>
        <v>2.8625874092836137</v>
      </c>
      <c r="M1195">
        <v>9.946111111111112</v>
      </c>
      <c r="N1195">
        <v>2046401718</v>
      </c>
      <c r="O1195">
        <v>4633169524</v>
      </c>
      <c r="P1195" s="4">
        <f>1+O1195/N1195</f>
        <v>3.264056701695947</v>
      </c>
      <c r="Q1195">
        <v>9.946111111111112</v>
      </c>
      <c r="R1195">
        <v>2099834244</v>
      </c>
      <c r="S1195">
        <v>4725707544</v>
      </c>
      <c r="T1195" s="4">
        <f>1+S1195/R1195</f>
        <v>3.250514562043689</v>
      </c>
    </row>
    <row r="1196" spans="1:20" ht="20" customHeight="1">
      <c r="A1196">
        <v>9.954166666666667</v>
      </c>
      <c r="B1196">
        <v>1708324465</v>
      </c>
      <c r="C1196">
        <v>5686045088</v>
      </c>
      <c r="D1196" s="4">
        <f>1+C1196/B1196</f>
        <v>4.328433915509136</v>
      </c>
      <c r="E1196">
        <v>9.954444444444444</v>
      </c>
      <c r="F1196">
        <v>1912874598</v>
      </c>
      <c r="G1196">
        <v>5102233075</v>
      </c>
      <c r="H1196" s="4">
        <f>1+G1196/F1196</f>
        <v>3.6673118459174603</v>
      </c>
      <c r="I1196">
        <v>9.954444444444444</v>
      </c>
      <c r="J1196">
        <v>2013663443</v>
      </c>
      <c r="K1196">
        <v>3751101956</v>
      </c>
      <c r="L1196" s="4">
        <f>1+K1196/J1196</f>
        <v>2.8628246785925286</v>
      </c>
      <c r="M1196">
        <v>9.954444444444444</v>
      </c>
      <c r="N1196">
        <v>2046701809</v>
      </c>
      <c r="O1196">
        <v>4634262153</v>
      </c>
      <c r="P1196" s="4">
        <f>1+O1196/N1196</f>
        <v>3.2642585903924415</v>
      </c>
      <c r="Q1196">
        <v>9.954444444444444</v>
      </c>
      <c r="R1196">
        <v>2100134330</v>
      </c>
      <c r="S1196">
        <v>4726801625</v>
      </c>
      <c r="T1196" s="4">
        <f>1+S1196/R1196</f>
        <v>3.250713945997921</v>
      </c>
    </row>
    <row r="1197" spans="1:20" ht="20" customHeight="1">
      <c r="A1197">
        <v>9.9625</v>
      </c>
      <c r="B1197">
        <v>1708624549</v>
      </c>
      <c r="C1197">
        <v>5687451181</v>
      </c>
      <c r="D1197" s="4">
        <f>1+C1197/B1197</f>
        <v>4.328672284574555</v>
      </c>
      <c r="E1197">
        <v>9.962777777777777</v>
      </c>
      <c r="F1197">
        <v>1913174682</v>
      </c>
      <c r="G1197">
        <v>5103255429</v>
      </c>
      <c r="H1197" s="4">
        <f>1+G1197/F1197</f>
        <v>3.667427850166376</v>
      </c>
      <c r="I1197">
        <v>9.962777777777777</v>
      </c>
      <c r="J1197">
        <v>2013963507</v>
      </c>
      <c r="K1197">
        <v>3751953086</v>
      </c>
      <c r="L1197" s="4">
        <f>1+K1197/J1197</f>
        <v>2.862969747445379</v>
      </c>
      <c r="M1197">
        <v>9.962777777777777</v>
      </c>
      <c r="N1197">
        <v>2047001898</v>
      </c>
      <c r="O1197">
        <v>4635238429</v>
      </c>
      <c r="P1197" s="4">
        <f>1+O1197/N1197</f>
        <v>3.2644035814176857</v>
      </c>
      <c r="Q1197">
        <v>9.962777777777777</v>
      </c>
      <c r="R1197">
        <v>2100434424</v>
      </c>
      <c r="S1197">
        <v>4727935592</v>
      </c>
      <c r="T1197" s="4">
        <f>1+S1197/R1197</f>
        <v>3.2509322538126524</v>
      </c>
    </row>
    <row r="1198" spans="1:20" ht="20" customHeight="1">
      <c r="A1198">
        <v>9.970833333333333</v>
      </c>
      <c r="B1198">
        <v>1708924633</v>
      </c>
      <c r="C1198">
        <v>5688873846</v>
      </c>
      <c r="D1198" s="4">
        <f>1+C1198/B1198</f>
        <v>4.328920267252067</v>
      </c>
      <c r="E1198">
        <v>9.971111111111112</v>
      </c>
      <c r="F1198">
        <v>1913474764</v>
      </c>
      <c r="G1198">
        <v>5104445693</v>
      </c>
      <c r="H1198" s="4">
        <f>1+G1198/F1198</f>
        <v>3.6676315721715995</v>
      </c>
      <c r="I1198">
        <v>9.971111111111112</v>
      </c>
      <c r="J1198">
        <v>2014263564</v>
      </c>
      <c r="K1198">
        <v>3753028699</v>
      </c>
      <c r="L1198" s="4">
        <f>1+K1198/J1198</f>
        <v>2.8632262262377894</v>
      </c>
      <c r="M1198">
        <v>9.971111111111112</v>
      </c>
      <c r="N1198">
        <v>2047301984</v>
      </c>
      <c r="O1198">
        <v>4636404626</v>
      </c>
      <c r="P1198" s="4">
        <f>1+O1198/N1198</f>
        <v>3.2646412997370495</v>
      </c>
      <c r="Q1198">
        <v>9.971111111111112</v>
      </c>
      <c r="R1198">
        <v>2100734510</v>
      </c>
      <c r="S1198">
        <v>4729134325</v>
      </c>
      <c r="T1198" s="4">
        <f>1+S1198/R1198</f>
        <v>3.2511813379978225</v>
      </c>
    </row>
    <row r="1199" spans="1:20" ht="20" customHeight="1">
      <c r="A1199">
        <v>9.979166666666666</v>
      </c>
      <c r="B1199">
        <v>1709224715</v>
      </c>
      <c r="C1199">
        <v>5690246339</v>
      </c>
      <c r="D1199" s="4">
        <f>1+C1199/B1199</f>
        <v>4.329138813090472</v>
      </c>
      <c r="E1199">
        <v>9.979444444444445</v>
      </c>
      <c r="F1199">
        <v>1913774849</v>
      </c>
      <c r="G1199">
        <v>5105422252</v>
      </c>
      <c r="H1199" s="4">
        <f>1+G1199/F1199</f>
        <v>3.667723559366309</v>
      </c>
      <c r="I1199">
        <v>9.979444444444445</v>
      </c>
      <c r="J1199">
        <v>2014563630</v>
      </c>
      <c r="K1199">
        <v>3753959329</v>
      </c>
      <c r="L1199" s="4">
        <f>1+K1199/J1199</f>
        <v>2.8634106528568672</v>
      </c>
      <c r="M1199">
        <v>9.979444444444445</v>
      </c>
      <c r="N1199">
        <v>2047602073</v>
      </c>
      <c r="O1199">
        <v>4637383939</v>
      </c>
      <c r="P1199" s="4">
        <f>1+O1199/N1199</f>
        <v>3.264787675373681</v>
      </c>
      <c r="Q1199">
        <v>9.979444444444445</v>
      </c>
      <c r="R1199">
        <v>2101034600</v>
      </c>
      <c r="S1199">
        <v>4730190645</v>
      </c>
      <c r="T1199" s="4">
        <f>1+S1199/R1199</f>
        <v>3.2513625644242126</v>
      </c>
    </row>
    <row r="1200" spans="1:20" ht="20" customHeight="1">
      <c r="A1200">
        <v>9.987500000000001</v>
      </c>
      <c r="B1200">
        <v>1709524801</v>
      </c>
      <c r="C1200">
        <v>5691656077</v>
      </c>
      <c r="D1200" s="4">
        <f>1+C1200/B1200</f>
        <v>4.329379061169877</v>
      </c>
      <c r="E1200">
        <v>9.987777777777778</v>
      </c>
      <c r="F1200">
        <v>1914074934</v>
      </c>
      <c r="G1200">
        <v>5106445532</v>
      </c>
      <c r="H1200" s="4">
        <f>1+G1200/F1200</f>
        <v>3.6678399268980764</v>
      </c>
      <c r="I1200">
        <v>9.987777777777778</v>
      </c>
      <c r="J1200">
        <v>2014863699</v>
      </c>
      <c r="K1200">
        <v>3754798840</v>
      </c>
      <c r="L1200" s="4">
        <f>1+K1200/J1200</f>
        <v>2.863549798362812</v>
      </c>
      <c r="M1200">
        <v>9.987777777777778</v>
      </c>
      <c r="N1200">
        <v>2047902164</v>
      </c>
      <c r="O1200">
        <v>4638334938</v>
      </c>
      <c r="P1200" s="4">
        <f>1+O1200/N1200</f>
        <v>3.264920180044304</v>
      </c>
      <c r="Q1200">
        <v>9.987777777777778</v>
      </c>
      <c r="R1200">
        <v>2101334691</v>
      </c>
      <c r="S1200">
        <v>4731295679</v>
      </c>
      <c r="T1200" s="4">
        <f>1+S1200/R1200</f>
        <v>3.2515669204263853</v>
      </c>
    </row>
    <row r="1201" spans="1:20" ht="20" customHeight="1">
      <c r="A1201">
        <v>9.995833333333334</v>
      </c>
      <c r="B1201">
        <v>1709824887</v>
      </c>
      <c r="C1201">
        <v>5693039002</v>
      </c>
      <c r="D1201" s="4">
        <f>1+C1201/B1201</f>
        <v>4.3296035431960584</v>
      </c>
      <c r="E1201">
        <v>9.996111111111111</v>
      </c>
      <c r="F1201">
        <v>1914375021</v>
      </c>
      <c r="G1201">
        <v>5107627221</v>
      </c>
      <c r="H1201" s="4">
        <f>1+G1201/F1201</f>
        <v>3.6680390022702873</v>
      </c>
      <c r="I1201">
        <v>9.996111111111111</v>
      </c>
      <c r="J1201">
        <v>2015163768</v>
      </c>
      <c r="K1201">
        <v>3755922659</v>
      </c>
      <c r="L1201" s="4">
        <f>1+K1201/J1201</f>
        <v>2.8638299867447796</v>
      </c>
      <c r="M1201">
        <v>9.996111111111111</v>
      </c>
      <c r="N1201">
        <v>2048202259</v>
      </c>
      <c r="O1201">
        <v>4639525886</v>
      </c>
      <c r="P1201" s="4">
        <f>1+O1201/N1201</f>
        <v>3.2651697924916703</v>
      </c>
      <c r="Q1201">
        <v>9.996111111111111</v>
      </c>
      <c r="R1201">
        <v>2101634782</v>
      </c>
      <c r="S1201">
        <v>4732460287</v>
      </c>
      <c r="T1201" s="4">
        <f>1+S1201/R1201</f>
        <v>3.251799564573442</v>
      </c>
    </row>
    <row r="1202" spans="1:20" ht="20" customHeight="1">
      <c r="A1202">
        <v>10.00416666666667</v>
      </c>
      <c r="B1202">
        <v>1710124970</v>
      </c>
      <c r="C1202">
        <v>5694424346</v>
      </c>
      <c r="D1202" s="4">
        <f>1+C1202/B1202</f>
        <v>4.329829366797679</v>
      </c>
      <c r="E1202">
        <v>10.00444444444445</v>
      </c>
      <c r="F1202">
        <v>1914675103</v>
      </c>
      <c r="G1202">
        <v>5108564659</v>
      </c>
      <c r="H1202" s="4">
        <f>1+G1202/F1202</f>
        <v>3.668110454351064</v>
      </c>
      <c r="I1202">
        <v>10.00444444444445</v>
      </c>
      <c r="J1202">
        <v>2015463835</v>
      </c>
      <c r="K1202">
        <v>3756793473</v>
      </c>
      <c r="L1202" s="4">
        <f>1+K1202/J1202</f>
        <v>2.8639845616480635</v>
      </c>
      <c r="M1202">
        <v>10.00444444444445</v>
      </c>
      <c r="N1202">
        <v>2048502351</v>
      </c>
      <c r="O1202">
        <v>4640480702</v>
      </c>
      <c r="P1202" s="4">
        <f>1+O1202/N1202</f>
        <v>3.2653040645692673</v>
      </c>
      <c r="Q1202">
        <v>10.00444444444445</v>
      </c>
      <c r="R1202">
        <v>2101934872</v>
      </c>
      <c r="S1202">
        <v>4733551241</v>
      </c>
      <c r="T1202" s="4">
        <f>1+S1202/R1202</f>
        <v>3.251997102315547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0" customHeight="1"/>
  <cols>
    <col min="1" max="1" width="23.7109375" customWidth="1"/>
    <col min="2" max="11" width="18.7109375" customWidth="1"/>
  </cols>
  <sheetData>
    <row r="1" spans="1:7" ht="20" customHeight="1">
      <c r="A1" s="2" t="s">
        <v>44</v>
      </c>
      <c r="B1" s="2" t="s">
        <v>45</v>
      </c>
      <c r="C1" s="2" t="s">
        <v>50</v>
      </c>
      <c r="D1" s="2" t="s">
        <v>109</v>
      </c>
      <c r="E1" s="2" t="s">
        <v>110</v>
      </c>
      <c r="F1" s="2" t="s">
        <v>111</v>
      </c>
      <c r="G1" s="2" t="s">
        <v>112</v>
      </c>
    </row>
    <row r="2" spans="1:7" ht="20" customHeight="1">
      <c r="A2" t="s">
        <v>74</v>
      </c>
      <c r="B2" t="s">
        <v>52</v>
      </c>
      <c r="C2">
        <v>1.936041048761188</v>
      </c>
      <c r="D2">
        <v>447</v>
      </c>
      <c r="E2">
        <v>448</v>
      </c>
      <c r="F2">
        <v>450</v>
      </c>
      <c r="G2">
        <v>456</v>
      </c>
    </row>
    <row r="3" spans="1:7" ht="20" customHeight="1">
      <c r="A3" t="s">
        <v>75</v>
      </c>
      <c r="B3" t="s">
        <v>54</v>
      </c>
      <c r="C3">
        <v>1.819135120931913</v>
      </c>
      <c r="D3">
        <v>120</v>
      </c>
      <c r="E3">
        <v>118</v>
      </c>
      <c r="F3">
        <v>117</v>
      </c>
      <c r="G3">
        <v>120</v>
      </c>
    </row>
    <row r="4" spans="1:7" ht="20" customHeight="1">
      <c r="A4" t="s">
        <v>76</v>
      </c>
      <c r="B4" t="s">
        <v>56</v>
      </c>
      <c r="C4">
        <v>2.499939964771714</v>
      </c>
      <c r="D4">
        <v>2411</v>
      </c>
      <c r="E4">
        <v>2245</v>
      </c>
      <c r="F4">
        <v>2234</v>
      </c>
      <c r="G4">
        <v>2252</v>
      </c>
    </row>
    <row r="5" spans="1:7" ht="20" customHeight="1">
      <c r="A5" t="s">
        <v>77</v>
      </c>
      <c r="B5" t="s">
        <v>52</v>
      </c>
      <c r="C5">
        <v>5.404793668107549</v>
      </c>
      <c r="D5">
        <v>1354</v>
      </c>
      <c r="E5">
        <v>1441</v>
      </c>
      <c r="F5">
        <v>1380</v>
      </c>
      <c r="G5">
        <v>1373</v>
      </c>
    </row>
    <row r="6" spans="1:7" ht="20" customHeight="1">
      <c r="A6" t="s">
        <v>78</v>
      </c>
      <c r="B6" t="s">
        <v>56</v>
      </c>
      <c r="C6">
        <v>2.641178425666502</v>
      </c>
      <c r="D6">
        <v>2326</v>
      </c>
      <c r="E6">
        <v>2140</v>
      </c>
      <c r="F6">
        <v>2133</v>
      </c>
      <c r="G6">
        <v>2154</v>
      </c>
    </row>
    <row r="7" spans="1:7" ht="20" customHeight="1">
      <c r="A7" t="s">
        <v>79</v>
      </c>
      <c r="B7" t="s">
        <v>54</v>
      </c>
      <c r="C7">
        <v>5.010754678472344</v>
      </c>
      <c r="D7">
        <v>297</v>
      </c>
      <c r="E7">
        <v>303</v>
      </c>
      <c r="F7">
        <v>297</v>
      </c>
      <c r="G7">
        <v>303</v>
      </c>
    </row>
    <row r="8" spans="1:7" ht="20" customHeight="1">
      <c r="A8" t="s">
        <v>80</v>
      </c>
      <c r="B8" t="s">
        <v>52</v>
      </c>
      <c r="C8">
        <v>5.614433411815437</v>
      </c>
      <c r="D8">
        <v>1390</v>
      </c>
      <c r="E8">
        <v>1391</v>
      </c>
      <c r="F8">
        <v>1521</v>
      </c>
      <c r="G8">
        <v>1507</v>
      </c>
    </row>
    <row r="9" spans="1:7" ht="20" customHeight="1">
      <c r="A9" t="s">
        <v>81</v>
      </c>
      <c r="B9" t="s">
        <v>54</v>
      </c>
      <c r="C9">
        <v>4.914689072078677</v>
      </c>
      <c r="D9">
        <v>322</v>
      </c>
      <c r="E9">
        <v>296</v>
      </c>
      <c r="F9">
        <v>323</v>
      </c>
      <c r="G9">
        <v>346</v>
      </c>
    </row>
    <row r="10" spans="1:7" ht="20" customHeight="1">
      <c r="A10" t="s">
        <v>82</v>
      </c>
      <c r="B10" t="s">
        <v>56</v>
      </c>
      <c r="C10">
        <v>2.700888139260769</v>
      </c>
      <c r="D10">
        <v>2474</v>
      </c>
      <c r="E10">
        <v>2242</v>
      </c>
      <c r="F10">
        <v>2369</v>
      </c>
      <c r="G10">
        <v>2319</v>
      </c>
    </row>
    <row r="11" spans="1:7" ht="20" customHeight="1">
      <c r="A11" t="s">
        <v>83</v>
      </c>
      <c r="B11" t="s">
        <v>52</v>
      </c>
      <c r="C11">
        <v>5.421679786838087</v>
      </c>
      <c r="D11">
        <v>1380</v>
      </c>
      <c r="E11">
        <v>1300</v>
      </c>
      <c r="F11">
        <v>1429</v>
      </c>
      <c r="G11">
        <v>1461</v>
      </c>
    </row>
    <row r="12" spans="1:7" ht="20" customHeight="1">
      <c r="A12" t="s">
        <v>84</v>
      </c>
      <c r="B12" t="s">
        <v>56</v>
      </c>
      <c r="C12">
        <v>2.653423756122856</v>
      </c>
      <c r="D12">
        <v>2417</v>
      </c>
      <c r="E12">
        <v>2218</v>
      </c>
      <c r="F12">
        <v>2221</v>
      </c>
      <c r="G12">
        <v>2223</v>
      </c>
    </row>
    <row r="13" spans="1:7" ht="20" customHeight="1">
      <c r="A13" t="s">
        <v>85</v>
      </c>
      <c r="B13" t="s">
        <v>54</v>
      </c>
      <c r="C13">
        <v>5.023094845767899</v>
      </c>
      <c r="D13">
        <v>305</v>
      </c>
      <c r="E13">
        <v>306</v>
      </c>
      <c r="F13">
        <v>307</v>
      </c>
      <c r="G13">
        <v>299</v>
      </c>
    </row>
    <row r="14" spans="1:7" ht="20" customHeight="1">
      <c r="A14" t="s">
        <v>86</v>
      </c>
      <c r="B14" t="s">
        <v>52</v>
      </c>
      <c r="C14">
        <v>5.574765237699442</v>
      </c>
      <c r="D14">
        <v>1431</v>
      </c>
      <c r="E14">
        <v>1417</v>
      </c>
      <c r="F14">
        <v>1384</v>
      </c>
      <c r="G14">
        <v>1515</v>
      </c>
    </row>
    <row r="15" spans="1:7" ht="20" customHeight="1">
      <c r="A15" t="s">
        <v>87</v>
      </c>
      <c r="B15" t="s">
        <v>54</v>
      </c>
      <c r="C15">
        <v>4.753280245156363</v>
      </c>
      <c r="D15">
        <v>291</v>
      </c>
      <c r="E15">
        <v>300</v>
      </c>
      <c r="F15">
        <v>298</v>
      </c>
      <c r="G15">
        <v>311</v>
      </c>
    </row>
    <row r="16" spans="1:7" ht="20" customHeight="1">
      <c r="A16" t="s">
        <v>88</v>
      </c>
      <c r="B16" t="s">
        <v>56</v>
      </c>
      <c r="C16">
        <v>2.699677233873041</v>
      </c>
      <c r="D16">
        <v>2423</v>
      </c>
      <c r="E16">
        <v>2108</v>
      </c>
      <c r="F16">
        <v>2174</v>
      </c>
      <c r="G16">
        <v>2217</v>
      </c>
    </row>
    <row r="17" spans="1:7" ht="20" customHeight="1">
      <c r="A17" t="s">
        <v>89</v>
      </c>
      <c r="B17" t="s">
        <v>52</v>
      </c>
      <c r="C17">
        <v>5.304837946055956</v>
      </c>
      <c r="D17">
        <v>1399</v>
      </c>
      <c r="E17">
        <v>1398</v>
      </c>
      <c r="F17">
        <v>1295</v>
      </c>
      <c r="G17">
        <v>1370</v>
      </c>
    </row>
    <row r="18" spans="1:7" ht="20" customHeight="1">
      <c r="A18" t="s">
        <v>90</v>
      </c>
      <c r="B18" t="s">
        <v>56</v>
      </c>
      <c r="C18">
        <v>2.629377690377745</v>
      </c>
      <c r="D18">
        <v>2443</v>
      </c>
      <c r="E18">
        <v>2197</v>
      </c>
      <c r="F18">
        <v>2198</v>
      </c>
      <c r="G18">
        <v>2214</v>
      </c>
    </row>
    <row r="19" spans="1:7" ht="20" customHeight="1">
      <c r="A19" t="s">
        <v>91</v>
      </c>
      <c r="B19" t="s">
        <v>54</v>
      </c>
      <c r="C19">
        <v>5.072635416459505</v>
      </c>
      <c r="D19">
        <v>321</v>
      </c>
      <c r="E19">
        <v>281</v>
      </c>
      <c r="F19">
        <v>294</v>
      </c>
      <c r="G19">
        <v>302</v>
      </c>
    </row>
    <row r="20" spans="1:7" ht="20" customHeight="1">
      <c r="A20" t="s">
        <v>92</v>
      </c>
      <c r="B20" t="s">
        <v>52</v>
      </c>
      <c r="C20">
        <v>5.594140524861692</v>
      </c>
      <c r="D20">
        <v>1478</v>
      </c>
      <c r="E20">
        <v>1500</v>
      </c>
      <c r="F20">
        <v>1373</v>
      </c>
      <c r="G20">
        <v>1385</v>
      </c>
    </row>
    <row r="21" spans="1:7" ht="20" customHeight="1">
      <c r="A21" t="s">
        <v>93</v>
      </c>
      <c r="B21" t="s">
        <v>54</v>
      </c>
      <c r="C21">
        <v>4.872974626311978</v>
      </c>
      <c r="D21">
        <v>323</v>
      </c>
      <c r="E21">
        <v>314</v>
      </c>
      <c r="F21">
        <v>298</v>
      </c>
      <c r="G21">
        <v>311</v>
      </c>
    </row>
    <row r="23" spans="1:7" ht="20" customHeight="1">
      <c r="A23" t="s">
        <v>30</v>
      </c>
      <c r="B23">
        <v>3.318865279651003</v>
      </c>
    </row>
    <row r="24" spans="1:7" ht="20" customHeight="1">
      <c r="A24" t="s">
        <v>113</v>
      </c>
    </row>
  </sheetData>
  <autoFilter ref="A1:G2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20" customHeight="1"/>
  <cols>
    <col min="1" max="1" width="23.7109375" customWidth="1"/>
    <col min="2" max="11" width="18.7109375" customWidth="1"/>
  </cols>
  <sheetData>
    <row r="1" spans="1:5" ht="20" customHeight="1">
      <c r="A1" s="2" t="s">
        <v>27</v>
      </c>
      <c r="B1" s="2" t="s">
        <v>31</v>
      </c>
      <c r="C1" s="2" t="s">
        <v>114</v>
      </c>
      <c r="D1" s="2" t="s">
        <v>115</v>
      </c>
      <c r="E1" s="2" t="s">
        <v>116</v>
      </c>
    </row>
    <row r="2" spans="1:5" ht="20" customHeight="1">
      <c r="A2" t="s">
        <v>33</v>
      </c>
      <c r="B2" t="s">
        <v>34</v>
      </c>
      <c r="C2" t="s">
        <v>22</v>
      </c>
      <c r="D2" t="s">
        <v>35</v>
      </c>
      <c r="E2" s="5" t="s">
        <v>117</v>
      </c>
    </row>
    <row r="3" spans="1:5" ht="20" customHeight="1">
      <c r="A3" t="s">
        <v>36</v>
      </c>
      <c r="B3" t="s">
        <v>34</v>
      </c>
      <c r="C3" t="s">
        <v>22</v>
      </c>
      <c r="D3" t="s">
        <v>37</v>
      </c>
      <c r="E3" s="5" t="s">
        <v>117</v>
      </c>
    </row>
    <row r="4" spans="1:5" ht="20" customHeight="1">
      <c r="A4" t="s">
        <v>38</v>
      </c>
      <c r="B4" t="s">
        <v>34</v>
      </c>
      <c r="C4" t="s">
        <v>22</v>
      </c>
      <c r="D4" t="s">
        <v>39</v>
      </c>
      <c r="E4" s="5" t="s">
        <v>117</v>
      </c>
    </row>
    <row r="5" spans="1:5" ht="20" customHeight="1">
      <c r="A5" t="s">
        <v>40</v>
      </c>
      <c r="B5" t="s">
        <v>34</v>
      </c>
      <c r="C5" t="s">
        <v>22</v>
      </c>
      <c r="D5" t="s">
        <v>41</v>
      </c>
      <c r="E5" s="5" t="s">
        <v>117</v>
      </c>
    </row>
    <row r="6" spans="1:5" ht="20" customHeight="1">
      <c r="A6" t="s">
        <v>42</v>
      </c>
      <c r="B6" t="s">
        <v>34</v>
      </c>
      <c r="C6" t="s">
        <v>22</v>
      </c>
      <c r="D6" t="s">
        <v>43</v>
      </c>
      <c r="E6" s="5" t="s">
        <v>117</v>
      </c>
    </row>
    <row r="7" spans="1:5" ht="20" customHeight="1">
      <c r="A7" t="s">
        <v>118</v>
      </c>
      <c r="B7" t="s">
        <v>113</v>
      </c>
      <c r="C7" t="s">
        <v>24</v>
      </c>
      <c r="D7" t="s">
        <v>119</v>
      </c>
      <c r="E7" s="5" t="s">
        <v>117</v>
      </c>
    </row>
  </sheetData>
  <autoFilter ref="A1:E2"/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안내</vt:lpstr>
      <vt:lpstr>전체 WAF</vt:lpstr>
      <vt:lpstr>구간 카운터</vt:lpstr>
      <vt:lpstr>30분 구간 WAF</vt:lpstr>
      <vt:lpstr>15분 구간 WAF</vt:lpstr>
      <vt:lpstr>15분 카운터</vt:lpstr>
      <vt:lpstr>누적 WAF</vt:lpstr>
      <vt:lpstr>이 PC v7 별도</vt:lpstr>
      <vt:lpstr>출처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mixY 10시간 — 고정 CAT와 iCAT-v7 비교</dc:title>
  <dc:creator/>
  <dc:description>Source-backed editable charts; one run per policy, hosts separated.</dc:description>
  <cp:lastModifiedBy/>
  <dcterms:created xsi:type="dcterms:W3CDTF">2026-10-15T02:36:00Z</dcterms:created>
  <dcterms:modified xsi:type="dcterms:W3CDTF">2026-10-15T02:36:00Z</dcterms:modified>
</cp:coreProperties>
</file>