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ts" sheetId="2" state="visible" r:id="rId2"/>
  </sheets>
  <definedNames>
    <definedName name="_xlnm._FilterDatabase" localSheetId="1" hidden="1">'Mots'!$A$1:$H$301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Guide de relecture</t>
        </is>
      </c>
    </row>
    <row r="2" ht="32" customHeight="1">
      <c r="A2" s="2" t="inlineStr">
        <is>
          <t>Lisez chaque mot et vérifiez sa catégorie, ses formes et son registre.</t>
        </is>
      </c>
    </row>
    <row r="3" ht="32" customHeight="1">
      <c r="A3" s="3" t="inlineStr">
        <is>
          <t>Consultez les formes proposées et corrigez-les si nécessaire.</t>
        </is>
      </c>
    </row>
    <row r="4" ht="32" customHeight="1">
      <c r="A4" s="2" t="inlineStr">
        <is>
          <t>Dans « Votre avis », choisissez une option dans la liste déroulante.</t>
        </is>
      </c>
    </row>
    <row r="5" ht="32" customHeight="1">
      <c r="A5" s="3" t="inlineStr">
        <is>
          <t>OK : l’entrée est correcte et peut être conservée.</t>
        </is>
      </c>
    </row>
    <row r="6" ht="32" customHeight="1">
      <c r="A6" s="2" t="inlineStr">
        <is>
          <t>Faux : l’entrée ou l’information est incorrecte.</t>
        </is>
      </c>
    </row>
    <row r="7" ht="32" customHeight="1">
      <c r="A7" s="3" t="inlineStr">
        <is>
          <t>À corriger : l’entrée doit être modifiée ; indiquez la correction dans « Correction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0" customWidth="1" min="3" max="3"/>
    <col width="25" customWidth="1" min="4" max="4"/>
    <col width="65" customWidth="1" min="5" max="5"/>
    <col width="28" customWidth="1" min="6" max="6"/>
    <col width="18" customWidth="1" min="7" max="7"/>
    <col width="35" customWidth="1" min="8" max="8"/>
  </cols>
  <sheetData>
    <row r="1" ht="30" customHeight="1">
      <c r="A1" s="4" t="inlineStr">
        <is>
          <t>N°</t>
        </is>
      </c>
      <c r="B1" s="4" t="inlineStr">
        <is>
          <t>Mot</t>
        </is>
      </c>
      <c r="C1" s="4" t="inlineStr">
        <is>
          <t>Genre</t>
        </is>
      </c>
      <c r="D1" s="4" t="inlineStr">
        <is>
          <t>Catégorie</t>
        </is>
      </c>
      <c r="E1" s="4" t="inlineStr">
        <is>
          <t>Formes</t>
        </is>
      </c>
      <c r="F1" s="4" t="inlineStr">
        <is>
          <t>Registre</t>
        </is>
      </c>
      <c r="G1" s="4" t="inlineStr">
        <is>
          <t>Votre avis</t>
        </is>
      </c>
      <c r="H1" s="4" t="inlineStr">
        <is>
          <t>Correction</t>
        </is>
      </c>
    </row>
    <row r="2" ht="42" customHeight="1">
      <c r="A2" s="5" t="n">
        <v>1</v>
      </c>
      <c r="B2" s="5" t="inlineStr">
        <is>
          <t>de</t>
        </is>
      </c>
      <c r="C2" s="5" t="inlineStr"/>
      <c r="D2" s="5" t="inlineStr">
        <is>
          <t>préposition</t>
        </is>
      </c>
      <c r="E2" s="5" t="inlineStr">
        <is>
          <t>de (forme partagée), d'</t>
        </is>
      </c>
      <c r="F2" s="5" t="inlineStr">
        <is>
          <t>courant</t>
        </is>
      </c>
      <c r="G2" s="5" t="n"/>
      <c r="H2" s="5" t="n"/>
    </row>
    <row r="3" ht="42" customHeight="1">
      <c r="A3" s="6" t="n">
        <v>2</v>
      </c>
      <c r="B3" s="6" t="inlineStr">
        <is>
          <t>être</t>
        </is>
      </c>
      <c r="C3" s="6" t="inlineStr"/>
      <c r="D3" s="6" t="inlineStr">
        <is>
          <t>verbe</t>
        </is>
      </c>
      <c r="E3" s="6" t="inlineStr">
        <is>
          <t>être (forme partagée), est (forme partagée), était, sont, es, été (forme partagée), suis (forme partagée), êtes (+33 autres formes)</t>
        </is>
      </c>
      <c r="F3" s="6" t="inlineStr">
        <is>
          <t>courant</t>
        </is>
      </c>
      <c r="G3" s="6" t="n"/>
      <c r="H3" s="6" t="n"/>
    </row>
    <row r="4" ht="42" customHeight="1">
      <c r="A4" s="5" t="n">
        <v>3</v>
      </c>
      <c r="B4" s="5" t="inlineStr">
        <is>
          <t>la</t>
        </is>
      </c>
      <c r="C4" s="5" t="inlineStr"/>
      <c r="D4" s="5" t="inlineStr">
        <is>
          <t>article défini</t>
        </is>
      </c>
      <c r="E4" s="5" t="inlineStr">
        <is>
          <t>la (forme partagée), l' (forme partagée)</t>
        </is>
      </c>
      <c r="F4" s="5" t="inlineStr">
        <is>
          <t>courant</t>
        </is>
      </c>
      <c r="G4" s="5" t="n"/>
      <c r="H4" s="5" t="n"/>
    </row>
    <row r="5" ht="42" customHeight="1">
      <c r="A5" s="6" t="n">
        <v>4</v>
      </c>
      <c r="B5" s="6" t="inlineStr">
        <is>
          <t>je</t>
        </is>
      </c>
      <c r="C5" s="6" t="inlineStr"/>
      <c r="D5" s="6" t="inlineStr">
        <is>
          <t>pronom personnel</t>
        </is>
      </c>
      <c r="E5" s="6" t="inlineStr">
        <is>
          <t>je (forme partagée)</t>
        </is>
      </c>
      <c r="F5" s="6" t="inlineStr">
        <is>
          <t>courant</t>
        </is>
      </c>
      <c r="G5" s="6" t="n"/>
      <c r="H5" s="6" t="n"/>
    </row>
    <row r="6" ht="42" customHeight="1">
      <c r="A6" s="5" t="n">
        <v>5</v>
      </c>
      <c r="B6" s="5" t="inlineStr">
        <is>
          <t>ne</t>
        </is>
      </c>
      <c r="C6" s="5" t="inlineStr"/>
      <c r="D6" s="5" t="inlineStr">
        <is>
          <t>adverbe</t>
        </is>
      </c>
      <c r="E6" s="5" t="inlineStr">
        <is>
          <t>ne, n', n (forme partagée)</t>
        </is>
      </c>
      <c r="F6" s="5" t="inlineStr">
        <is>
          <t>courant</t>
        </is>
      </c>
      <c r="G6" s="5" t="n"/>
      <c r="H6" s="5" t="n"/>
    </row>
    <row r="7" ht="42" customHeight="1">
      <c r="A7" s="6" t="n">
        <v>6</v>
      </c>
      <c r="B7" s="6" t="inlineStr">
        <is>
          <t>et</t>
        </is>
      </c>
      <c r="C7" s="6" t="inlineStr"/>
      <c r="D7" s="6" t="inlineStr">
        <is>
          <t>conjonction</t>
        </is>
      </c>
      <c r="E7" s="6" t="inlineStr">
        <is>
          <t>et</t>
        </is>
      </c>
      <c r="F7" s="6" t="inlineStr">
        <is>
          <t>courant</t>
        </is>
      </c>
      <c r="G7" s="6" t="n"/>
      <c r="H7" s="6" t="n"/>
    </row>
    <row r="8" ht="42" customHeight="1">
      <c r="A8" s="5" t="n">
        <v>7</v>
      </c>
      <c r="B8" s="5" t="inlineStr">
        <is>
          <t>le</t>
        </is>
      </c>
      <c r="C8" s="5" t="inlineStr"/>
      <c r="D8" s="5" t="inlineStr">
        <is>
          <t>article défini</t>
        </is>
      </c>
      <c r="E8" s="5" t="inlineStr">
        <is>
          <t>le (forme partagée), l' (forme partagée)</t>
        </is>
      </c>
      <c r="F8" s="5" t="inlineStr">
        <is>
          <t>courant</t>
        </is>
      </c>
      <c r="G8" s="5" t="n"/>
      <c r="H8" s="5" t="n"/>
    </row>
    <row r="9" ht="42" customHeight="1">
      <c r="A9" s="6" t="n">
        <v>8</v>
      </c>
      <c r="B9" s="6" t="inlineStr">
        <is>
          <t>à</t>
        </is>
      </c>
      <c r="C9" s="6" t="inlineStr"/>
      <c r="D9" s="6" t="inlineStr">
        <is>
          <t>préposition</t>
        </is>
      </c>
      <c r="E9" s="6" t="inlineStr">
        <is>
          <t>à</t>
        </is>
      </c>
      <c r="F9" s="6" t="inlineStr">
        <is>
          <t>courant</t>
        </is>
      </c>
      <c r="G9" s="6" t="n"/>
      <c r="H9" s="6" t="n"/>
    </row>
    <row r="10" ht="42" customHeight="1">
      <c r="A10" s="5" t="n">
        <v>9</v>
      </c>
      <c r="B10" s="5" t="inlineStr">
        <is>
          <t>avoir</t>
        </is>
      </c>
      <c r="C10" s="5" t="inlineStr"/>
      <c r="D10" s="5" t="inlineStr">
        <is>
          <t>verbe</t>
        </is>
      </c>
      <c r="E10" s="5" t="inlineStr">
        <is>
          <t>avoir (forme partagée), a (forme partagée), ai, avait, as (forme partagée), ont, avez, eu (+38 autres formes)</t>
        </is>
      </c>
      <c r="F10" s="5" t="inlineStr">
        <is>
          <t>courant</t>
        </is>
      </c>
      <c r="G10" s="5" t="n"/>
      <c r="H10" s="5" t="n"/>
    </row>
    <row r="11" ht="42" customHeight="1">
      <c r="A11" s="6" t="n">
        <v>10</v>
      </c>
      <c r="B11" s="6" t="inlineStr">
        <is>
          <t>il</t>
        </is>
      </c>
      <c r="C11" s="6" t="inlineStr"/>
      <c r="D11" s="6" t="inlineStr">
        <is>
          <t>pronom personnel</t>
        </is>
      </c>
      <c r="E11" s="6" t="inlineStr">
        <is>
          <t>il (forme partagée)</t>
        </is>
      </c>
      <c r="F11" s="6" t="inlineStr">
        <is>
          <t>courant</t>
        </is>
      </c>
      <c r="G11" s="6" t="n"/>
      <c r="H11" s="6" t="n"/>
    </row>
    <row r="12" ht="42" customHeight="1">
      <c r="A12" s="5" t="n">
        <v>11</v>
      </c>
      <c r="B12" s="5" t="inlineStr">
        <is>
          <t>pas</t>
        </is>
      </c>
      <c r="C12" s="5" t="inlineStr"/>
      <c r="D12" s="5" t="inlineStr">
        <is>
          <t>adverbe</t>
        </is>
      </c>
      <c r="E12" s="5" t="inlineStr">
        <is>
          <t>pas (forme partagée)</t>
        </is>
      </c>
      <c r="F12" s="5" t="inlineStr">
        <is>
          <t>courant</t>
        </is>
      </c>
      <c r="G12" s="5" t="n"/>
      <c r="H12" s="5" t="n"/>
    </row>
    <row r="13" ht="42" customHeight="1">
      <c r="A13" s="6" t="n">
        <v>12</v>
      </c>
      <c r="B13" s="6" t="inlineStr">
        <is>
          <t>un</t>
        </is>
      </c>
      <c r="C13" s="6" t="inlineStr"/>
      <c r="D13" s="6" t="inlineStr">
        <is>
          <t>article indéfini</t>
        </is>
      </c>
      <c r="E13" s="6" t="inlineStr">
        <is>
          <t>un (forme partagée)</t>
        </is>
      </c>
      <c r="F13" s="6" t="inlineStr">
        <is>
          <t>courant</t>
        </is>
      </c>
      <c r="G13" s="6" t="n"/>
      <c r="H13" s="6" t="n"/>
    </row>
    <row r="14" ht="42" customHeight="1">
      <c r="A14" s="5" t="n">
        <v>13</v>
      </c>
      <c r="B14" s="5" t="inlineStr">
        <is>
          <t>les</t>
        </is>
      </c>
      <c r="C14" s="5" t="inlineStr"/>
      <c r="D14" s="5" t="inlineStr">
        <is>
          <t>article défini</t>
        </is>
      </c>
      <c r="E14" s="5" t="inlineStr">
        <is>
          <t>les (forme partagée)</t>
        </is>
      </c>
      <c r="F14" s="5" t="inlineStr">
        <is>
          <t>courant</t>
        </is>
      </c>
      <c r="G14" s="5" t="n"/>
      <c r="H14" s="5" t="n"/>
    </row>
    <row r="15" ht="42" customHeight="1">
      <c r="A15" s="6" t="n">
        <v>14</v>
      </c>
      <c r="B15" s="6" t="inlineStr">
        <is>
          <t>une</t>
        </is>
      </c>
      <c r="C15" s="6" t="inlineStr"/>
      <c r="D15" s="6" t="inlineStr">
        <is>
          <t>article indéfini</t>
        </is>
      </c>
      <c r="E15" s="6" t="inlineStr">
        <is>
          <t>une (forme partagée)</t>
        </is>
      </c>
      <c r="F15" s="6" t="inlineStr">
        <is>
          <t>courant</t>
        </is>
      </c>
      <c r="G15" s="6" t="n"/>
      <c r="H15" s="6" t="n"/>
    </row>
    <row r="16" ht="42" customHeight="1">
      <c r="A16" s="5" t="n">
        <v>15</v>
      </c>
      <c r="B16" s="5" t="inlineStr">
        <is>
          <t>tu</t>
        </is>
      </c>
      <c r="C16" s="5" t="inlineStr"/>
      <c r="D16" s="5" t="inlineStr">
        <is>
          <t>pronom personnel</t>
        </is>
      </c>
      <c r="E16" s="5" t="inlineStr">
        <is>
          <t>tu (forme partagée)</t>
        </is>
      </c>
      <c r="F16" s="5" t="inlineStr">
        <is>
          <t>courant</t>
        </is>
      </c>
      <c r="G16" s="5" t="n"/>
      <c r="H16" s="5" t="n"/>
    </row>
    <row r="17" ht="42" customHeight="1">
      <c r="A17" s="6" t="n">
        <v>16</v>
      </c>
      <c r="B17" s="6" t="inlineStr">
        <is>
          <t>vous</t>
        </is>
      </c>
      <c r="C17" s="6" t="inlineStr"/>
      <c r="D17" s="6" t="inlineStr">
        <is>
          <t>pronom personnel</t>
        </is>
      </c>
      <c r="E17" s="6" t="inlineStr">
        <is>
          <t>vous</t>
        </is>
      </c>
      <c r="F17" s="6" t="inlineStr">
        <is>
          <t>courant</t>
        </is>
      </c>
      <c r="G17" s="6" t="n"/>
      <c r="H17" s="6" t="n"/>
    </row>
    <row r="18" ht="42" customHeight="1">
      <c r="A18" s="5" t="n">
        <v>17</v>
      </c>
      <c r="B18" s="5" t="inlineStr">
        <is>
          <t>des</t>
        </is>
      </c>
      <c r="C18" s="5" t="inlineStr"/>
      <c r="D18" s="5" t="inlineStr">
        <is>
          <t>article indéfini</t>
        </is>
      </c>
      <c r="E18" s="5" t="inlineStr">
        <is>
          <t>des</t>
        </is>
      </c>
      <c r="F18" s="5" t="inlineStr">
        <is>
          <t>courant</t>
        </is>
      </c>
      <c r="G18" s="5" t="n"/>
      <c r="H18" s="5" t="n"/>
    </row>
    <row r="19" ht="42" customHeight="1">
      <c r="A19" s="6" t="n">
        <v>18</v>
      </c>
      <c r="B19" s="6" t="inlineStr">
        <is>
          <t>en</t>
        </is>
      </c>
      <c r="C19" s="6" t="inlineStr"/>
      <c r="D19" s="6" t="inlineStr">
        <is>
          <t>préposition</t>
        </is>
      </c>
      <c r="E19" s="6" t="inlineStr">
        <is>
          <t>en (forme partagée)</t>
        </is>
      </c>
      <c r="F19" s="6" t="inlineStr">
        <is>
          <t>courant</t>
        </is>
      </c>
      <c r="G19" s="6" t="n"/>
      <c r="H19" s="6" t="n"/>
    </row>
    <row r="20" ht="42" customHeight="1">
      <c r="A20" s="5" t="n">
        <v>19</v>
      </c>
      <c r="B20" s="5" t="inlineStr">
        <is>
          <t>faire</t>
        </is>
      </c>
      <c r="C20" s="5" t="inlineStr"/>
      <c r="D20" s="5" t="inlineStr">
        <is>
          <t>verbe</t>
        </is>
      </c>
      <c r="E20" s="5" t="inlineStr">
        <is>
          <t>faire, fait (forme partagée), fais, faisait, faites (forme partagée), fit, font, fera (+32 autres formes)</t>
        </is>
      </c>
      <c r="F20" s="5" t="inlineStr">
        <is>
          <t>courant</t>
        </is>
      </c>
      <c r="G20" s="5" t="n"/>
      <c r="H20" s="5" t="n"/>
    </row>
    <row r="21" ht="42" customHeight="1">
      <c r="A21" s="6" t="n">
        <v>20</v>
      </c>
      <c r="B21" s="6" t="inlineStr">
        <is>
          <t>qui</t>
        </is>
      </c>
      <c r="C21" s="6" t="inlineStr"/>
      <c r="D21" s="6" t="inlineStr">
        <is>
          <t>pronom interrogatif</t>
        </is>
      </c>
      <c r="E21" s="6" t="inlineStr">
        <is>
          <t>qui (forme partagée)</t>
        </is>
      </c>
      <c r="F21" s="6" t="inlineStr">
        <is>
          <t>courant</t>
        </is>
      </c>
      <c r="G21" s="6" t="n"/>
      <c r="H21" s="6" t="n"/>
    </row>
    <row r="22" ht="42" customHeight="1">
      <c r="A22" s="5" t="n">
        <v>21</v>
      </c>
      <c r="B22" s="5" t="inlineStr">
        <is>
          <t>qui</t>
        </is>
      </c>
      <c r="C22" s="5" t="inlineStr"/>
      <c r="D22" s="5" t="inlineStr">
        <is>
          <t>pronom relatif</t>
        </is>
      </c>
      <c r="E22" s="5" t="inlineStr">
        <is>
          <t>qui (forme partagée)</t>
        </is>
      </c>
      <c r="F22" s="5" t="inlineStr">
        <is>
          <t>courant</t>
        </is>
      </c>
      <c r="G22" s="5" t="n"/>
      <c r="H22" s="5" t="n"/>
    </row>
    <row r="23" ht="42" customHeight="1">
      <c r="A23" s="6" t="n">
        <v>22</v>
      </c>
      <c r="B23" s="6" t="inlineStr">
        <is>
          <t>on</t>
        </is>
      </c>
      <c r="C23" s="6" t="inlineStr"/>
      <c r="D23" s="6" t="inlineStr">
        <is>
          <t>pronom personnel</t>
        </is>
      </c>
      <c r="E23" s="6" t="inlineStr">
        <is>
          <t>on (forme partagée)</t>
        </is>
      </c>
      <c r="F23" s="6" t="inlineStr">
        <is>
          <t>courant</t>
        </is>
      </c>
      <c r="G23" s="6" t="n"/>
      <c r="H23" s="6" t="n"/>
    </row>
    <row r="24" ht="42" customHeight="1">
      <c r="A24" s="5" t="n">
        <v>23</v>
      </c>
      <c r="B24" s="5" t="inlineStr">
        <is>
          <t>pour</t>
        </is>
      </c>
      <c r="C24" s="5" t="inlineStr"/>
      <c r="D24" s="5" t="inlineStr">
        <is>
          <t>préposition</t>
        </is>
      </c>
      <c r="E24" s="5" t="inlineStr">
        <is>
          <t>pour (forme partagée)</t>
        </is>
      </c>
      <c r="F24" s="5" t="inlineStr">
        <is>
          <t>courant</t>
        </is>
      </c>
      <c r="G24" s="5" t="n"/>
      <c r="H24" s="5" t="n"/>
    </row>
    <row r="25" ht="42" customHeight="1">
      <c r="A25" s="6" t="n">
        <v>24</v>
      </c>
      <c r="B25" s="6" t="inlineStr">
        <is>
          <t>dans</t>
        </is>
      </c>
      <c r="C25" s="6" t="inlineStr"/>
      <c r="D25" s="6" t="inlineStr">
        <is>
          <t>préposition</t>
        </is>
      </c>
      <c r="E25" s="6" t="inlineStr">
        <is>
          <t>dans</t>
        </is>
      </c>
      <c r="F25" s="6" t="inlineStr">
        <is>
          <t>courant</t>
        </is>
      </c>
      <c r="G25" s="6" t="n"/>
      <c r="H25" s="6" t="n"/>
    </row>
    <row r="26" ht="42" customHeight="1">
      <c r="A26" s="5" t="n">
        <v>25</v>
      </c>
      <c r="B26" s="5" t="inlineStr">
        <is>
          <t>aller</t>
        </is>
      </c>
      <c r="C26" s="5" t="inlineStr"/>
      <c r="D26" s="5" t="inlineStr">
        <is>
          <t>verbe</t>
        </is>
      </c>
      <c r="E26" s="5" t="inlineStr">
        <is>
          <t>aller (forme partagée), va (forme partagée), vais, allez (forme partagée), vas, allons, allait, vont (+31 autres formes)</t>
        </is>
      </c>
      <c r="F26" s="5" t="inlineStr">
        <is>
          <t>courant</t>
        </is>
      </c>
      <c r="G26" s="5" t="n"/>
      <c r="H26" s="5" t="n"/>
    </row>
    <row r="27" ht="42" customHeight="1">
      <c r="A27" s="6" t="n">
        <v>26</v>
      </c>
      <c r="B27" s="6" t="inlineStr">
        <is>
          <t>elle</t>
        </is>
      </c>
      <c r="C27" s="6" t="inlineStr"/>
      <c r="D27" s="6" t="inlineStr">
        <is>
          <t>pronom personnel</t>
        </is>
      </c>
      <c r="E27" s="6" t="inlineStr">
        <is>
          <t>elle</t>
        </is>
      </c>
      <c r="F27" s="6" t="inlineStr">
        <is>
          <t>courant</t>
        </is>
      </c>
      <c r="G27" s="6" t="n"/>
      <c r="H27" s="6" t="n"/>
    </row>
    <row r="28" ht="42" customHeight="1">
      <c r="A28" s="5" t="n">
        <v>27</v>
      </c>
      <c r="B28" s="5" t="inlineStr">
        <is>
          <t>ça</t>
        </is>
      </c>
      <c r="C28" s="5" t="inlineStr"/>
      <c r="D28" s="5" t="inlineStr">
        <is>
          <t>pronom démonstratif</t>
        </is>
      </c>
      <c r="E28" s="5" t="inlineStr">
        <is>
          <t>ça (forme partagée)</t>
        </is>
      </c>
      <c r="F28" s="5" t="inlineStr">
        <is>
          <t>courant</t>
        </is>
      </c>
      <c r="G28" s="5" t="n"/>
      <c r="H28" s="5" t="n"/>
    </row>
    <row r="29" ht="42" customHeight="1">
      <c r="A29" s="6" t="n">
        <v>28</v>
      </c>
      <c r="B29" s="6" t="inlineStr">
        <is>
          <t>du</t>
        </is>
      </c>
      <c r="C29" s="6" t="inlineStr"/>
      <c r="D29" s="6" t="inlineStr">
        <is>
          <t>article défini</t>
        </is>
      </c>
      <c r="E29" s="6" t="inlineStr">
        <is>
          <t>du</t>
        </is>
      </c>
      <c r="F29" s="6" t="inlineStr">
        <is>
          <t>courant</t>
        </is>
      </c>
      <c r="G29" s="6" t="n"/>
      <c r="H29" s="6" t="n"/>
    </row>
    <row r="30" ht="42" customHeight="1">
      <c r="A30" s="5" t="n">
        <v>29</v>
      </c>
      <c r="B30" s="5" t="inlineStr">
        <is>
          <t>dire</t>
        </is>
      </c>
      <c r="C30" s="5" t="inlineStr"/>
      <c r="D30" s="5" t="inlineStr">
        <is>
          <t>verbe</t>
        </is>
      </c>
      <c r="E30" s="5" t="inlineStr">
        <is>
          <t>dire (forme partagée), dit (forme partagée), dis, disait, dites (forme partagée), dirait, disais, disent (+24 autres formes)</t>
        </is>
      </c>
      <c r="F30" s="5" t="inlineStr">
        <is>
          <t>courant</t>
        </is>
      </c>
      <c r="G30" s="5" t="n"/>
      <c r="H30" s="5" t="n"/>
    </row>
    <row r="31" ht="42" customHeight="1">
      <c r="A31" s="6" t="n">
        <v>30</v>
      </c>
      <c r="B31" s="6" t="inlineStr">
        <is>
          <t>mais</t>
        </is>
      </c>
      <c r="C31" s="6" t="inlineStr"/>
      <c r="D31" s="6" t="inlineStr">
        <is>
          <t>conjonction</t>
        </is>
      </c>
      <c r="E31" s="6" t="inlineStr">
        <is>
          <t>mais (forme partagée)</t>
        </is>
      </c>
      <c r="F31" s="6" t="inlineStr">
        <is>
          <t>courant</t>
        </is>
      </c>
      <c r="G31" s="6" t="n"/>
      <c r="H31" s="6" t="n"/>
    </row>
    <row r="32" ht="42" customHeight="1">
      <c r="A32" s="5" t="n">
        <v>31</v>
      </c>
      <c r="B32" s="5" t="inlineStr">
        <is>
          <t>se</t>
        </is>
      </c>
      <c r="C32" s="5" t="inlineStr"/>
      <c r="D32" s="5" t="inlineStr">
        <is>
          <t>pronom personnel</t>
        </is>
      </c>
      <c r="E32" s="5" t="inlineStr">
        <is>
          <t>se, s'</t>
        </is>
      </c>
      <c r="F32" s="5" t="inlineStr">
        <is>
          <t>courant</t>
        </is>
      </c>
      <c r="G32" s="5" t="n"/>
      <c r="H32" s="5" t="n"/>
    </row>
    <row r="33" ht="42" customHeight="1">
      <c r="A33" s="6" t="n">
        <v>32</v>
      </c>
      <c r="B33" s="6" t="inlineStr">
        <is>
          <t>me</t>
        </is>
      </c>
      <c r="C33" s="6" t="inlineStr"/>
      <c r="D33" s="6" t="inlineStr">
        <is>
          <t>pronom personnel</t>
        </is>
      </c>
      <c r="E33" s="6" t="inlineStr">
        <is>
          <t>me (forme partagée)</t>
        </is>
      </c>
      <c r="F33" s="6" t="inlineStr">
        <is>
          <t>courant</t>
        </is>
      </c>
      <c r="G33" s="6" t="n"/>
      <c r="H33" s="6" t="n"/>
    </row>
    <row r="34" ht="42" customHeight="1">
      <c r="A34" s="5" t="n">
        <v>33</v>
      </c>
      <c r="B34" s="5" t="inlineStr">
        <is>
          <t>plus</t>
        </is>
      </c>
      <c r="C34" s="5" t="inlineStr"/>
      <c r="D34" s="5" t="inlineStr">
        <is>
          <t>adverbe</t>
        </is>
      </c>
      <c r="E34" s="5" t="inlineStr">
        <is>
          <t>plus (forme partagée)</t>
        </is>
      </c>
      <c r="F34" s="5" t="inlineStr">
        <is>
          <t>courant</t>
        </is>
      </c>
      <c r="G34" s="5" t="n"/>
      <c r="H34" s="5" t="n"/>
    </row>
    <row r="35" ht="42" customHeight="1">
      <c r="A35" s="6" t="n">
        <v>34</v>
      </c>
      <c r="B35" s="6" t="inlineStr">
        <is>
          <t>au</t>
        </is>
      </c>
      <c r="C35" s="6" t="inlineStr"/>
      <c r="D35" s="6" t="inlineStr">
        <is>
          <t>article défini</t>
        </is>
      </c>
      <c r="E35" s="6" t="inlineStr">
        <is>
          <t>au</t>
        </is>
      </c>
      <c r="F35" s="6" t="inlineStr">
        <is>
          <t>courant</t>
        </is>
      </c>
      <c r="G35" s="6" t="n"/>
      <c r="H35" s="6" t="n"/>
    </row>
    <row r="36" ht="42" customHeight="1">
      <c r="A36" s="5" t="n">
        <v>35</v>
      </c>
      <c r="B36" s="5" t="inlineStr">
        <is>
          <t>nous</t>
        </is>
      </c>
      <c r="C36" s="5" t="inlineStr"/>
      <c r="D36" s="5" t="inlineStr">
        <is>
          <t>pronom personnel</t>
        </is>
      </c>
      <c r="E36" s="5" t="inlineStr">
        <is>
          <t>nous</t>
        </is>
      </c>
      <c r="F36" s="5" t="inlineStr">
        <is>
          <t>courant</t>
        </is>
      </c>
      <c r="G36" s="5" t="n"/>
      <c r="H36" s="5" t="n"/>
    </row>
    <row r="37" ht="42" customHeight="1">
      <c r="A37" s="6" t="n">
        <v>36</v>
      </c>
      <c r="B37" s="6" t="inlineStr">
        <is>
          <t>pouvoir</t>
        </is>
      </c>
      <c r="C37" s="6" t="inlineStr"/>
      <c r="D37" s="6" t="inlineStr">
        <is>
          <t>verbe</t>
        </is>
      </c>
      <c r="E37" s="6" t="inlineStr">
        <is>
          <t>pouvoir (forme partagée), peux, peut, pu, pouvait, pourrait, pouvez, pourrais (+33 autres formes)</t>
        </is>
      </c>
      <c r="F37" s="6" t="inlineStr">
        <is>
          <t>courant</t>
        </is>
      </c>
      <c r="G37" s="6" t="n"/>
      <c r="H37" s="6" t="n"/>
    </row>
    <row r="38" ht="42" customHeight="1">
      <c r="A38" s="5" t="n">
        <v>37</v>
      </c>
      <c r="B38" s="5" t="inlineStr">
        <is>
          <t>ce</t>
        </is>
      </c>
      <c r="C38" s="5" t="inlineStr"/>
      <c r="D38" s="5" t="inlineStr">
        <is>
          <t>pronom démonstratif</t>
        </is>
      </c>
      <c r="E38" s="5" t="inlineStr">
        <is>
          <t>ce (forme partagée)</t>
        </is>
      </c>
      <c r="F38" s="5" t="inlineStr">
        <is>
          <t>courant</t>
        </is>
      </c>
      <c r="G38" s="5" t="n"/>
      <c r="H38" s="5" t="n"/>
    </row>
    <row r="39" ht="42" customHeight="1">
      <c r="A39" s="6" t="n">
        <v>38</v>
      </c>
      <c r="B39" s="6" t="inlineStr">
        <is>
          <t>sur</t>
        </is>
      </c>
      <c r="C39" s="6" t="inlineStr"/>
      <c r="D39" s="6" t="inlineStr">
        <is>
          <t>préposition</t>
        </is>
      </c>
      <c r="E39" s="6" t="inlineStr">
        <is>
          <t>sur (forme partagée)</t>
        </is>
      </c>
      <c r="F39" s="6" t="inlineStr">
        <is>
          <t>courant</t>
        </is>
      </c>
      <c r="G39" s="6" t="n"/>
      <c r="H39" s="6" t="n"/>
    </row>
    <row r="40" ht="42" customHeight="1">
      <c r="A40" s="5" t="n">
        <v>39</v>
      </c>
      <c r="B40" s="5" t="inlineStr">
        <is>
          <t>avec</t>
        </is>
      </c>
      <c r="C40" s="5" t="inlineStr"/>
      <c r="D40" s="5" t="inlineStr">
        <is>
          <t>préposition</t>
        </is>
      </c>
      <c r="E40" s="5" t="inlineStr">
        <is>
          <t>avec</t>
        </is>
      </c>
      <c r="F40" s="5" t="inlineStr">
        <is>
          <t>courant</t>
        </is>
      </c>
      <c r="G40" s="5" t="n"/>
      <c r="H40" s="5" t="n"/>
    </row>
    <row r="41" ht="42" customHeight="1">
      <c r="A41" s="6" t="n">
        <v>40</v>
      </c>
      <c r="B41" s="6" t="inlineStr">
        <is>
          <t>y</t>
        </is>
      </c>
      <c r="C41" s="6" t="inlineStr"/>
      <c r="D41" s="6" t="inlineStr">
        <is>
          <t>pronom personnel</t>
        </is>
      </c>
      <c r="E41" s="6" t="inlineStr">
        <is>
          <t>y (forme partagée)</t>
        </is>
      </c>
      <c r="F41" s="6" t="inlineStr">
        <is>
          <t>courant</t>
        </is>
      </c>
      <c r="G41" s="6" t="n"/>
      <c r="H41" s="6" t="n"/>
    </row>
    <row r="42" ht="42" customHeight="1">
      <c r="A42" s="5" t="n">
        <v>41</v>
      </c>
      <c r="B42" s="5" t="inlineStr">
        <is>
          <t>que</t>
        </is>
      </c>
      <c r="C42" s="5" t="inlineStr"/>
      <c r="D42" s="5" t="inlineStr">
        <is>
          <t>pronom interrogatif</t>
        </is>
      </c>
      <c r="E42" s="5" t="inlineStr">
        <is>
          <t>que (forme partagée)</t>
        </is>
      </c>
      <c r="F42" s="5" t="inlineStr">
        <is>
          <t>courant</t>
        </is>
      </c>
      <c r="G42" s="5" t="n"/>
      <c r="H42" s="5" t="n"/>
    </row>
    <row r="43" ht="42" customHeight="1">
      <c r="A43" s="6" t="n">
        <v>42</v>
      </c>
      <c r="B43" s="6" t="inlineStr">
        <is>
          <t>que</t>
        </is>
      </c>
      <c r="C43" s="6" t="inlineStr"/>
      <c r="D43" s="6" t="inlineStr">
        <is>
          <t>pronom relatif</t>
        </is>
      </c>
      <c r="E43" s="6" t="inlineStr">
        <is>
          <t>que (forme partagée)</t>
        </is>
      </c>
      <c r="F43" s="6" t="inlineStr">
        <is>
          <t>courant</t>
        </is>
      </c>
      <c r="G43" s="6" t="n"/>
      <c r="H43" s="6" t="n"/>
    </row>
    <row r="44" ht="42" customHeight="1">
      <c r="A44" s="5" t="n">
        <v>43</v>
      </c>
      <c r="B44" s="5" t="inlineStr">
        <is>
          <t>vouloir</t>
        </is>
      </c>
      <c r="C44" s="5" t="inlineStr"/>
      <c r="D44" s="5" t="inlineStr">
        <is>
          <t>verbe</t>
        </is>
      </c>
      <c r="E44" s="5" t="inlineStr">
        <is>
          <t>vouloir (forme partagée), veux, veut, voulez (forme partagée), voulais, voulait, voulu (forme partagée), voudrais (+29 autres formes)</t>
        </is>
      </c>
      <c r="F44" s="5" t="inlineStr">
        <is>
          <t>courant</t>
        </is>
      </c>
      <c r="G44" s="5" t="n"/>
      <c r="H44" s="5" t="n"/>
    </row>
    <row r="45" ht="42" customHeight="1">
      <c r="A45" s="6" t="n">
        <v>44</v>
      </c>
      <c r="B45" s="6" t="inlineStr">
        <is>
          <t>bien</t>
        </is>
      </c>
      <c r="C45" s="6" t="inlineStr"/>
      <c r="D45" s="6" t="inlineStr">
        <is>
          <t>adverbe</t>
        </is>
      </c>
      <c r="E45" s="6" t="inlineStr">
        <is>
          <t>bien (forme partagée)</t>
        </is>
      </c>
      <c r="F45" s="6" t="inlineStr">
        <is>
          <t>courant</t>
        </is>
      </c>
      <c r="G45" s="6" t="n"/>
      <c r="H45" s="6" t="n"/>
    </row>
    <row r="46" ht="42" customHeight="1">
      <c r="A46" s="5" t="n">
        <v>45</v>
      </c>
      <c r="B46" s="5" t="inlineStr">
        <is>
          <t>lui</t>
        </is>
      </c>
      <c r="C46" s="5" t="inlineStr"/>
      <c r="D46" s="5" t="inlineStr">
        <is>
          <t>pronom personnel</t>
        </is>
      </c>
      <c r="E46" s="5" t="inlineStr">
        <is>
          <t>lui (forme partagée)</t>
        </is>
      </c>
      <c r="F46" s="5" t="inlineStr">
        <is>
          <t>courant</t>
        </is>
      </c>
      <c r="G46" s="5" t="n"/>
      <c r="H46" s="5" t="n"/>
    </row>
    <row r="47" ht="42" customHeight="1">
      <c r="A47" s="6" t="n">
        <v>46</v>
      </c>
      <c r="B47" s="6" t="inlineStr">
        <is>
          <t>voir</t>
        </is>
      </c>
      <c r="C47" s="6" t="inlineStr"/>
      <c r="D47" s="6" t="inlineStr">
        <is>
          <t>verbe</t>
        </is>
      </c>
      <c r="E47" s="6" t="inlineStr">
        <is>
          <t>voir, vu (forme partagée), vois, voit, voyez, voyait, voyons, vue (forme partagée) (+26 autres formes)</t>
        </is>
      </c>
      <c r="F47" s="6" t="inlineStr">
        <is>
          <t>courant</t>
        </is>
      </c>
      <c r="G47" s="6" t="n"/>
      <c r="H47" s="6" t="n"/>
    </row>
    <row r="48" ht="42" customHeight="1">
      <c r="A48" s="5" t="n">
        <v>47</v>
      </c>
      <c r="B48" s="5" t="inlineStr">
        <is>
          <t>savoir</t>
        </is>
      </c>
      <c r="C48" s="5" t="inlineStr"/>
      <c r="D48" s="5" t="inlineStr">
        <is>
          <t>verbe</t>
        </is>
      </c>
      <c r="E48" s="5" t="inlineStr">
        <is>
          <t>savoir (forme partagée), sais (forme partagée), sait, savez, savais, savait, su (forme partagée), savent (+32 autres formes)</t>
        </is>
      </c>
      <c r="F48" s="5" t="inlineStr">
        <is>
          <t>courant</t>
        </is>
      </c>
      <c r="G48" s="5" t="n"/>
      <c r="H48" s="5" t="n"/>
    </row>
    <row r="49" ht="42" customHeight="1">
      <c r="A49" s="6" t="n">
        <v>48</v>
      </c>
      <c r="B49" s="6" t="inlineStr">
        <is>
          <t>son</t>
        </is>
      </c>
      <c r="C49" s="6" t="inlineStr"/>
      <c r="D49" s="6" t="inlineStr">
        <is>
          <t>adjectif possessif</t>
        </is>
      </c>
      <c r="E49" s="6" t="inlineStr">
        <is>
          <t>son (forme partagée)</t>
        </is>
      </c>
      <c r="F49" s="6" t="inlineStr">
        <is>
          <t>courant</t>
        </is>
      </c>
      <c r="G49" s="6" t="n"/>
      <c r="H49" s="6" t="n"/>
    </row>
    <row r="50" ht="42" customHeight="1">
      <c r="A50" s="5" t="n">
        <v>49</v>
      </c>
      <c r="B50" s="5" t="inlineStr">
        <is>
          <t>mon</t>
        </is>
      </c>
      <c r="C50" s="5" t="inlineStr"/>
      <c r="D50" s="5" t="inlineStr">
        <is>
          <t>adjectif possessif</t>
        </is>
      </c>
      <c r="E50" s="5" t="inlineStr">
        <is>
          <t>mon (forme partagée)</t>
        </is>
      </c>
      <c r="F50" s="5" t="inlineStr">
        <is>
          <t>courant</t>
        </is>
      </c>
      <c r="G50" s="5" t="n"/>
      <c r="H50" s="5" t="n"/>
    </row>
    <row r="51" ht="42" customHeight="1">
      <c r="A51" s="6" t="n">
        <v>50</v>
      </c>
      <c r="B51" s="6" t="inlineStr">
        <is>
          <t>tout</t>
        </is>
      </c>
      <c r="C51" s="6" t="inlineStr">
        <is>
          <t>m</t>
        </is>
      </c>
      <c r="D51" s="6" t="inlineStr">
        <is>
          <t>adjectif</t>
        </is>
      </c>
      <c r="E51" s="6" t="inlineStr">
        <is>
          <t>tous (forme partagée), tout (forme partagée), toute (forme partagée), toutes (forme partagée)</t>
        </is>
      </c>
      <c r="F51" s="6" t="inlineStr">
        <is>
          <t>courant</t>
        </is>
      </c>
      <c r="G51" s="6" t="n"/>
      <c r="H51" s="6" t="n"/>
    </row>
    <row r="52" ht="42" customHeight="1">
      <c r="A52" s="5" t="n">
        <v>51</v>
      </c>
      <c r="B52" s="5" t="inlineStr">
        <is>
          <t>tout</t>
        </is>
      </c>
      <c r="C52" s="5" t="inlineStr"/>
      <c r="D52" s="5" t="inlineStr">
        <is>
          <t>adjectif indéfini</t>
        </is>
      </c>
      <c r="E52" s="5" t="inlineStr">
        <is>
          <t>tout (forme partagée)</t>
        </is>
      </c>
      <c r="F52" s="5" t="inlineStr">
        <is>
          <t>courant</t>
        </is>
      </c>
      <c r="G52" s="5" t="n"/>
      <c r="H52" s="5" t="n"/>
    </row>
    <row r="53" ht="42" customHeight="1">
      <c r="A53" s="6" t="n">
        <v>52</v>
      </c>
      <c r="B53" s="6" t="inlineStr">
        <is>
          <t>en</t>
        </is>
      </c>
      <c r="C53" s="6" t="inlineStr"/>
      <c r="D53" s="6" t="inlineStr">
        <is>
          <t>pronom personnel</t>
        </is>
      </c>
      <c r="E53" s="6" t="inlineStr">
        <is>
          <t>en (forme partagée)</t>
        </is>
      </c>
      <c r="F53" s="6" t="inlineStr">
        <is>
          <t>courant</t>
        </is>
      </c>
      <c r="G53" s="6" t="n"/>
      <c r="H53" s="6" t="n"/>
    </row>
    <row r="54" ht="42" customHeight="1">
      <c r="A54" s="5" t="n">
        <v>53</v>
      </c>
      <c r="B54" s="5" t="inlineStr">
        <is>
          <t>ils</t>
        </is>
      </c>
      <c r="C54" s="5" t="inlineStr"/>
      <c r="D54" s="5" t="inlineStr">
        <is>
          <t>pronom personnel</t>
        </is>
      </c>
      <c r="E54" s="5" t="inlineStr">
        <is>
          <t>ils</t>
        </is>
      </c>
      <c r="F54" s="5" t="inlineStr">
        <is>
          <t>courant</t>
        </is>
      </c>
      <c r="G54" s="5" t="n"/>
      <c r="H54" s="5" t="n"/>
    </row>
    <row r="55" ht="42" customHeight="1">
      <c r="A55" s="6" t="n">
        <v>54</v>
      </c>
      <c r="B55" s="6" t="inlineStr">
        <is>
          <t>comme</t>
        </is>
      </c>
      <c r="C55" s="6" t="inlineStr"/>
      <c r="D55" s="6" t="inlineStr">
        <is>
          <t>conjonction</t>
        </is>
      </c>
      <c r="E55" s="6" t="inlineStr">
        <is>
          <t>comme (forme partagée)</t>
        </is>
      </c>
      <c r="F55" s="6" t="inlineStr">
        <is>
          <t>courant</t>
        </is>
      </c>
      <c r="G55" s="6" t="n"/>
      <c r="H55" s="6" t="n"/>
    </row>
    <row r="56" ht="42" customHeight="1">
      <c r="A56" s="5" t="n">
        <v>55</v>
      </c>
      <c r="B56" s="5" t="inlineStr">
        <is>
          <t>le</t>
        </is>
      </c>
      <c r="C56" s="5" t="inlineStr"/>
      <c r="D56" s="5" t="inlineStr">
        <is>
          <t>pronom personnel</t>
        </is>
      </c>
      <c r="E56" s="5" t="inlineStr">
        <is>
          <t>le (forme partagée)</t>
        </is>
      </c>
      <c r="F56" s="5" t="inlineStr">
        <is>
          <t>courant</t>
        </is>
      </c>
      <c r="G56" s="5" t="n"/>
      <c r="H56" s="5" t="n"/>
    </row>
    <row r="57" ht="42" customHeight="1">
      <c r="A57" s="6" t="n">
        <v>56</v>
      </c>
      <c r="B57" s="6" t="inlineStr">
        <is>
          <t>moi</t>
        </is>
      </c>
      <c r="C57" s="6" t="inlineStr"/>
      <c r="D57" s="6" t="inlineStr">
        <is>
          <t>pronom personnel</t>
        </is>
      </c>
      <c r="E57" s="6" t="inlineStr">
        <is>
          <t>moi (forme partagée)</t>
        </is>
      </c>
      <c r="F57" s="6" t="inlineStr">
        <is>
          <t>courant</t>
        </is>
      </c>
      <c r="G57" s="6" t="n"/>
      <c r="H57" s="6" t="n"/>
    </row>
    <row r="58" ht="42" customHeight="1">
      <c r="A58" s="5" t="n">
        <v>57</v>
      </c>
      <c r="B58" s="5" t="inlineStr">
        <is>
          <t>par</t>
        </is>
      </c>
      <c r="C58" s="5" t="inlineStr"/>
      <c r="D58" s="5" t="inlineStr">
        <is>
          <t>préposition</t>
        </is>
      </c>
      <c r="E58" s="5" t="inlineStr">
        <is>
          <t>par (forme partagée)</t>
        </is>
      </c>
      <c r="F58" s="5" t="inlineStr">
        <is>
          <t>courant</t>
        </is>
      </c>
      <c r="G58" s="5" t="n"/>
      <c r="H58" s="5" t="n"/>
    </row>
    <row r="59" ht="42" customHeight="1">
      <c r="A59" s="6" t="n">
        <v>58</v>
      </c>
      <c r="B59" s="6" t="inlineStr">
        <is>
          <t>non</t>
        </is>
      </c>
      <c r="C59" s="6" t="inlineStr"/>
      <c r="D59" s="6" t="inlineStr">
        <is>
          <t>adverbe</t>
        </is>
      </c>
      <c r="E59" s="6" t="inlineStr">
        <is>
          <t>non (forme partagée)</t>
        </is>
      </c>
      <c r="F59" s="6" t="inlineStr">
        <is>
          <t>courant</t>
        </is>
      </c>
      <c r="G59" s="6" t="n"/>
      <c r="H59" s="6" t="n"/>
    </row>
    <row r="60" ht="42" customHeight="1">
      <c r="A60" s="5" t="n">
        <v>59</v>
      </c>
      <c r="B60" s="5" t="inlineStr">
        <is>
          <t>ce</t>
        </is>
      </c>
      <c r="C60" s="5" t="inlineStr"/>
      <c r="D60" s="5" t="inlineStr">
        <is>
          <t>adjectif démonstratif</t>
        </is>
      </c>
      <c r="E60" s="5" t="inlineStr">
        <is>
          <t>ce (forme partagée)</t>
        </is>
      </c>
      <c r="F60" s="5" t="inlineStr">
        <is>
          <t>courant</t>
        </is>
      </c>
      <c r="G60" s="5" t="n"/>
      <c r="H60" s="5" t="n"/>
    </row>
    <row r="61" ht="42" customHeight="1">
      <c r="A61" s="6" t="n">
        <v>60</v>
      </c>
      <c r="B61" s="6" t="inlineStr">
        <is>
          <t>sa</t>
        </is>
      </c>
      <c r="C61" s="6" t="inlineStr"/>
      <c r="D61" s="6" t="inlineStr">
        <is>
          <t>adjectif possessif</t>
        </is>
      </c>
      <c r="E61" s="6" t="inlineStr">
        <is>
          <t>sa (forme partagée)</t>
        </is>
      </c>
      <c r="F61" s="6" t="inlineStr">
        <is>
          <t>courant</t>
        </is>
      </c>
      <c r="G61" s="6" t="n"/>
      <c r="H61" s="6" t="n"/>
    </row>
    <row r="62" ht="42" customHeight="1">
      <c r="A62" s="5" t="n">
        <v>61</v>
      </c>
      <c r="B62" s="5" t="inlineStr">
        <is>
          <t>te</t>
        </is>
      </c>
      <c r="C62" s="5" t="inlineStr"/>
      <c r="D62" s="5" t="inlineStr">
        <is>
          <t>pronom personnel</t>
        </is>
      </c>
      <c r="E62" s="5" t="inlineStr">
        <is>
          <t>t', te</t>
        </is>
      </c>
      <c r="F62" s="5" t="inlineStr">
        <is>
          <t>courant</t>
        </is>
      </c>
      <c r="G62" s="5" t="n"/>
      <c r="H62" s="5" t="n"/>
    </row>
    <row r="63" ht="42" customHeight="1">
      <c r="A63" s="6" t="n">
        <v>62</v>
      </c>
      <c r="B63" s="6" t="inlineStr">
        <is>
          <t>devoir</t>
        </is>
      </c>
      <c r="C63" s="6" t="inlineStr"/>
      <c r="D63" s="6" t="inlineStr">
        <is>
          <t>verbe</t>
        </is>
      </c>
      <c r="E63" s="6" t="inlineStr">
        <is>
          <t>devoir (forme partagée), dois, doit (forme partagée), dû (forme partagée), devait, devrais, devrait, devez (+30 autres formes)</t>
        </is>
      </c>
      <c r="F63" s="6" t="inlineStr">
        <is>
          <t>courant</t>
        </is>
      </c>
      <c r="G63" s="6" t="n"/>
      <c r="H63" s="6" t="n"/>
    </row>
    <row r="64" ht="42" customHeight="1">
      <c r="A64" s="5" t="n">
        <v>63</v>
      </c>
      <c r="B64" s="5" t="inlineStr">
        <is>
          <t>venir</t>
        </is>
      </c>
      <c r="C64" s="5" t="inlineStr"/>
      <c r="D64" s="5" t="inlineStr">
        <is>
          <t>verbe</t>
        </is>
      </c>
      <c r="E64" s="5" t="inlineStr">
        <is>
          <t>venir, viens, vient, venu (forme partagée), venez, venait, venue (forme partagée), viennent (+27 autres formes)</t>
        </is>
      </c>
      <c r="F64" s="5" t="inlineStr">
        <is>
          <t>courant</t>
        </is>
      </c>
      <c r="G64" s="5" t="n"/>
      <c r="H64" s="5" t="n"/>
    </row>
    <row r="65" ht="42" customHeight="1">
      <c r="A65" s="6" t="n">
        <v>64</v>
      </c>
      <c r="B65" s="6" t="inlineStr">
        <is>
          <t>où</t>
        </is>
      </c>
      <c r="C65" s="6" t="inlineStr"/>
      <c r="D65" s="6" t="inlineStr">
        <is>
          <t>pronom interrogatif</t>
        </is>
      </c>
      <c r="E65" s="6" t="inlineStr">
        <is>
          <t>où (forme partagée)</t>
        </is>
      </c>
      <c r="F65" s="6" t="inlineStr">
        <is>
          <t>courant</t>
        </is>
      </c>
      <c r="G65" s="6" t="n"/>
      <c r="H65" s="6" t="n"/>
    </row>
    <row r="66" ht="42" customHeight="1">
      <c r="A66" s="5" t="n">
        <v>65</v>
      </c>
      <c r="B66" s="5" t="inlineStr">
        <is>
          <t>où</t>
        </is>
      </c>
      <c r="C66" s="5" t="inlineStr"/>
      <c r="D66" s="5" t="inlineStr">
        <is>
          <t>pronom relatif</t>
        </is>
      </c>
      <c r="E66" s="5" t="inlineStr">
        <is>
          <t>où (forme partagée)</t>
        </is>
      </c>
      <c r="F66" s="5" t="inlineStr">
        <is>
          <t>courant</t>
        </is>
      </c>
      <c r="G66" s="5" t="n"/>
      <c r="H66" s="5" t="n"/>
    </row>
    <row r="67" ht="42" customHeight="1">
      <c r="A67" s="6" t="n">
        <v>66</v>
      </c>
      <c r="B67" s="6" t="inlineStr">
        <is>
          <t>cette</t>
        </is>
      </c>
      <c r="C67" s="6" t="inlineStr"/>
      <c r="D67" s="6" t="inlineStr">
        <is>
          <t>adjectif démonstratif</t>
        </is>
      </c>
      <c r="E67" s="6" t="inlineStr">
        <is>
          <t>cette</t>
        </is>
      </c>
      <c r="F67" s="6" t="inlineStr">
        <is>
          <t>courant</t>
        </is>
      </c>
      <c r="G67" s="6" t="n"/>
      <c r="H67" s="6" t="n"/>
    </row>
    <row r="68" ht="42" customHeight="1">
      <c r="A68" s="5" t="n">
        <v>67</v>
      </c>
      <c r="B68" s="5" t="inlineStr">
        <is>
          <t>ma</t>
        </is>
      </c>
      <c r="C68" s="5" t="inlineStr"/>
      <c r="D68" s="5" t="inlineStr">
        <is>
          <t>adjectif possessif</t>
        </is>
      </c>
      <c r="E68" s="5" t="inlineStr">
        <is>
          <t>ma (forme partagée)</t>
        </is>
      </c>
      <c r="F68" s="5" t="inlineStr">
        <is>
          <t>courant</t>
        </is>
      </c>
      <c r="G68" s="5" t="n"/>
      <c r="H68" s="5" t="n"/>
    </row>
    <row r="69" ht="42" customHeight="1">
      <c r="A69" s="6" t="n">
        <v>68</v>
      </c>
      <c r="B69" s="6" t="inlineStr">
        <is>
          <t>ou</t>
        </is>
      </c>
      <c r="C69" s="6" t="inlineStr"/>
      <c r="D69" s="6" t="inlineStr">
        <is>
          <t>conjonction</t>
        </is>
      </c>
      <c r="E69" s="6" t="inlineStr">
        <is>
          <t>ou (forme partagée)</t>
        </is>
      </c>
      <c r="F69" s="6" t="inlineStr">
        <is>
          <t>courant</t>
        </is>
      </c>
      <c r="G69" s="6" t="n"/>
      <c r="H69" s="6" t="n"/>
    </row>
    <row r="70" ht="42" customHeight="1">
      <c r="A70" s="5" t="n">
        <v>69</v>
      </c>
      <c r="B70" s="5" t="inlineStr">
        <is>
          <t>rien</t>
        </is>
      </c>
      <c r="C70" s="5" t="inlineStr"/>
      <c r="D70" s="5" t="inlineStr">
        <is>
          <t>pronom indéfini</t>
        </is>
      </c>
      <c r="E70" s="5" t="inlineStr">
        <is>
          <t>rien (forme partagée)</t>
        </is>
      </c>
      <c r="F70" s="5" t="inlineStr">
        <is>
          <t>courant</t>
        </is>
      </c>
      <c r="G70" s="5" t="n"/>
      <c r="H70" s="5" t="n"/>
    </row>
    <row r="71" ht="42" customHeight="1">
      <c r="A71" s="6" t="n">
        <v>70</v>
      </c>
      <c r="B71" s="6" t="inlineStr">
        <is>
          <t>ses</t>
        </is>
      </c>
      <c r="C71" s="6" t="inlineStr"/>
      <c r="D71" s="6" t="inlineStr">
        <is>
          <t>adjectif possessif</t>
        </is>
      </c>
      <c r="E71" s="6" t="inlineStr">
        <is>
          <t>ses (forme partagée)</t>
        </is>
      </c>
      <c r="F71" s="6" t="inlineStr">
        <is>
          <t>courant</t>
        </is>
      </c>
      <c r="G71" s="6" t="n"/>
      <c r="H71" s="6" t="n"/>
    </row>
    <row r="72" ht="42" customHeight="1">
      <c r="A72" s="5" t="n">
        <v>71</v>
      </c>
      <c r="B72" s="5" t="inlineStr">
        <is>
          <t>oui</t>
        </is>
      </c>
      <c r="C72" s="5" t="inlineStr"/>
      <c r="D72" s="5" t="inlineStr">
        <is>
          <t>adverbe</t>
        </is>
      </c>
      <c r="E72" s="5" t="inlineStr">
        <is>
          <t>oui</t>
        </is>
      </c>
      <c r="F72" s="5" t="inlineStr">
        <is>
          <t>courant</t>
        </is>
      </c>
      <c r="G72" s="5" t="n"/>
      <c r="H72" s="5" t="n"/>
    </row>
    <row r="73" ht="42" customHeight="1">
      <c r="A73" s="6" t="n">
        <v>72</v>
      </c>
      <c r="B73" s="6" t="inlineStr">
        <is>
          <t>prendre</t>
        </is>
      </c>
      <c r="C73" s="6" t="inlineStr"/>
      <c r="D73" s="6" t="inlineStr">
        <is>
          <t>verbe</t>
        </is>
      </c>
      <c r="E73" s="6" t="inlineStr">
        <is>
          <t>prendre, pris (forme partagée), prends, prend, prenez, prit, prenait, prise (forme partagée) (+28 autres formes)</t>
        </is>
      </c>
      <c r="F73" s="6" t="inlineStr">
        <is>
          <t>courant</t>
        </is>
      </c>
      <c r="G73" s="6" t="n"/>
      <c r="H73" s="6" t="n"/>
    </row>
    <row r="74" ht="42" customHeight="1">
      <c r="A74" s="5" t="n">
        <v>73</v>
      </c>
      <c r="B74" s="5" t="inlineStr">
        <is>
          <t>quand</t>
        </is>
      </c>
      <c r="C74" s="5" t="inlineStr"/>
      <c r="D74" s="5" t="inlineStr">
        <is>
          <t>conjonction</t>
        </is>
      </c>
      <c r="E74" s="5" t="inlineStr">
        <is>
          <t>quand (forme partagée)</t>
        </is>
      </c>
      <c r="F74" s="5" t="inlineStr">
        <is>
          <t>courant</t>
        </is>
      </c>
      <c r="G74" s="5" t="n"/>
      <c r="H74" s="5" t="n"/>
    </row>
    <row r="75" ht="42" customHeight="1">
      <c r="A75" s="6" t="n">
        <v>74</v>
      </c>
      <c r="B75" s="6" t="inlineStr">
        <is>
          <t>sans</t>
        </is>
      </c>
      <c r="C75" s="6" t="inlineStr"/>
      <c r="D75" s="6" t="inlineStr">
        <is>
          <t>préposition</t>
        </is>
      </c>
      <c r="E75" s="6" t="inlineStr">
        <is>
          <t>sans</t>
        </is>
      </c>
      <c r="F75" s="6" t="inlineStr">
        <is>
          <t>courant</t>
        </is>
      </c>
      <c r="G75" s="6" t="n"/>
      <c r="H75" s="6" t="n"/>
    </row>
    <row r="76" ht="42" customHeight="1">
      <c r="A76" s="5" t="n">
        <v>75</v>
      </c>
      <c r="B76" s="5" t="inlineStr">
        <is>
          <t>là</t>
        </is>
      </c>
      <c r="C76" s="5" t="inlineStr"/>
      <c r="D76" s="5" t="inlineStr">
        <is>
          <t>adverbe</t>
        </is>
      </c>
      <c r="E76" s="5" t="inlineStr">
        <is>
          <t>là (forme partagée)</t>
        </is>
      </c>
      <c r="F76" s="5" t="inlineStr">
        <is>
          <t>courant</t>
        </is>
      </c>
      <c r="G76" s="5" t="n"/>
      <c r="H76" s="5" t="n"/>
    </row>
    <row r="77" ht="42" customHeight="1">
      <c r="A77" s="6" t="n">
        <v>76</v>
      </c>
      <c r="B77" s="6" t="inlineStr">
        <is>
          <t>parler</t>
        </is>
      </c>
      <c r="C77" s="6" t="inlineStr"/>
      <c r="D77" s="6" t="inlineStr">
        <is>
          <t>verbe</t>
        </is>
      </c>
      <c r="E77" s="6" t="inlineStr">
        <is>
          <t>parler (forme partagée), parle, parlé (forme partagée), parlait, parles, parlez, parlons, parlent (+27 autres formes)</t>
        </is>
      </c>
      <c r="F77" s="6" t="inlineStr">
        <is>
          <t>courant</t>
        </is>
      </c>
      <c r="G77" s="6" t="n"/>
      <c r="H77" s="6" t="n"/>
    </row>
    <row r="78" ht="42" customHeight="1">
      <c r="A78" s="5" t="n">
        <v>77</v>
      </c>
      <c r="B78" s="5" t="inlineStr">
        <is>
          <t>suivre</t>
        </is>
      </c>
      <c r="C78" s="5" t="inlineStr"/>
      <c r="D78" s="5" t="inlineStr">
        <is>
          <t>verbe</t>
        </is>
      </c>
      <c r="E78" s="5" t="inlineStr">
        <is>
          <t>suivre, suis (forme partagée), suivi (forme partagée), suivez, suit, suivait, suivit, suivant (forme partagée) (+26 autres formes)</t>
        </is>
      </c>
      <c r="F78" s="5" t="inlineStr">
        <is>
          <t>courant</t>
        </is>
      </c>
      <c r="G78" s="5" t="n"/>
      <c r="H78" s="5" t="n"/>
    </row>
    <row r="79" ht="42" customHeight="1">
      <c r="A79" s="6" t="n">
        <v>78</v>
      </c>
      <c r="B79" s="6" t="inlineStr">
        <is>
          <t>si</t>
        </is>
      </c>
      <c r="C79" s="6" t="inlineStr"/>
      <c r="D79" s="6" t="inlineStr">
        <is>
          <t>adverbe</t>
        </is>
      </c>
      <c r="E79" s="6" t="inlineStr">
        <is>
          <t>si (forme partagée)</t>
        </is>
      </c>
      <c r="F79" s="6" t="inlineStr">
        <is>
          <t>courant</t>
        </is>
      </c>
      <c r="G79" s="6" t="n"/>
      <c r="H79" s="6" t="n"/>
    </row>
    <row r="80" ht="42" customHeight="1">
      <c r="A80" s="5" t="n">
        <v>79</v>
      </c>
      <c r="B80" s="5" t="inlineStr">
        <is>
          <t>toi</t>
        </is>
      </c>
      <c r="C80" s="5" t="inlineStr"/>
      <c r="D80" s="5" t="inlineStr">
        <is>
          <t>pronom personnel</t>
        </is>
      </c>
      <c r="E80" s="5" t="inlineStr">
        <is>
          <t>toi</t>
        </is>
      </c>
      <c r="F80" s="5" t="inlineStr">
        <is>
          <t>courant</t>
        </is>
      </c>
      <c r="G80" s="5" t="n"/>
      <c r="H80" s="5" t="n"/>
    </row>
    <row r="81" ht="42" customHeight="1">
      <c r="A81" s="6" t="n">
        <v>80</v>
      </c>
      <c r="B81" s="6" t="inlineStr">
        <is>
          <t>falloir</t>
        </is>
      </c>
      <c r="C81" s="6" t="inlineStr"/>
      <c r="D81" s="6" t="inlineStr">
        <is>
          <t>verbe</t>
        </is>
      </c>
      <c r="E81" s="6" t="inlineStr">
        <is>
          <t>falloir, faut, fallait, faudrait, faudra, fallu, fallut, fallût</t>
        </is>
      </c>
      <c r="F81" s="6" t="inlineStr">
        <is>
          <t>courant</t>
        </is>
      </c>
      <c r="G81" s="6" t="n"/>
      <c r="H81" s="6" t="n"/>
    </row>
    <row r="82" ht="42" customHeight="1">
      <c r="A82" s="5" t="n">
        <v>81</v>
      </c>
      <c r="B82" s="5" t="inlineStr">
        <is>
          <t>ici</t>
        </is>
      </c>
      <c r="C82" s="5" t="inlineStr"/>
      <c r="D82" s="5" t="inlineStr">
        <is>
          <t>adverbe</t>
        </is>
      </c>
      <c r="E82" s="5" t="inlineStr">
        <is>
          <t>ici (forme partagée)</t>
        </is>
      </c>
      <c r="F82" s="5" t="inlineStr">
        <is>
          <t>courant</t>
        </is>
      </c>
      <c r="G82" s="5" t="n"/>
      <c r="H82" s="5" t="n"/>
    </row>
    <row r="83" ht="42" customHeight="1">
      <c r="A83" s="6" t="n">
        <v>82</v>
      </c>
      <c r="B83" s="6" t="inlineStr">
        <is>
          <t>la chose</t>
        </is>
      </c>
      <c r="C83" s="6" t="inlineStr">
        <is>
          <t>f</t>
        </is>
      </c>
      <c r="D83" s="6" t="inlineStr">
        <is>
          <t>nom</t>
        </is>
      </c>
      <c r="E83" s="6" t="inlineStr">
        <is>
          <t>chose, choses (forme partagée)</t>
        </is>
      </c>
      <c r="F83" s="6" t="inlineStr">
        <is>
          <t>courant</t>
        </is>
      </c>
      <c r="G83" s="6" t="n"/>
      <c r="H83" s="6" t="n"/>
    </row>
    <row r="84" ht="42" customHeight="1">
      <c r="A84" s="5" t="n">
        <v>83</v>
      </c>
      <c r="B84" s="5" t="inlineStr">
        <is>
          <t>alors</t>
        </is>
      </c>
      <c r="C84" s="5" t="inlineStr"/>
      <c r="D84" s="5" t="inlineStr">
        <is>
          <t>adverbe</t>
        </is>
      </c>
      <c r="E84" s="5" t="inlineStr">
        <is>
          <t>alors</t>
        </is>
      </c>
      <c r="F84" s="5" t="inlineStr">
        <is>
          <t>courant</t>
        </is>
      </c>
      <c r="G84" s="5" t="n"/>
      <c r="H84" s="5" t="n"/>
    </row>
    <row r="85" ht="42" customHeight="1">
      <c r="A85" s="6" t="n">
        <v>84</v>
      </c>
      <c r="B85" s="6" t="inlineStr">
        <is>
          <t>ces</t>
        </is>
      </c>
      <c r="C85" s="6" t="inlineStr"/>
      <c r="D85" s="6" t="inlineStr">
        <is>
          <t>adjectif démonstratif</t>
        </is>
      </c>
      <c r="E85" s="6" t="inlineStr">
        <is>
          <t>ces</t>
        </is>
      </c>
      <c r="F85" s="6" t="inlineStr">
        <is>
          <t>courant</t>
        </is>
      </c>
      <c r="G85" s="6" t="n"/>
      <c r="H85" s="6" t="n"/>
    </row>
    <row r="86" ht="42" customHeight="1">
      <c r="A86" s="5" t="n">
        <v>85</v>
      </c>
      <c r="B86" s="5" t="inlineStr">
        <is>
          <t>aussi</t>
        </is>
      </c>
      <c r="C86" s="5" t="inlineStr"/>
      <c r="D86" s="5" t="inlineStr">
        <is>
          <t>adverbe</t>
        </is>
      </c>
      <c r="E86" s="5" t="inlineStr">
        <is>
          <t>aussi</t>
        </is>
      </c>
      <c r="F86" s="5" t="inlineStr">
        <is>
          <t>courant</t>
        </is>
      </c>
      <c r="G86" s="5" t="n"/>
      <c r="H86" s="5" t="n"/>
    </row>
    <row r="87" ht="42" customHeight="1">
      <c r="A87" s="6" t="n">
        <v>86</v>
      </c>
      <c r="B87" s="6" t="inlineStr">
        <is>
          <t>encore</t>
        </is>
      </c>
      <c r="C87" s="6" t="inlineStr"/>
      <c r="D87" s="6" t="inlineStr">
        <is>
          <t>adverbe</t>
        </is>
      </c>
      <c r="E87" s="6" t="inlineStr">
        <is>
          <t>encore</t>
        </is>
      </c>
      <c r="F87" s="6" t="inlineStr">
        <is>
          <t>courant</t>
        </is>
      </c>
      <c r="G87" s="6" t="n"/>
      <c r="H87" s="6" t="n"/>
    </row>
    <row r="88" ht="42" customHeight="1">
      <c r="A88" s="5" t="n">
        <v>87</v>
      </c>
      <c r="B88" s="5" t="inlineStr">
        <is>
          <t>aux</t>
        </is>
      </c>
      <c r="C88" s="5" t="inlineStr"/>
      <c r="D88" s="5" t="inlineStr">
        <is>
          <t>article défini</t>
        </is>
      </c>
      <c r="E88" s="5" t="inlineStr">
        <is>
          <t>aux</t>
        </is>
      </c>
      <c r="F88" s="5" t="inlineStr">
        <is>
          <t>courant</t>
        </is>
      </c>
      <c r="G88" s="5" t="n"/>
      <c r="H88" s="5" t="n"/>
    </row>
    <row r="89" ht="42" customHeight="1">
      <c r="A89" s="6" t="n">
        <v>88</v>
      </c>
      <c r="B89" s="6" t="inlineStr">
        <is>
          <t>très</t>
        </is>
      </c>
      <c r="C89" s="6" t="inlineStr"/>
      <c r="D89" s="6" t="inlineStr">
        <is>
          <t>adverbe</t>
        </is>
      </c>
      <c r="E89" s="6" t="inlineStr">
        <is>
          <t>très</t>
        </is>
      </c>
      <c r="F89" s="6" t="inlineStr">
        <is>
          <t>courant</t>
        </is>
      </c>
      <c r="G89" s="6" t="n"/>
      <c r="H89" s="6" t="n"/>
    </row>
    <row r="90" ht="42" customHeight="1">
      <c r="A90" s="5" t="n">
        <v>89</v>
      </c>
      <c r="B90" s="5" t="inlineStr">
        <is>
          <t>tout</t>
        </is>
      </c>
      <c r="C90" s="5" t="inlineStr"/>
      <c r="D90" s="5" t="inlineStr">
        <is>
          <t>adverbe</t>
        </is>
      </c>
      <c r="E90" s="5" t="inlineStr">
        <is>
          <t>tout (forme partagée)</t>
        </is>
      </c>
      <c r="F90" s="5" t="inlineStr">
        <is>
          <t>courant</t>
        </is>
      </c>
      <c r="G90" s="5" t="n"/>
      <c r="H90" s="5" t="n"/>
    </row>
    <row r="91" ht="42" customHeight="1">
      <c r="A91" s="6" t="n">
        <v>90</v>
      </c>
      <c r="B91" s="6" t="inlineStr">
        <is>
          <t>passer</t>
        </is>
      </c>
      <c r="C91" s="6" t="inlineStr"/>
      <c r="D91" s="6" t="inlineStr">
        <is>
          <t>verbe</t>
        </is>
      </c>
      <c r="E91" s="6" t="inlineStr">
        <is>
          <t>passer (forme partagée), passe (forme partagée), passé (forme partagée), passait, passa, passant (forme partagée), passent, passez (+26 autres formes)</t>
        </is>
      </c>
      <c r="F91" s="6" t="inlineStr">
        <is>
          <t>courant</t>
        </is>
      </c>
      <c r="G91" s="6" t="n"/>
      <c r="H91" s="6" t="n"/>
    </row>
    <row r="92" ht="42" customHeight="1">
      <c r="A92" s="5" t="n">
        <v>91</v>
      </c>
      <c r="B92" s="5" t="inlineStr">
        <is>
          <t>croire</t>
        </is>
      </c>
      <c r="C92" s="5" t="inlineStr"/>
      <c r="D92" s="5" t="inlineStr">
        <is>
          <t>verbe</t>
        </is>
      </c>
      <c r="E92" s="5" t="inlineStr">
        <is>
          <t>croire, crois, croyais, croyez, cru (forme partagée), croit, croyait, croient (+28 autres formes)</t>
        </is>
      </c>
      <c r="F92" s="5" t="inlineStr">
        <is>
          <t>courant</t>
        </is>
      </c>
      <c r="G92" s="5" t="n"/>
      <c r="H92" s="5" t="n"/>
    </row>
    <row r="93" ht="42" customHeight="1">
      <c r="A93" s="6" t="n">
        <v>92</v>
      </c>
      <c r="B93" s="6" t="inlineStr">
        <is>
          <t>les</t>
        </is>
      </c>
      <c r="C93" s="6" t="inlineStr"/>
      <c r="D93" s="6" t="inlineStr">
        <is>
          <t>pronom personnel</t>
        </is>
      </c>
      <c r="E93" s="6" t="inlineStr">
        <is>
          <t>les (forme partagée)</t>
        </is>
      </c>
      <c r="F93" s="6" t="inlineStr">
        <is>
          <t>courant</t>
        </is>
      </c>
      <c r="G93" s="6" t="n"/>
      <c r="H93" s="6" t="n"/>
    </row>
    <row r="94" ht="42" customHeight="1">
      <c r="A94" s="5" t="n">
        <v>93</v>
      </c>
      <c r="B94" s="5" t="inlineStr">
        <is>
          <t>petit</t>
        </is>
      </c>
      <c r="C94" s="5" t="inlineStr">
        <is>
          <t>m</t>
        </is>
      </c>
      <c r="D94" s="5" t="inlineStr">
        <is>
          <t>adjectif</t>
        </is>
      </c>
      <c r="E94" s="5" t="inlineStr">
        <is>
          <t>petit (forme partagée), petite (forme partagée), petits (forme partagée), petites (forme partagée)</t>
        </is>
      </c>
      <c r="F94" s="5" t="inlineStr">
        <is>
          <t>courant</t>
        </is>
      </c>
      <c r="G94" s="5" t="n"/>
      <c r="H94" s="5" t="n"/>
    </row>
    <row r="95" ht="42" customHeight="1">
      <c r="A95" s="6" t="n">
        <v>94</v>
      </c>
      <c r="B95" s="6" t="inlineStr">
        <is>
          <t>deux</t>
        </is>
      </c>
      <c r="C95" s="6" t="inlineStr"/>
      <c r="D95" s="6" t="inlineStr">
        <is>
          <t>adjectif numéral</t>
        </is>
      </c>
      <c r="E95" s="6" t="inlineStr">
        <is>
          <t>deux</t>
        </is>
      </c>
      <c r="F95" s="6" t="inlineStr">
        <is>
          <t>courant</t>
        </is>
      </c>
      <c r="G95" s="6" t="n"/>
      <c r="H95" s="6" t="n"/>
    </row>
    <row r="96" ht="42" customHeight="1">
      <c r="A96" s="5" t="n">
        <v>95</v>
      </c>
      <c r="B96" s="5" t="inlineStr">
        <is>
          <t>le homme</t>
        </is>
      </c>
      <c r="C96" s="5" t="inlineStr">
        <is>
          <t>m</t>
        </is>
      </c>
      <c r="D96" s="5" t="inlineStr">
        <is>
          <t>nom</t>
        </is>
      </c>
      <c r="E96" s="5" t="inlineStr">
        <is>
          <t>homme, hommes</t>
        </is>
      </c>
      <c r="F96" s="5" t="inlineStr">
        <is>
          <t>courant</t>
        </is>
      </c>
      <c r="G96" s="5" t="n"/>
      <c r="H96" s="5" t="n"/>
    </row>
    <row r="97" ht="42" customHeight="1">
      <c r="A97" s="6" t="n">
        <v>96</v>
      </c>
      <c r="B97" s="6" t="inlineStr">
        <is>
          <t>jamais</t>
        </is>
      </c>
      <c r="C97" s="6" t="inlineStr"/>
      <c r="D97" s="6" t="inlineStr">
        <is>
          <t>adverbe</t>
        </is>
      </c>
      <c r="E97" s="6" t="inlineStr">
        <is>
          <t>jamais</t>
        </is>
      </c>
      <c r="F97" s="6" t="inlineStr">
        <is>
          <t>courant</t>
        </is>
      </c>
      <c r="G97" s="6" t="n"/>
      <c r="H97" s="6" t="n"/>
    </row>
    <row r="98" ht="42" customHeight="1">
      <c r="A98" s="5" t="n">
        <v>97</v>
      </c>
      <c r="B98" s="5" t="inlineStr">
        <is>
          <t>aimer</t>
        </is>
      </c>
      <c r="C98" s="5" t="inlineStr"/>
      <c r="D98" s="5" t="inlineStr">
        <is>
          <t>verbe</t>
        </is>
      </c>
      <c r="E98" s="5" t="inlineStr">
        <is>
          <t>aimer, aime, aimerais, aimes, aimait, aimé (forme partagée), aimais, aimez (+28 autres formes)</t>
        </is>
      </c>
      <c r="F98" s="5" t="inlineStr">
        <is>
          <t>courant</t>
        </is>
      </c>
      <c r="G98" s="5" t="n"/>
      <c r="H98" s="5" t="n"/>
    </row>
    <row r="99" ht="42" customHeight="1">
      <c r="A99" s="6" t="n">
        <v>98</v>
      </c>
      <c r="B99" s="6" t="inlineStr">
        <is>
          <t>le jour</t>
        </is>
      </c>
      <c r="C99" s="6" t="inlineStr">
        <is>
          <t>m</t>
        </is>
      </c>
      <c r="D99" s="6" t="inlineStr">
        <is>
          <t>nom</t>
        </is>
      </c>
      <c r="E99" s="6" t="inlineStr">
        <is>
          <t>jour, jours</t>
        </is>
      </c>
      <c r="F99" s="6" t="inlineStr">
        <is>
          <t>courant</t>
        </is>
      </c>
      <c r="G99" s="6" t="n"/>
      <c r="H99" s="6" t="n"/>
    </row>
    <row r="100" ht="42" customHeight="1">
      <c r="A100" s="5" t="n">
        <v>99</v>
      </c>
      <c r="B100" s="5" t="inlineStr">
        <is>
          <t>penser</t>
        </is>
      </c>
      <c r="C100" s="5" t="inlineStr"/>
      <c r="D100" s="5" t="inlineStr">
        <is>
          <t>verbe</t>
        </is>
      </c>
      <c r="E100" s="5" t="inlineStr">
        <is>
          <t>penser, pense, pensais, pensé, penses, pensez, pensait, pensa (+24 autres formes)</t>
        </is>
      </c>
      <c r="F100" s="5" t="inlineStr">
        <is>
          <t>courant</t>
        </is>
      </c>
      <c r="G100" s="5" t="n"/>
      <c r="H100" s="5" t="n"/>
    </row>
    <row r="101" ht="42" customHeight="1">
      <c r="A101" s="6" t="n">
        <v>100</v>
      </c>
      <c r="B101" s="6" t="inlineStr">
        <is>
          <t>bon</t>
        </is>
      </c>
      <c r="C101" s="6" t="inlineStr">
        <is>
          <t>m</t>
        </is>
      </c>
      <c r="D101" s="6" t="inlineStr">
        <is>
          <t>adjectif</t>
        </is>
      </c>
      <c r="E101" s="6" t="inlineStr">
        <is>
          <t>bon (forme partagée), bonne (forme partagée), bonnes (forme partagée), bons (forme partagée)</t>
        </is>
      </c>
      <c r="F101" s="6" t="inlineStr">
        <is>
          <t>courant</t>
        </is>
      </c>
      <c r="G101" s="6" t="n"/>
      <c r="H101" s="6" t="n"/>
    </row>
    <row r="102" ht="42" customHeight="1">
      <c r="A102" s="5" t="n">
        <v>101</v>
      </c>
      <c r="B102" s="5" t="inlineStr">
        <is>
          <t>votre</t>
        </is>
      </c>
      <c r="C102" s="5" t="inlineStr"/>
      <c r="D102" s="5" t="inlineStr">
        <is>
          <t>adjectif possessif</t>
        </is>
      </c>
      <c r="E102" s="5" t="inlineStr">
        <is>
          <t>votre (forme partagée)</t>
        </is>
      </c>
      <c r="F102" s="5" t="inlineStr">
        <is>
          <t>courant</t>
        </is>
      </c>
      <c r="G102" s="5" t="n"/>
      <c r="H102" s="5" t="n"/>
    </row>
    <row r="103" ht="42" customHeight="1">
      <c r="A103" s="6" t="n">
        <v>102</v>
      </c>
      <c r="B103" s="6" t="inlineStr">
        <is>
          <t>la</t>
        </is>
      </c>
      <c r="C103" s="6" t="inlineStr"/>
      <c r="D103" s="6" t="inlineStr">
        <is>
          <t>pronom personnel</t>
        </is>
      </c>
      <c r="E103" s="6" t="inlineStr">
        <is>
          <t>la (forme partagée)</t>
        </is>
      </c>
      <c r="F103" s="6" t="inlineStr">
        <is>
          <t>courant</t>
        </is>
      </c>
      <c r="G103" s="6" t="n"/>
      <c r="H103" s="6" t="n"/>
    </row>
    <row r="104" ht="42" customHeight="1">
      <c r="A104" s="5" t="n">
        <v>103</v>
      </c>
      <c r="B104" s="5" t="inlineStr">
        <is>
          <t>le temps</t>
        </is>
      </c>
      <c r="C104" s="5" t="inlineStr">
        <is>
          <t>m</t>
        </is>
      </c>
      <c r="D104" s="5" t="inlineStr">
        <is>
          <t>nom</t>
        </is>
      </c>
      <c r="E104" s="5" t="inlineStr">
        <is>
          <t>temps</t>
        </is>
      </c>
      <c r="F104" s="5" t="inlineStr">
        <is>
          <t>courant</t>
        </is>
      </c>
      <c r="G104" s="5" t="n"/>
      <c r="H104" s="5" t="n"/>
    </row>
    <row r="105" ht="42" customHeight="1">
      <c r="A105" s="6" t="n">
        <v>104</v>
      </c>
      <c r="B105" s="6" t="inlineStr">
        <is>
          <t>si</t>
        </is>
      </c>
      <c r="C105" s="6" t="inlineStr"/>
      <c r="D105" s="6" t="inlineStr">
        <is>
          <t>conjonction</t>
        </is>
      </c>
      <c r="E105" s="6" t="inlineStr">
        <is>
          <t>si (forme partagée)</t>
        </is>
      </c>
      <c r="F105" s="6" t="inlineStr">
        <is>
          <t>courant</t>
        </is>
      </c>
      <c r="G105" s="6" t="n"/>
      <c r="H105" s="6" t="n"/>
    </row>
    <row r="106" ht="42" customHeight="1">
      <c r="A106" s="5" t="n">
        <v>105</v>
      </c>
      <c r="B106" s="5" t="inlineStr">
        <is>
          <t>trouver</t>
        </is>
      </c>
      <c r="C106" s="5" t="inlineStr"/>
      <c r="D106" s="5" t="inlineStr">
        <is>
          <t>verbe</t>
        </is>
      </c>
      <c r="E106" s="5" t="inlineStr">
        <is>
          <t>trouver, trouvé (forme partagée), trouve, trouvait, trouves, trouvez, trouva, trouvée (forme partagée) (+27 autres formes)</t>
        </is>
      </c>
      <c r="F106" s="5" t="inlineStr">
        <is>
          <t>courant</t>
        </is>
      </c>
      <c r="G106" s="5" t="n"/>
      <c r="H106" s="5" t="n"/>
    </row>
    <row r="107" ht="42" customHeight="1">
      <c r="A107" s="6" t="n">
        <v>106</v>
      </c>
      <c r="B107" s="6" t="inlineStr">
        <is>
          <t>même</t>
        </is>
      </c>
      <c r="C107" s="6" t="inlineStr"/>
      <c r="D107" s="6" t="inlineStr">
        <is>
          <t>adverbe</t>
        </is>
      </c>
      <c r="E107" s="6" t="inlineStr">
        <is>
          <t>même (forme partagée)</t>
        </is>
      </c>
      <c r="F107" s="6" t="inlineStr">
        <is>
          <t>courant</t>
        </is>
      </c>
      <c r="G107" s="6" t="n"/>
      <c r="H107" s="6" t="n"/>
    </row>
    <row r="108" ht="42" customHeight="1">
      <c r="A108" s="5" t="n">
        <v>107</v>
      </c>
      <c r="B108" s="5" t="inlineStr">
        <is>
          <t>tout</t>
        </is>
      </c>
      <c r="C108" s="5" t="inlineStr"/>
      <c r="D108" s="5" t="inlineStr">
        <is>
          <t>pronom indéfini</t>
        </is>
      </c>
      <c r="E108" s="5" t="inlineStr">
        <is>
          <t>tout (forme partagée)</t>
        </is>
      </c>
      <c r="F108" s="5" t="inlineStr">
        <is>
          <t>courant</t>
        </is>
      </c>
      <c r="G108" s="5" t="n"/>
      <c r="H108" s="5" t="n"/>
    </row>
    <row r="109" ht="42" customHeight="1">
      <c r="A109" s="6" t="n">
        <v>108</v>
      </c>
      <c r="B109" s="6" t="inlineStr">
        <is>
          <t>regarder</t>
        </is>
      </c>
      <c r="C109" s="6" t="inlineStr"/>
      <c r="D109" s="6" t="inlineStr">
        <is>
          <t>verbe</t>
        </is>
      </c>
      <c r="E109" s="6" t="inlineStr">
        <is>
          <t>regarder, regarde, regardez, regardait, regarda, regardé, regardant (forme partagée), regardais (+24 autres formes)</t>
        </is>
      </c>
      <c r="F109" s="6" t="inlineStr">
        <is>
          <t>courant</t>
        </is>
      </c>
      <c r="G109" s="6" t="n"/>
      <c r="H109" s="6" t="n"/>
    </row>
    <row r="110" ht="42" customHeight="1">
      <c r="A110" s="5" t="n">
        <v>109</v>
      </c>
      <c r="B110" s="5" t="inlineStr">
        <is>
          <t>laisser</t>
        </is>
      </c>
      <c r="C110" s="5" t="inlineStr"/>
      <c r="D110" s="5" t="inlineStr">
        <is>
          <t>verbe</t>
        </is>
      </c>
      <c r="E110" s="5" t="inlineStr">
        <is>
          <t>laisser, laisse (forme partagée), laissez, laissé (forme partagée), laissait, laissa, laissant, laisses (forme partagée) (+25 autres formes)</t>
        </is>
      </c>
      <c r="F110" s="5" t="inlineStr">
        <is>
          <t>courant</t>
        </is>
      </c>
      <c r="G110" s="5" t="n"/>
      <c r="H110" s="5" t="n"/>
    </row>
    <row r="111" ht="42" customHeight="1">
      <c r="A111" s="6" t="n">
        <v>110</v>
      </c>
      <c r="B111" s="6" t="inlineStr">
        <is>
          <t>toujours</t>
        </is>
      </c>
      <c r="C111" s="6" t="inlineStr"/>
      <c r="D111" s="6" t="inlineStr">
        <is>
          <t>adverbe</t>
        </is>
      </c>
      <c r="E111" s="6" t="inlineStr">
        <is>
          <t>toujours</t>
        </is>
      </c>
      <c r="F111" s="6" t="inlineStr">
        <is>
          <t>courant</t>
        </is>
      </c>
      <c r="G111" s="6" t="n"/>
      <c r="H111" s="6" t="n"/>
    </row>
    <row r="112" ht="42" customHeight="1">
      <c r="A112" s="5" t="n">
        <v>111</v>
      </c>
      <c r="B112" s="5" t="inlineStr">
        <is>
          <t>mes</t>
        </is>
      </c>
      <c r="C112" s="5" t="inlineStr"/>
      <c r="D112" s="5" t="inlineStr">
        <is>
          <t>adjectif possessif</t>
        </is>
      </c>
      <c r="E112" s="5" t="inlineStr">
        <is>
          <t>mes (forme partagée)</t>
        </is>
      </c>
      <c r="F112" s="5" t="inlineStr">
        <is>
          <t>courant</t>
        </is>
      </c>
      <c r="G112" s="5" t="n"/>
      <c r="H112" s="5" t="n"/>
    </row>
    <row r="113" ht="42" customHeight="1">
      <c r="A113" s="6" t="n">
        <v>112</v>
      </c>
      <c r="B113" s="6" t="inlineStr">
        <is>
          <t>donner</t>
        </is>
      </c>
      <c r="C113" s="6" t="inlineStr"/>
      <c r="D113" s="6" t="inlineStr">
        <is>
          <t>verbe</t>
        </is>
      </c>
      <c r="E113" s="6" t="inlineStr">
        <is>
          <t>donner (forme partagée), donne (forme partagée), donné (forme partagée), donnait, donnez, donna, donnent, donnes (forme partagée) (+26 autres formes)</t>
        </is>
      </c>
      <c r="F113" s="6" t="inlineStr">
        <is>
          <t>courant</t>
        </is>
      </c>
      <c r="G113" s="6" t="n"/>
      <c r="H113" s="6" t="n"/>
    </row>
    <row r="114" ht="42" customHeight="1">
      <c r="A114" s="5" t="n">
        <v>113</v>
      </c>
      <c r="B114" s="5" t="inlineStr">
        <is>
          <t>mettre</t>
        </is>
      </c>
      <c r="C114" s="5" t="inlineStr"/>
      <c r="D114" s="5" t="inlineStr">
        <is>
          <t>verbe</t>
        </is>
      </c>
      <c r="E114" s="5" t="inlineStr">
        <is>
          <t>mettre, mis (forme partagée), mit, mets (forme partagée), met, mettez, mettait, mise (forme partagée) (+26 autres formes)</t>
        </is>
      </c>
      <c r="F114" s="5" t="inlineStr">
        <is>
          <t>courant</t>
        </is>
      </c>
      <c r="G114" s="5" t="n"/>
      <c r="H114" s="5" t="n"/>
    </row>
    <row r="115" ht="42" customHeight="1">
      <c r="A115" s="6" t="n">
        <v>114</v>
      </c>
      <c r="B115" s="6" t="inlineStr">
        <is>
          <t>attendre</t>
        </is>
      </c>
      <c r="C115" s="6" t="inlineStr"/>
      <c r="D115" s="6" t="inlineStr">
        <is>
          <t>verbe</t>
        </is>
      </c>
      <c r="E115" s="6" t="inlineStr">
        <is>
          <t>attendre, attends, attendez, attend, attendait, attendant (forme partagée), attendais, attendu (forme partagée) (+28 autres formes)</t>
        </is>
      </c>
      <c r="F115" s="6" t="inlineStr">
        <is>
          <t>courant</t>
        </is>
      </c>
      <c r="G115" s="6" t="n"/>
      <c r="H115" s="6" t="n"/>
    </row>
    <row r="116" ht="42" customHeight="1">
      <c r="A116" s="5" t="n">
        <v>115</v>
      </c>
      <c r="B116" s="5" t="inlineStr">
        <is>
          <t>la femme</t>
        </is>
      </c>
      <c r="C116" s="5" t="inlineStr">
        <is>
          <t>f</t>
        </is>
      </c>
      <c r="D116" s="5" t="inlineStr">
        <is>
          <t>nom</t>
        </is>
      </c>
      <c r="E116" s="5" t="inlineStr">
        <is>
          <t>femme, femmes</t>
        </is>
      </c>
      <c r="F116" s="5" t="inlineStr">
        <is>
          <t>courant</t>
        </is>
      </c>
      <c r="G116" s="5" t="n"/>
      <c r="H116" s="5" t="n"/>
    </row>
    <row r="117" ht="42" customHeight="1">
      <c r="A117" s="6" t="n">
        <v>116</v>
      </c>
      <c r="B117" s="6" t="inlineStr">
        <is>
          <t>la fois</t>
        </is>
      </c>
      <c r="C117" s="6" t="inlineStr">
        <is>
          <t>f</t>
        </is>
      </c>
      <c r="D117" s="6" t="inlineStr">
        <is>
          <t>nom</t>
        </is>
      </c>
      <c r="E117" s="6" t="inlineStr">
        <is>
          <t>fois</t>
        </is>
      </c>
      <c r="F117" s="6" t="inlineStr">
        <is>
          <t>courant</t>
        </is>
      </c>
      <c r="G117" s="6" t="n"/>
      <c r="H117" s="6" t="n"/>
    </row>
    <row r="118" ht="42" customHeight="1">
      <c r="A118" s="5" t="n">
        <v>117</v>
      </c>
      <c r="B118" s="5" t="inlineStr">
        <is>
          <t>ton</t>
        </is>
      </c>
      <c r="C118" s="5" t="inlineStr"/>
      <c r="D118" s="5" t="inlineStr">
        <is>
          <t>adjectif possessif</t>
        </is>
      </c>
      <c r="E118" s="5" t="inlineStr">
        <is>
          <t>ton (forme partagée)</t>
        </is>
      </c>
      <c r="F118" s="5" t="inlineStr">
        <is>
          <t>courant</t>
        </is>
      </c>
      <c r="G118" s="5" t="n"/>
      <c r="H118" s="5" t="n"/>
    </row>
    <row r="119" ht="42" customHeight="1">
      <c r="A119" s="6" t="n">
        <v>118</v>
      </c>
      <c r="B119" s="6" t="inlineStr">
        <is>
          <t>arriver</t>
        </is>
      </c>
      <c r="C119" s="6" t="inlineStr"/>
      <c r="D119" s="6" t="inlineStr">
        <is>
          <t>verbe</t>
        </is>
      </c>
      <c r="E119" s="6" t="inlineStr">
        <is>
          <t>arriver, arrive, arrivé (forme partagée), arrivait, arrivent, arrivera, arrivée (forme partagée), arrivés (forme partagée) (+27 autres formes)</t>
        </is>
      </c>
      <c r="F119" s="6" t="inlineStr">
        <is>
          <t>courant</t>
        </is>
      </c>
      <c r="G119" s="6" t="n"/>
      <c r="H119" s="6" t="n"/>
    </row>
    <row r="120" ht="42" customHeight="1">
      <c r="A120" s="5" t="n">
        <v>119</v>
      </c>
      <c r="B120" s="5" t="inlineStr">
        <is>
          <t>le peu</t>
        </is>
      </c>
      <c r="C120" s="5" t="inlineStr">
        <is>
          <t>m</t>
        </is>
      </c>
      <c r="D120" s="5" t="inlineStr">
        <is>
          <t>nom</t>
        </is>
      </c>
      <c r="E120" s="5" t="inlineStr">
        <is>
          <t>peu (forme partagée)</t>
        </is>
      </c>
      <c r="F120" s="5" t="inlineStr">
        <is>
          <t>courant</t>
        </is>
      </c>
      <c r="G120" s="5" t="n"/>
      <c r="H120" s="5" t="n"/>
    </row>
    <row r="121" ht="42" customHeight="1">
      <c r="A121" s="6" t="n">
        <v>120</v>
      </c>
      <c r="B121" s="6" t="inlineStr">
        <is>
          <t>demander</t>
        </is>
      </c>
      <c r="C121" s="6" t="inlineStr"/>
      <c r="D121" s="6" t="inlineStr">
        <is>
          <t>verbe</t>
        </is>
      </c>
      <c r="E121" s="6" t="inlineStr">
        <is>
          <t>demander, demande (forme partagée), demandé, demanda, demandait, demandais, demandez, demandes (forme partagée) (+23 autres formes)</t>
        </is>
      </c>
      <c r="F121" s="6" t="inlineStr">
        <is>
          <t>courant</t>
        </is>
      </c>
      <c r="G121" s="6" t="n"/>
      <c r="H121" s="6" t="n"/>
    </row>
    <row r="122" ht="42" customHeight="1">
      <c r="A122" s="5" t="n">
        <v>121</v>
      </c>
      <c r="B122" s="5" t="inlineStr">
        <is>
          <t>grand</t>
        </is>
      </c>
      <c r="C122" s="5" t="inlineStr">
        <is>
          <t>m</t>
        </is>
      </c>
      <c r="D122" s="5" t="inlineStr">
        <is>
          <t>adjectif</t>
        </is>
      </c>
      <c r="E122" s="5" t="inlineStr">
        <is>
          <t>grand (forme partagée), grande (forme partagée), grands (forme partagée), grandes (forme partagée)</t>
        </is>
      </c>
      <c r="F122" s="5" t="inlineStr">
        <is>
          <t>courant</t>
        </is>
      </c>
      <c r="G122" s="5" t="n"/>
      <c r="H122" s="5" t="n"/>
    </row>
    <row r="123" ht="42" customHeight="1">
      <c r="A123" s="6" t="n">
        <v>122</v>
      </c>
      <c r="B123" s="6" t="inlineStr">
        <is>
          <t>la vie</t>
        </is>
      </c>
      <c r="C123" s="6" t="inlineStr">
        <is>
          <t>f</t>
        </is>
      </c>
      <c r="D123" s="6" t="inlineStr">
        <is>
          <t>nom</t>
        </is>
      </c>
      <c r="E123" s="6" t="inlineStr">
        <is>
          <t>vie, vies</t>
        </is>
      </c>
      <c r="F123" s="6" t="inlineStr">
        <is>
          <t>courant</t>
        </is>
      </c>
      <c r="G123" s="6" t="n"/>
      <c r="H123" s="6" t="n"/>
    </row>
    <row r="124" ht="42" customHeight="1">
      <c r="A124" s="5" t="n">
        <v>123</v>
      </c>
      <c r="B124" s="5" t="inlineStr">
        <is>
          <t>seul</t>
        </is>
      </c>
      <c r="C124" s="5" t="inlineStr">
        <is>
          <t>m</t>
        </is>
      </c>
      <c r="D124" s="5" t="inlineStr">
        <is>
          <t>adjectif</t>
        </is>
      </c>
      <c r="E124" s="5" t="inlineStr">
        <is>
          <t>seul (forme partagée), seule (forme partagée), seuls (forme partagée), seules (forme partagée)</t>
        </is>
      </c>
      <c r="F124" s="5" t="inlineStr">
        <is>
          <t>courant</t>
        </is>
      </c>
      <c r="G124" s="5" t="n"/>
      <c r="H124" s="5" t="n"/>
    </row>
    <row r="125" ht="42" customHeight="1">
      <c r="A125" s="6" t="n">
        <v>124</v>
      </c>
      <c r="B125" s="6" t="inlineStr">
        <is>
          <t>rester</t>
        </is>
      </c>
      <c r="C125" s="6" t="inlineStr"/>
      <c r="D125" s="6" t="inlineStr">
        <is>
          <t>verbe</t>
        </is>
      </c>
      <c r="E125" s="6" t="inlineStr">
        <is>
          <t>rester, reste (forme partagée), restait, restez, resté, resta, restes (forme partagée), restée (+26 autres formes)</t>
        </is>
      </c>
      <c r="F125" s="6" t="inlineStr">
        <is>
          <t>courant</t>
        </is>
      </c>
      <c r="G125" s="6" t="n"/>
      <c r="H125" s="6" t="n"/>
    </row>
    <row r="126" ht="42" customHeight="1">
      <c r="A126" s="5" t="n">
        <v>125</v>
      </c>
      <c r="B126" s="5" t="inlineStr">
        <is>
          <t>quoi</t>
        </is>
      </c>
      <c r="C126" s="5" t="inlineStr">
        <is>
          <t>m</t>
        </is>
      </c>
      <c r="D126" s="5" t="inlineStr">
        <is>
          <t>adjectif</t>
        </is>
      </c>
      <c r="E126" s="5" t="inlineStr">
        <is>
          <t>quoi (forme partagée)</t>
        </is>
      </c>
      <c r="F126" s="5" t="inlineStr">
        <is>
          <t>courant</t>
        </is>
      </c>
      <c r="G126" s="5" t="n"/>
      <c r="H126" s="5" t="n"/>
    </row>
    <row r="127" ht="42" customHeight="1">
      <c r="A127" s="6" t="n">
        <v>126</v>
      </c>
      <c r="B127" s="6" t="inlineStr">
        <is>
          <t>la main</t>
        </is>
      </c>
      <c r="C127" s="6" t="inlineStr">
        <is>
          <t>f</t>
        </is>
      </c>
      <c r="D127" s="6" t="inlineStr">
        <is>
          <t>nom</t>
        </is>
      </c>
      <c r="E127" s="6" t="inlineStr">
        <is>
          <t>main, mains</t>
        </is>
      </c>
      <c r="F127" s="6" t="inlineStr">
        <is>
          <t>courant</t>
        </is>
      </c>
      <c r="G127" s="6" t="n"/>
      <c r="H127" s="6" t="n"/>
    </row>
    <row r="128" ht="42" customHeight="1">
      <c r="A128" s="5" t="n">
        <v>127</v>
      </c>
      <c r="B128" s="5" t="inlineStr">
        <is>
          <t>notre</t>
        </is>
      </c>
      <c r="C128" s="5" t="inlineStr"/>
      <c r="D128" s="5" t="inlineStr">
        <is>
          <t>adjectif possessif</t>
        </is>
      </c>
      <c r="E128" s="5" t="inlineStr">
        <is>
          <t>notre (forme partagée)</t>
        </is>
      </c>
      <c r="F128" s="5" t="inlineStr">
        <is>
          <t>courant</t>
        </is>
      </c>
      <c r="G128" s="5" t="n"/>
      <c r="H128" s="5" t="n"/>
    </row>
    <row r="129" ht="42" customHeight="1">
      <c r="A129" s="6" t="n">
        <v>128</v>
      </c>
      <c r="B129" s="6" t="inlineStr">
        <is>
          <t>autre</t>
        </is>
      </c>
      <c r="C129" s="6" t="inlineStr"/>
      <c r="D129" s="6" t="inlineStr">
        <is>
          <t>adjectif</t>
        </is>
      </c>
      <c r="E129" s="6" t="inlineStr">
        <is>
          <t>autre (forme partagée), autres (forme partagée)</t>
        </is>
      </c>
      <c r="F129" s="6" t="inlineStr">
        <is>
          <t>courant</t>
        </is>
      </c>
      <c r="G129" s="6" t="n"/>
      <c r="H129" s="6" t="n"/>
    </row>
    <row r="130" ht="42" customHeight="1">
      <c r="A130" s="5" t="n">
        <v>129</v>
      </c>
      <c r="B130" s="5" t="inlineStr">
        <is>
          <t>trop</t>
        </is>
      </c>
      <c r="C130" s="5" t="inlineStr"/>
      <c r="D130" s="5" t="inlineStr">
        <is>
          <t>adverbe</t>
        </is>
      </c>
      <c r="E130" s="5" t="inlineStr">
        <is>
          <t>trop</t>
        </is>
      </c>
      <c r="F130" s="5" t="inlineStr">
        <is>
          <t>courant</t>
        </is>
      </c>
      <c r="G130" s="5" t="n"/>
      <c r="H130" s="5" t="n"/>
    </row>
    <row r="131" ht="42" customHeight="1">
      <c r="A131" s="6" t="n">
        <v>130</v>
      </c>
      <c r="B131" s="6" t="inlineStr">
        <is>
          <t>le œil</t>
        </is>
      </c>
      <c r="C131" s="6" t="inlineStr">
        <is>
          <t>m</t>
        </is>
      </c>
      <c r="D131" s="6" t="inlineStr">
        <is>
          <t>nom</t>
        </is>
      </c>
      <c r="E131" s="6" t="inlineStr">
        <is>
          <t>yeux, œil, œils</t>
        </is>
      </c>
      <c r="F131" s="6" t="inlineStr">
        <is>
          <t>courant</t>
        </is>
      </c>
      <c r="G131" s="6" t="n"/>
      <c r="H131" s="6" t="n"/>
    </row>
    <row r="132" ht="42" customHeight="1">
      <c r="A132" s="5" t="n">
        <v>131</v>
      </c>
      <c r="B132" s="5" t="inlineStr">
        <is>
          <t>la heure</t>
        </is>
      </c>
      <c r="C132" s="5" t="inlineStr">
        <is>
          <t>f</t>
        </is>
      </c>
      <c r="D132" s="5" t="inlineStr">
        <is>
          <t>nom</t>
        </is>
      </c>
      <c r="E132" s="5" t="inlineStr">
        <is>
          <t>heure, heures</t>
        </is>
      </c>
      <c r="F132" s="5" t="inlineStr">
        <is>
          <t>courant</t>
        </is>
      </c>
      <c r="G132" s="5" t="n"/>
      <c r="H132" s="5" t="n"/>
    </row>
    <row r="133" ht="42" customHeight="1">
      <c r="A133" s="6" t="n">
        <v>132</v>
      </c>
      <c r="B133" s="6" t="inlineStr">
        <is>
          <t>appeler</t>
        </is>
      </c>
      <c r="C133" s="6" t="inlineStr"/>
      <c r="D133" s="6" t="inlineStr">
        <is>
          <t>verbe</t>
        </is>
      </c>
      <c r="E133" s="6" t="inlineStr">
        <is>
          <t>appeler, appelle, appelé (forme partagée), appelait, appelez, appelles, appellent, appelée (+23 autres formes)</t>
        </is>
      </c>
      <c r="F133" s="6" t="inlineStr">
        <is>
          <t>courant</t>
        </is>
      </c>
      <c r="G133" s="6" t="n"/>
      <c r="H133" s="6" t="n"/>
    </row>
    <row r="134" ht="42" customHeight="1">
      <c r="A134" s="5" t="n">
        <v>133</v>
      </c>
      <c r="B134" s="5" t="inlineStr">
        <is>
          <t>le père</t>
        </is>
      </c>
      <c r="C134" s="5" t="inlineStr">
        <is>
          <t>m</t>
        </is>
      </c>
      <c r="D134" s="5" t="inlineStr">
        <is>
          <t>nom</t>
        </is>
      </c>
      <c r="E134" s="5" t="inlineStr">
        <is>
          <t>père, pères</t>
        </is>
      </c>
      <c r="F134" s="5" t="inlineStr">
        <is>
          <t>courant</t>
        </is>
      </c>
      <c r="G134" s="5" t="n"/>
      <c r="H134" s="5" t="n"/>
    </row>
    <row r="135" ht="42" customHeight="1">
      <c r="A135" s="6" t="n">
        <v>134</v>
      </c>
      <c r="B135" s="6" t="inlineStr">
        <is>
          <t>peut-être</t>
        </is>
      </c>
      <c r="C135" s="6" t="inlineStr"/>
      <c r="D135" s="6" t="inlineStr">
        <is>
          <t>adverbe</t>
        </is>
      </c>
      <c r="E135" s="6" t="inlineStr">
        <is>
          <t>peut-être</t>
        </is>
      </c>
      <c r="F135" s="6" t="inlineStr">
        <is>
          <t>courant</t>
        </is>
      </c>
      <c r="G135" s="6" t="n"/>
      <c r="H135" s="6" t="n"/>
    </row>
    <row r="136" ht="42" customHeight="1">
      <c r="A136" s="5" t="n">
        <v>135</v>
      </c>
      <c r="B136" s="5" t="inlineStr">
        <is>
          <t>partir</t>
        </is>
      </c>
      <c r="C136" s="5" t="inlineStr"/>
      <c r="D136" s="5" t="inlineStr">
        <is>
          <t>verbe</t>
        </is>
      </c>
      <c r="E136" s="5" t="inlineStr">
        <is>
          <t>partir, parti (forme partagée), pars (forme partagée), partie (forme partagée), part (forme partagée), partez, partis (forme partagée), partons (+27 autres formes)</t>
        </is>
      </c>
      <c r="F136" s="5" t="inlineStr">
        <is>
          <t>courant</t>
        </is>
      </c>
      <c r="G136" s="5" t="n"/>
      <c r="H136" s="5" t="n"/>
    </row>
    <row r="137" ht="42" customHeight="1">
      <c r="A137" s="6" t="n">
        <v>136</v>
      </c>
      <c r="B137" s="6" t="inlineStr">
        <is>
          <t>connaître</t>
        </is>
      </c>
      <c r="C137" s="6" t="inlineStr"/>
      <c r="D137" s="6" t="inlineStr">
        <is>
          <t>verbe</t>
        </is>
      </c>
      <c r="E137" s="6" t="inlineStr">
        <is>
          <t>connaître, connais (forme partagée), connaît, connu (forme partagée), connaissez, connaissait, connaissais, connaissent (+28 autres formes)</t>
        </is>
      </c>
      <c r="F137" s="6" t="inlineStr">
        <is>
          <t>courant</t>
        </is>
      </c>
      <c r="G137" s="6" t="n"/>
      <c r="H137" s="6" t="n"/>
    </row>
    <row r="138" ht="42" customHeight="1">
      <c r="A138" s="5" t="n">
        <v>137</v>
      </c>
      <c r="B138" s="5" t="inlineStr">
        <is>
          <t>le monde</t>
        </is>
      </c>
      <c r="C138" s="5" t="inlineStr">
        <is>
          <t>m</t>
        </is>
      </c>
      <c r="D138" s="5" t="inlineStr">
        <is>
          <t>nom</t>
        </is>
      </c>
      <c r="E138" s="5" t="inlineStr">
        <is>
          <t>monde, mondes</t>
        </is>
      </c>
      <c r="F138" s="5" t="inlineStr">
        <is>
          <t>courant</t>
        </is>
      </c>
      <c r="G138" s="5" t="n"/>
      <c r="H138" s="5" t="n"/>
    </row>
    <row r="139" ht="42" customHeight="1">
      <c r="A139" s="6" t="n">
        <v>138</v>
      </c>
      <c r="B139" s="6" t="inlineStr">
        <is>
          <t>le an</t>
        </is>
      </c>
      <c r="C139" s="6" t="inlineStr">
        <is>
          <t>m</t>
        </is>
      </c>
      <c r="D139" s="6" t="inlineStr">
        <is>
          <t>nom</t>
        </is>
      </c>
      <c r="E139" s="6" t="inlineStr">
        <is>
          <t>ans, an</t>
        </is>
      </c>
      <c r="F139" s="6" t="inlineStr">
        <is>
          <t>courant</t>
        </is>
      </c>
      <c r="G139" s="6" t="n"/>
      <c r="H139" s="6" t="n"/>
    </row>
    <row r="140" ht="42" customHeight="1">
      <c r="A140" s="5" t="n">
        <v>139</v>
      </c>
      <c r="B140" s="5" t="inlineStr">
        <is>
          <t>pourquoi</t>
        </is>
      </c>
      <c r="C140" s="5" t="inlineStr"/>
      <c r="D140" s="5" t="inlineStr">
        <is>
          <t>adverbe</t>
        </is>
      </c>
      <c r="E140" s="5" t="inlineStr">
        <is>
          <t>pourquoi (forme partagée)</t>
        </is>
      </c>
      <c r="F140" s="5" t="inlineStr">
        <is>
          <t>courant</t>
        </is>
      </c>
      <c r="G140" s="5" t="n"/>
      <c r="H140" s="5" t="n"/>
    </row>
    <row r="141" ht="42" customHeight="1">
      <c r="A141" s="6" t="n">
        <v>140</v>
      </c>
      <c r="B141" s="6" t="inlineStr">
        <is>
          <t>maintenant</t>
        </is>
      </c>
      <c r="C141" s="6" t="inlineStr"/>
      <c r="D141" s="6" t="inlineStr">
        <is>
          <t>adverbe</t>
        </is>
      </c>
      <c r="E141" s="6" t="inlineStr">
        <is>
          <t>maintenant (forme partagée)</t>
        </is>
      </c>
      <c r="F141" s="6" t="inlineStr">
        <is>
          <t>courant</t>
        </is>
      </c>
      <c r="G141" s="6" t="n"/>
      <c r="H141" s="6" t="n"/>
    </row>
    <row r="142" ht="42" customHeight="1">
      <c r="A142" s="5" t="n">
        <v>141</v>
      </c>
      <c r="B142" s="5" t="inlineStr">
        <is>
          <t>chez</t>
        </is>
      </c>
      <c r="C142" s="5" t="inlineStr"/>
      <c r="D142" s="5" t="inlineStr">
        <is>
          <t>préposition</t>
        </is>
      </c>
      <c r="E142" s="5" t="inlineStr">
        <is>
          <t>chez</t>
        </is>
      </c>
      <c r="F142" s="5" t="inlineStr">
        <is>
          <t>courant</t>
        </is>
      </c>
      <c r="G142" s="5" t="n"/>
      <c r="H142" s="5" t="n"/>
    </row>
    <row r="143" ht="42" customHeight="1">
      <c r="A143" s="6" t="n">
        <v>142</v>
      </c>
      <c r="B143" s="6" t="inlineStr">
        <is>
          <t>ta</t>
        </is>
      </c>
      <c r="C143" s="6" t="inlineStr"/>
      <c r="D143" s="6" t="inlineStr">
        <is>
          <t>adjectif possessif</t>
        </is>
      </c>
      <c r="E143" s="6" t="inlineStr">
        <is>
          <t>ta</t>
        </is>
      </c>
      <c r="F143" s="6" t="inlineStr">
        <is>
          <t>courant</t>
        </is>
      </c>
      <c r="G143" s="6" t="n"/>
      <c r="H143" s="6" t="n"/>
    </row>
    <row r="144" ht="42" customHeight="1">
      <c r="A144" s="5" t="n">
        <v>143</v>
      </c>
      <c r="B144" s="5" t="inlineStr">
        <is>
          <t>sortir</t>
        </is>
      </c>
      <c r="C144" s="5" t="inlineStr"/>
      <c r="D144" s="5" t="inlineStr">
        <is>
          <t>verbe</t>
        </is>
      </c>
      <c r="E144" s="5" t="inlineStr">
        <is>
          <t>sortir (forme partagée), sors, sorti, sort (forme partagée), sortez, sortit, sortait, sortie (forme partagée) (+25 autres formes)</t>
        </is>
      </c>
      <c r="F144" s="5" t="inlineStr">
        <is>
          <t>courant</t>
        </is>
      </c>
      <c r="G144" s="5" t="n"/>
      <c r="H144" s="5" t="n"/>
    </row>
    <row r="145" ht="42" customHeight="1">
      <c r="A145" s="6" t="n">
        <v>144</v>
      </c>
      <c r="B145" s="6" t="inlineStr">
        <is>
          <t>comprendre</t>
        </is>
      </c>
      <c r="C145" s="6" t="inlineStr"/>
      <c r="D145" s="6" t="inlineStr">
        <is>
          <t>verbe</t>
        </is>
      </c>
      <c r="E145" s="6" t="inlineStr">
        <is>
          <t>comprendre, comprends, compris (forme partagée), comprenez, comprend, comprenait, comprit, comprenais (+25 autres formes)</t>
        </is>
      </c>
      <c r="F145" s="6" t="inlineStr">
        <is>
          <t>courant</t>
        </is>
      </c>
      <c r="G145" s="6" t="n"/>
      <c r="H145" s="6" t="n"/>
    </row>
    <row r="146" ht="42" customHeight="1">
      <c r="A146" s="5" t="n">
        <v>145</v>
      </c>
      <c r="B146" s="5" t="inlineStr">
        <is>
          <t>est-ce que</t>
        </is>
      </c>
      <c r="C146" s="5" t="inlineStr"/>
      <c r="D146" s="5" t="inlineStr">
        <is>
          <t>adverbe</t>
        </is>
      </c>
      <c r="E146" s="5" t="inlineStr">
        <is>
          <t>est-ce que</t>
        </is>
      </c>
      <c r="F146" s="5" t="inlineStr">
        <is>
          <t>courant</t>
        </is>
      </c>
      <c r="G146" s="5" t="n"/>
      <c r="H146" s="5" t="n"/>
    </row>
    <row r="147" ht="42" customHeight="1">
      <c r="A147" s="6" t="n">
        <v>146</v>
      </c>
      <c r="B147" s="6" t="inlineStr">
        <is>
          <t>le enfant</t>
        </is>
      </c>
      <c r="C147" s="6" t="inlineStr">
        <is>
          <t>m</t>
        </is>
      </c>
      <c r="D147" s="6" t="inlineStr">
        <is>
          <t>nom</t>
        </is>
      </c>
      <c r="E147" s="6" t="inlineStr">
        <is>
          <t>enfants, enfant</t>
        </is>
      </c>
      <c r="F147" s="6" t="inlineStr">
        <is>
          <t>courant</t>
        </is>
      </c>
      <c r="G147" s="6" t="n"/>
      <c r="H147" s="6" t="n"/>
    </row>
    <row r="148" ht="42" customHeight="1">
      <c r="A148" s="5" t="n">
        <v>147</v>
      </c>
      <c r="B148" s="5" t="inlineStr">
        <is>
          <t>arrêter</t>
        </is>
      </c>
      <c r="C148" s="5" t="inlineStr"/>
      <c r="D148" s="5" t="inlineStr">
        <is>
          <t>verbe</t>
        </is>
      </c>
      <c r="E148" s="5" t="inlineStr">
        <is>
          <t>arrêter, arrête, arrêtez, arrêté (forme partagée), arrêta, arrêtait, arrêtée (forme partagée), arrêtes (+25 autres formes)</t>
        </is>
      </c>
      <c r="F148" s="5" t="inlineStr">
        <is>
          <t>courant</t>
        </is>
      </c>
      <c r="G148" s="5" t="n"/>
      <c r="H148" s="5" t="n"/>
    </row>
    <row r="149" ht="42" customHeight="1">
      <c r="A149" s="6" t="n">
        <v>148</v>
      </c>
      <c r="B149" s="6" t="inlineStr">
        <is>
          <t>la mère</t>
        </is>
      </c>
      <c r="C149" s="6" t="inlineStr">
        <is>
          <t>f</t>
        </is>
      </c>
      <c r="D149" s="6" t="inlineStr">
        <is>
          <t>nom</t>
        </is>
      </c>
      <c r="E149" s="6" t="inlineStr">
        <is>
          <t>mère, mères</t>
        </is>
      </c>
      <c r="F149" s="6" t="inlineStr">
        <is>
          <t>courant</t>
        </is>
      </c>
      <c r="G149" s="6" t="n"/>
      <c r="H149" s="6" t="n"/>
    </row>
    <row r="150" ht="42" customHeight="1">
      <c r="A150" s="5" t="n">
        <v>149</v>
      </c>
      <c r="B150" s="5" t="inlineStr">
        <is>
          <t>entendre</t>
        </is>
      </c>
      <c r="C150" s="5" t="inlineStr"/>
      <c r="D150" s="5" t="inlineStr">
        <is>
          <t>verbe</t>
        </is>
      </c>
      <c r="E150" s="5" t="inlineStr">
        <is>
          <t>entendre, entendu (forme partagée), entends, entend, entendait, entendit, entendez, entendais (+28 autres formes)</t>
        </is>
      </c>
      <c r="F150" s="5" t="inlineStr">
        <is>
          <t>courant</t>
        </is>
      </c>
      <c r="G150" s="5" t="n"/>
      <c r="H150" s="5" t="n"/>
    </row>
    <row r="151" ht="42" customHeight="1">
      <c r="A151" s="6" t="n">
        <v>150</v>
      </c>
      <c r="B151" s="6" t="inlineStr">
        <is>
          <t>quelque</t>
        </is>
      </c>
      <c r="C151" s="6" t="inlineStr"/>
      <c r="D151" s="6" t="inlineStr">
        <is>
          <t>adjectif indéfini</t>
        </is>
      </c>
      <c r="E151" s="6" t="inlineStr">
        <is>
          <t>quelque (forme partagée)</t>
        </is>
      </c>
      <c r="F151" s="6" t="inlineStr">
        <is>
          <t>courant</t>
        </is>
      </c>
      <c r="G151" s="6" t="n"/>
      <c r="H151" s="6" t="n"/>
    </row>
    <row r="152" ht="42" customHeight="1">
      <c r="A152" s="5" t="n">
        <v>151</v>
      </c>
      <c r="B152" s="5" t="inlineStr">
        <is>
          <t>la fille</t>
        </is>
      </c>
      <c r="C152" s="5" t="inlineStr">
        <is>
          <t>f</t>
        </is>
      </c>
      <c r="D152" s="5" t="inlineStr">
        <is>
          <t>nom</t>
        </is>
      </c>
      <c r="E152" s="5" t="inlineStr">
        <is>
          <t>fille, filles</t>
        </is>
      </c>
      <c r="F152" s="5" t="inlineStr">
        <is>
          <t>courant</t>
        </is>
      </c>
      <c r="G152" s="5" t="n"/>
      <c r="H152" s="5" t="n"/>
    </row>
    <row r="153" ht="42" customHeight="1">
      <c r="A153" s="6" t="n">
        <v>152</v>
      </c>
      <c r="B153" s="6" t="inlineStr">
        <is>
          <t>après</t>
        </is>
      </c>
      <c r="C153" s="6" t="inlineStr"/>
      <c r="D153" s="6" t="inlineStr">
        <is>
          <t>préposition</t>
        </is>
      </c>
      <c r="E153" s="6" t="inlineStr">
        <is>
          <t>après (forme partagée)</t>
        </is>
      </c>
      <c r="F153" s="6" t="inlineStr">
        <is>
          <t>courant</t>
        </is>
      </c>
      <c r="G153" s="6" t="n"/>
      <c r="H153" s="6" t="n"/>
    </row>
    <row r="154" ht="42" customHeight="1">
      <c r="A154" s="5" t="n">
        <v>153</v>
      </c>
      <c r="B154" s="5" t="inlineStr">
        <is>
          <t>la tête</t>
        </is>
      </c>
      <c r="C154" s="5" t="inlineStr">
        <is>
          <t>f</t>
        </is>
      </c>
      <c r="D154" s="5" t="inlineStr">
        <is>
          <t>nom</t>
        </is>
      </c>
      <c r="E154" s="5" t="inlineStr">
        <is>
          <t>tête, têtes</t>
        </is>
      </c>
      <c r="F154" s="5" t="inlineStr">
        <is>
          <t>courant</t>
        </is>
      </c>
      <c r="G154" s="5" t="n"/>
      <c r="H154" s="5" t="n"/>
    </row>
    <row r="155" ht="42" customHeight="1">
      <c r="A155" s="6" t="n">
        <v>154</v>
      </c>
      <c r="B155" s="6" t="inlineStr">
        <is>
          <t>déjà</t>
        </is>
      </c>
      <c r="C155" s="6" t="inlineStr"/>
      <c r="D155" s="6" t="inlineStr">
        <is>
          <t>adverbe</t>
        </is>
      </c>
      <c r="E155" s="6" t="inlineStr">
        <is>
          <t>déjà (forme partagée)</t>
        </is>
      </c>
      <c r="F155" s="6" t="inlineStr">
        <is>
          <t>courant</t>
        </is>
      </c>
      <c r="G155" s="6" t="n"/>
      <c r="H155" s="6" t="n"/>
    </row>
    <row r="156" ht="42" customHeight="1">
      <c r="A156" s="5" t="n">
        <v>155</v>
      </c>
      <c r="B156" s="5" t="inlineStr">
        <is>
          <t>sûr</t>
        </is>
      </c>
      <c r="C156" s="5" t="inlineStr">
        <is>
          <t>m</t>
        </is>
      </c>
      <c r="D156" s="5" t="inlineStr">
        <is>
          <t>adjectif</t>
        </is>
      </c>
      <c r="E156" s="5" t="inlineStr">
        <is>
          <t>sûr, sûre, sûrs, sûres</t>
        </is>
      </c>
      <c r="F156" s="5" t="inlineStr">
        <is>
          <t>courant</t>
        </is>
      </c>
      <c r="G156" s="5" t="n"/>
      <c r="H156" s="5" t="n"/>
    </row>
    <row r="157" ht="42" customHeight="1">
      <c r="A157" s="6" t="n">
        <v>156</v>
      </c>
      <c r="B157" s="6" t="inlineStr">
        <is>
          <t>sous</t>
        </is>
      </c>
      <c r="C157" s="6" t="inlineStr"/>
      <c r="D157" s="6" t="inlineStr">
        <is>
          <t>préposition</t>
        </is>
      </c>
      <c r="E157" s="6" t="inlineStr">
        <is>
          <t>sous (forme partagée)</t>
        </is>
      </c>
      <c r="F157" s="6" t="inlineStr">
        <is>
          <t>courant</t>
        </is>
      </c>
      <c r="G157" s="6" t="n"/>
      <c r="H157" s="6" t="n"/>
    </row>
    <row r="158" ht="42" customHeight="1">
      <c r="A158" s="5" t="n">
        <v>157</v>
      </c>
      <c r="B158" s="5" t="inlineStr">
        <is>
          <t>la nuit</t>
        </is>
      </c>
      <c r="C158" s="5" t="inlineStr">
        <is>
          <t>f</t>
        </is>
      </c>
      <c r="D158" s="5" t="inlineStr">
        <is>
          <t>nom</t>
        </is>
      </c>
      <c r="E158" s="5" t="inlineStr">
        <is>
          <t>nuit (forme partagée), nuits</t>
        </is>
      </c>
      <c r="F158" s="5" t="inlineStr">
        <is>
          <t>courant</t>
        </is>
      </c>
      <c r="G158" s="5" t="n"/>
      <c r="H158" s="5" t="n"/>
    </row>
    <row r="159" ht="42" customHeight="1">
      <c r="A159" s="6" t="n">
        <v>158</v>
      </c>
      <c r="B159" s="6" t="inlineStr">
        <is>
          <t>le coup</t>
        </is>
      </c>
      <c r="C159" s="6" t="inlineStr">
        <is>
          <t>m</t>
        </is>
      </c>
      <c r="D159" s="6" t="inlineStr">
        <is>
          <t>nom</t>
        </is>
      </c>
      <c r="E159" s="6" t="inlineStr">
        <is>
          <t>coup, coups</t>
        </is>
      </c>
      <c r="F159" s="6" t="inlineStr">
        <is>
          <t>courant</t>
        </is>
      </c>
      <c r="G159" s="6" t="n"/>
      <c r="H159" s="6" t="n"/>
    </row>
    <row r="160" ht="42" customHeight="1">
      <c r="A160" s="5" t="n">
        <v>159</v>
      </c>
      <c r="B160" s="5" t="inlineStr">
        <is>
          <t>mourir</t>
        </is>
      </c>
      <c r="C160" s="5" t="inlineStr"/>
      <c r="D160" s="5" t="inlineStr">
        <is>
          <t>verbe</t>
        </is>
      </c>
      <c r="E160" s="5" t="inlineStr">
        <is>
          <t>mourir, mort (forme partagée), morte (forme partagée), morts (forme partagée), meurt, meurs, meurent, meure (+27 autres formes)</t>
        </is>
      </c>
      <c r="F160" s="5" t="inlineStr">
        <is>
          <t>courant</t>
        </is>
      </c>
      <c r="G160" s="5" t="n"/>
      <c r="H160" s="5" t="n"/>
    </row>
    <row r="161" ht="42" customHeight="1">
      <c r="A161" s="6" t="n">
        <v>160</v>
      </c>
      <c r="B161" s="6" t="inlineStr">
        <is>
          <t>quoi</t>
        </is>
      </c>
      <c r="C161" s="6" t="inlineStr"/>
      <c r="D161" s="6" t="inlineStr">
        <is>
          <t>pronom interrogatif</t>
        </is>
      </c>
      <c r="E161" s="6" t="inlineStr">
        <is>
          <t>quoi (forme partagée)</t>
        </is>
      </c>
      <c r="F161" s="6" t="inlineStr">
        <is>
          <t>courant</t>
        </is>
      </c>
      <c r="G161" s="6" t="n"/>
      <c r="H161" s="6" t="n"/>
    </row>
    <row r="162" ht="42" customHeight="1">
      <c r="A162" s="5" t="n">
        <v>161</v>
      </c>
      <c r="B162" s="5" t="inlineStr">
        <is>
          <t>quoi</t>
        </is>
      </c>
      <c r="C162" s="5" t="inlineStr"/>
      <c r="D162" s="5" t="inlineStr">
        <is>
          <t>pronom relatif</t>
        </is>
      </c>
      <c r="E162" s="5" t="inlineStr">
        <is>
          <t>quoi (forme partagée)</t>
        </is>
      </c>
      <c r="F162" s="5" t="inlineStr">
        <is>
          <t>courant</t>
        </is>
      </c>
      <c r="G162" s="5" t="n"/>
      <c r="H162" s="5" t="n"/>
    </row>
    <row r="163" ht="42" customHeight="1">
      <c r="A163" s="6" t="n">
        <v>162</v>
      </c>
      <c r="B163" s="6" t="inlineStr">
        <is>
          <t>le dieu</t>
        </is>
      </c>
      <c r="C163" s="6" t="inlineStr">
        <is>
          <t>m</t>
        </is>
      </c>
      <c r="D163" s="6" t="inlineStr">
        <is>
          <t>nom</t>
        </is>
      </c>
      <c r="E163" s="6" t="inlineStr">
        <is>
          <t>dieu, dieux</t>
        </is>
      </c>
      <c r="F163" s="6" t="inlineStr">
        <is>
          <t>courant</t>
        </is>
      </c>
      <c r="G163" s="6" t="n"/>
      <c r="H163" s="6" t="n"/>
    </row>
    <row r="164" ht="42" customHeight="1">
      <c r="A164" s="5" t="n">
        <v>163</v>
      </c>
      <c r="B164" s="5" t="inlineStr">
        <is>
          <t>beau</t>
        </is>
      </c>
      <c r="C164" s="5" t="inlineStr">
        <is>
          <t>m</t>
        </is>
      </c>
      <c r="D164" s="5" t="inlineStr">
        <is>
          <t>adjectif</t>
        </is>
      </c>
      <c r="E164" s="5" t="inlineStr">
        <is>
          <t>beau (forme partagée), belle (forme partagée), beaux, belles (forme partagée)</t>
        </is>
      </c>
      <c r="F164" s="5" t="inlineStr">
        <is>
          <t>courant</t>
        </is>
      </c>
      <c r="G164" s="5" t="n"/>
      <c r="H164" s="5" t="n"/>
    </row>
    <row r="165" ht="42" customHeight="1">
      <c r="A165" s="6" t="n">
        <v>164</v>
      </c>
      <c r="B165" s="6" t="inlineStr">
        <is>
          <t>sentir</t>
        </is>
      </c>
      <c r="C165" s="6" t="inlineStr"/>
      <c r="D165" s="6" t="inlineStr">
        <is>
          <t>verbe</t>
        </is>
      </c>
      <c r="E165" s="6" t="inlineStr">
        <is>
          <t>sentir, sens (forme partagée), sentait, sent, sentais, senti (forme partagée), sentit, sentez (+26 autres formes)</t>
        </is>
      </c>
      <c r="F165" s="6" t="inlineStr">
        <is>
          <t>courant</t>
        </is>
      </c>
      <c r="G165" s="6" t="n"/>
      <c r="H165" s="6" t="n"/>
    </row>
    <row r="166" ht="42" customHeight="1">
      <c r="A166" s="5" t="n">
        <v>165</v>
      </c>
      <c r="B166" s="5" t="inlineStr">
        <is>
          <t>tenir</t>
        </is>
      </c>
      <c r="C166" s="5" t="inlineStr"/>
      <c r="D166" s="5" t="inlineStr">
        <is>
          <t>verbe</t>
        </is>
      </c>
      <c r="E166" s="5" t="inlineStr">
        <is>
          <t>tenir, tenait, tient, tiens (forme partagée), tenez, tenu (forme partagée), tenant (forme partagée), tenaient (+26 autres formes)</t>
        </is>
      </c>
      <c r="F166" s="5" t="inlineStr">
        <is>
          <t>courant</t>
        </is>
      </c>
      <c r="G166" s="5" t="n"/>
      <c r="H166" s="5" t="n"/>
    </row>
    <row r="167" ht="42" customHeight="1">
      <c r="A167" s="6" t="n">
        <v>166</v>
      </c>
      <c r="B167" s="6" t="inlineStr">
        <is>
          <t>vraiment</t>
        </is>
      </c>
      <c r="C167" s="6" t="inlineStr"/>
      <c r="D167" s="6" t="inlineStr">
        <is>
          <t>adverbe</t>
        </is>
      </c>
      <c r="E167" s="6" t="inlineStr">
        <is>
          <t>vraiment</t>
        </is>
      </c>
      <c r="F167" s="6" t="inlineStr">
        <is>
          <t>courant</t>
        </is>
      </c>
      <c r="G167" s="6" t="n"/>
      <c r="H167" s="6" t="n"/>
    </row>
    <row r="168" ht="42" customHeight="1">
      <c r="A168" s="5" t="n">
        <v>167</v>
      </c>
      <c r="B168" s="5" t="inlineStr">
        <is>
          <t>vrai</t>
        </is>
      </c>
      <c r="C168" s="5" t="inlineStr">
        <is>
          <t>m</t>
        </is>
      </c>
      <c r="D168" s="5" t="inlineStr">
        <is>
          <t>adjectif</t>
        </is>
      </c>
      <c r="E168" s="5" t="inlineStr">
        <is>
          <t>vrai (forme partagée), vraie, vrais (forme partagée), vraies</t>
        </is>
      </c>
      <c r="F168" s="5" t="inlineStr">
        <is>
          <t>courant</t>
        </is>
      </c>
      <c r="G168" s="5" t="n"/>
      <c r="H168" s="5" t="n"/>
    </row>
    <row r="169" ht="42" customHeight="1">
      <c r="A169" s="6" t="n">
        <v>168</v>
      </c>
      <c r="B169" s="6" t="inlineStr">
        <is>
          <t>cela</t>
        </is>
      </c>
      <c r="C169" s="6" t="inlineStr"/>
      <c r="D169" s="6" t="inlineStr">
        <is>
          <t>pronom démonstratif</t>
        </is>
      </c>
      <c r="E169" s="6" t="inlineStr">
        <is>
          <t>cela (forme partagée)</t>
        </is>
      </c>
      <c r="F169" s="6" t="inlineStr">
        <is>
          <t>courant</t>
        </is>
      </c>
      <c r="G169" s="6" t="n"/>
      <c r="H169" s="6" t="n"/>
    </row>
    <row r="170" ht="42" customHeight="1">
      <c r="A170" s="5" t="n">
        <v>169</v>
      </c>
      <c r="B170" s="5" t="inlineStr">
        <is>
          <t>même</t>
        </is>
      </c>
      <c r="C170" s="5" t="inlineStr"/>
      <c r="D170" s="5" t="inlineStr">
        <is>
          <t>adjectif</t>
        </is>
      </c>
      <c r="E170" s="5" t="inlineStr">
        <is>
          <t>même (forme partagée), mêmes (forme partagée)</t>
        </is>
      </c>
      <c r="F170" s="5" t="inlineStr">
        <is>
          <t>courant</t>
        </is>
      </c>
      <c r="G170" s="5" t="n"/>
      <c r="H170" s="5" t="n"/>
    </row>
    <row r="171" ht="42" customHeight="1">
      <c r="A171" s="6" t="n">
        <v>170</v>
      </c>
      <c r="B171" s="6" t="inlineStr">
        <is>
          <t>entre</t>
        </is>
      </c>
      <c r="C171" s="6" t="inlineStr"/>
      <c r="D171" s="6" t="inlineStr">
        <is>
          <t>préposition</t>
        </is>
      </c>
      <c r="E171" s="6" t="inlineStr">
        <is>
          <t>entre (forme partagée)</t>
        </is>
      </c>
      <c r="F171" s="6" t="inlineStr">
        <is>
          <t>courant</t>
        </is>
      </c>
      <c r="G171" s="6" t="n"/>
      <c r="H171" s="6" t="n"/>
    </row>
    <row r="172" ht="42" customHeight="1">
      <c r="A172" s="5" t="n">
        <v>171</v>
      </c>
      <c r="B172" s="5" t="inlineStr">
        <is>
          <t>moins</t>
        </is>
      </c>
      <c r="C172" s="5" t="inlineStr"/>
      <c r="D172" s="5" t="inlineStr">
        <is>
          <t>adverbe</t>
        </is>
      </c>
      <c r="E172" s="5" t="inlineStr">
        <is>
          <t>moins (forme partagée)</t>
        </is>
      </c>
      <c r="F172" s="5" t="inlineStr">
        <is>
          <t>courant</t>
        </is>
      </c>
      <c r="G172" s="5" t="n"/>
      <c r="H172" s="5" t="n"/>
    </row>
    <row r="173" ht="42" customHeight="1">
      <c r="A173" s="6" t="n">
        <v>172</v>
      </c>
      <c r="B173" s="6" t="inlineStr">
        <is>
          <t>vers</t>
        </is>
      </c>
      <c r="C173" s="6" t="inlineStr"/>
      <c r="D173" s="6" t="inlineStr">
        <is>
          <t>préposition</t>
        </is>
      </c>
      <c r="E173" s="6" t="inlineStr">
        <is>
          <t>vers (forme partagée)</t>
        </is>
      </c>
      <c r="F173" s="6" t="inlineStr">
        <is>
          <t>courant</t>
        </is>
      </c>
      <c r="G173" s="6" t="n"/>
      <c r="H173" s="6" t="n"/>
    </row>
    <row r="174" ht="42" customHeight="1">
      <c r="A174" s="5" t="n">
        <v>173</v>
      </c>
      <c r="B174" s="5" t="inlineStr">
        <is>
          <t>dont</t>
        </is>
      </c>
      <c r="C174" s="5" t="inlineStr"/>
      <c r="D174" s="5" t="inlineStr">
        <is>
          <t>pronom interrogatif</t>
        </is>
      </c>
      <c r="E174" s="5" t="inlineStr">
        <is>
          <t>dont (forme partagée)</t>
        </is>
      </c>
      <c r="F174" s="5" t="inlineStr">
        <is>
          <t>courant</t>
        </is>
      </c>
      <c r="G174" s="5" t="n"/>
      <c r="H174" s="5" t="n"/>
    </row>
    <row r="175" ht="42" customHeight="1">
      <c r="A175" s="6" t="n">
        <v>174</v>
      </c>
      <c r="B175" s="6" t="inlineStr">
        <is>
          <t>dont</t>
        </is>
      </c>
      <c r="C175" s="6" t="inlineStr"/>
      <c r="D175" s="6" t="inlineStr">
        <is>
          <t>pronom relatif</t>
        </is>
      </c>
      <c r="E175" s="6" t="inlineStr">
        <is>
          <t>dont (forme partagée)</t>
        </is>
      </c>
      <c r="F175" s="6" t="inlineStr">
        <is>
          <t>courant</t>
        </is>
      </c>
      <c r="G175" s="6" t="n"/>
      <c r="H175" s="6" t="n"/>
    </row>
    <row r="176" ht="42" customHeight="1">
      <c r="A176" s="5" t="n">
        <v>175</v>
      </c>
      <c r="B176" s="5" t="inlineStr">
        <is>
          <t>la maison</t>
        </is>
      </c>
      <c r="C176" s="5" t="inlineStr">
        <is>
          <t>f</t>
        </is>
      </c>
      <c r="D176" s="5" t="inlineStr">
        <is>
          <t>nom</t>
        </is>
      </c>
      <c r="E176" s="5" t="inlineStr">
        <is>
          <t>maison, maisons</t>
        </is>
      </c>
      <c r="F176" s="5" t="inlineStr">
        <is>
          <t>courant</t>
        </is>
      </c>
      <c r="G176" s="5" t="n"/>
      <c r="H176" s="5" t="n"/>
    </row>
    <row r="177" ht="42" customHeight="1">
      <c r="A177" s="6" t="n">
        <v>176</v>
      </c>
      <c r="B177" s="6" t="inlineStr">
        <is>
          <t>le air</t>
        </is>
      </c>
      <c r="C177" s="6" t="inlineStr">
        <is>
          <t>m</t>
        </is>
      </c>
      <c r="D177" s="6" t="inlineStr">
        <is>
          <t>nom</t>
        </is>
      </c>
      <c r="E177" s="6" t="inlineStr">
        <is>
          <t>air, airs</t>
        </is>
      </c>
      <c r="F177" s="6" t="inlineStr">
        <is>
          <t>courant</t>
        </is>
      </c>
      <c r="G177" s="6" t="n"/>
      <c r="H177" s="6" t="n"/>
    </row>
    <row r="178" ht="42" customHeight="1">
      <c r="A178" s="5" t="n">
        <v>177</v>
      </c>
      <c r="B178" s="5" t="inlineStr">
        <is>
          <t>chercher</t>
        </is>
      </c>
      <c r="C178" s="5" t="inlineStr"/>
      <c r="D178" s="5" t="inlineStr">
        <is>
          <t>verbe</t>
        </is>
      </c>
      <c r="E178" s="5" t="inlineStr">
        <is>
          <t>chercher, cherche, cherchait, cherché, cherchez, cherches, cherchais, cherchant (+25 autres formes)</t>
        </is>
      </c>
      <c r="F178" s="5" t="inlineStr">
        <is>
          <t>courant</t>
        </is>
      </c>
      <c r="G178" s="5" t="n"/>
      <c r="H178" s="5" t="n"/>
    </row>
    <row r="179" ht="42" customHeight="1">
      <c r="A179" s="6" t="n">
        <v>178</v>
      </c>
      <c r="B179" s="6" t="inlineStr">
        <is>
          <t>le soir</t>
        </is>
      </c>
      <c r="C179" s="6" t="inlineStr">
        <is>
          <t>m</t>
        </is>
      </c>
      <c r="D179" s="6" t="inlineStr">
        <is>
          <t>nom</t>
        </is>
      </c>
      <c r="E179" s="6" t="inlineStr">
        <is>
          <t>soir, soirs</t>
        </is>
      </c>
      <c r="F179" s="6" t="inlineStr">
        <is>
          <t>courant</t>
        </is>
      </c>
      <c r="G179" s="6" t="n"/>
      <c r="H179" s="6" t="n"/>
    </row>
    <row r="180" ht="42" customHeight="1">
      <c r="A180" s="5" t="n">
        <v>179</v>
      </c>
      <c r="B180" s="5" t="inlineStr">
        <is>
          <t>autre</t>
        </is>
      </c>
      <c r="C180" s="5" t="inlineStr"/>
      <c r="D180" s="5" t="inlineStr">
        <is>
          <t>pronom indéfini</t>
        </is>
      </c>
      <c r="E180" s="5" t="inlineStr">
        <is>
          <t>autre (forme partagée)</t>
        </is>
      </c>
      <c r="F180" s="5" t="inlineStr">
        <is>
          <t>courant</t>
        </is>
      </c>
      <c r="G180" s="5" t="n"/>
      <c r="H180" s="5" t="n"/>
    </row>
    <row r="181" ht="42" customHeight="1">
      <c r="A181" s="6" t="n">
        <v>180</v>
      </c>
      <c r="B181" s="6" t="inlineStr">
        <is>
          <t>leurs</t>
        </is>
      </c>
      <c r="C181" s="6" t="inlineStr"/>
      <c r="D181" s="6" t="inlineStr">
        <is>
          <t>adjectif possessif</t>
        </is>
      </c>
      <c r="E181" s="6" t="inlineStr">
        <is>
          <t>leurs (forme partagée)</t>
        </is>
      </c>
      <c r="F181" s="6" t="inlineStr">
        <is>
          <t>courant</t>
        </is>
      </c>
      <c r="G181" s="6" t="n"/>
      <c r="H181" s="6" t="n"/>
    </row>
    <row r="182" ht="42" customHeight="1">
      <c r="A182" s="5" t="n">
        <v>181</v>
      </c>
      <c r="B182" s="5" t="inlineStr">
        <is>
          <t>le moment</t>
        </is>
      </c>
      <c r="C182" s="5" t="inlineStr">
        <is>
          <t>m</t>
        </is>
      </c>
      <c r="D182" s="5" t="inlineStr">
        <is>
          <t>nom</t>
        </is>
      </c>
      <c r="E182" s="5" t="inlineStr">
        <is>
          <t>moment, moments</t>
        </is>
      </c>
      <c r="F182" s="5" t="inlineStr">
        <is>
          <t>courant</t>
        </is>
      </c>
      <c r="G182" s="5" t="n"/>
      <c r="H182" s="5" t="n"/>
    </row>
    <row r="183" ht="42" customHeight="1">
      <c r="A183" s="6" t="n">
        <v>182</v>
      </c>
      <c r="B183" s="6" t="inlineStr">
        <is>
          <t>revenir</t>
        </is>
      </c>
      <c r="C183" s="6" t="inlineStr"/>
      <c r="D183" s="6" t="inlineStr">
        <is>
          <t>verbe</t>
        </is>
      </c>
      <c r="E183" s="6" t="inlineStr">
        <is>
          <t>revenir, reviens, revient (forme partagée), revenu (forme partagée), revint, revenait, reviendra, revenue (forme partagée) (+26 autres formes)</t>
        </is>
      </c>
      <c r="F183" s="6" t="inlineStr">
        <is>
          <t>courant</t>
        </is>
      </c>
      <c r="G183" s="6" t="n"/>
      <c r="H183" s="6" t="n"/>
    </row>
    <row r="184" ht="42" customHeight="1">
      <c r="A184" s="5" t="n">
        <v>183</v>
      </c>
      <c r="B184" s="5" t="inlineStr">
        <is>
          <t>avant</t>
        </is>
      </c>
      <c r="C184" s="5" t="inlineStr"/>
      <c r="D184" s="5" t="inlineStr">
        <is>
          <t>préposition</t>
        </is>
      </c>
      <c r="E184" s="5" t="inlineStr">
        <is>
          <t>avant (forme partagée)</t>
        </is>
      </c>
      <c r="F184" s="5" t="inlineStr">
        <is>
          <t>courant</t>
        </is>
      </c>
      <c r="G184" s="5" t="n"/>
      <c r="H184" s="5" t="n"/>
    </row>
    <row r="185" ht="42" customHeight="1">
      <c r="A185" s="6" t="n">
        <v>184</v>
      </c>
      <c r="B185" s="6" t="inlineStr">
        <is>
          <t>nos</t>
        </is>
      </c>
      <c r="C185" s="6" t="inlineStr"/>
      <c r="D185" s="6" t="inlineStr">
        <is>
          <t>adjectif possessif</t>
        </is>
      </c>
      <c r="E185" s="6" t="inlineStr">
        <is>
          <t>nos</t>
        </is>
      </c>
      <c r="F185" s="6" t="inlineStr">
        <is>
          <t>courant</t>
        </is>
      </c>
      <c r="G185" s="6" t="n"/>
      <c r="H185" s="6" t="n"/>
    </row>
    <row r="186" ht="42" customHeight="1">
      <c r="A186" s="5" t="n">
        <v>185</v>
      </c>
      <c r="B186" s="5" t="inlineStr">
        <is>
          <t>le ami</t>
        </is>
      </c>
      <c r="C186" s="5" t="inlineStr">
        <is>
          <t>m</t>
        </is>
      </c>
      <c r="D186" s="5" t="inlineStr">
        <is>
          <t>nom</t>
        </is>
      </c>
      <c r="E186" s="5" t="inlineStr">
        <is>
          <t>ami (forme partagée), amis (forme partagée), amie (forme partagée), amies (forme partagée)</t>
        </is>
      </c>
      <c r="F186" s="5" t="inlineStr">
        <is>
          <t>courant</t>
        </is>
      </c>
      <c r="G186" s="5" t="n"/>
      <c r="H186" s="5" t="n"/>
    </row>
    <row r="187" ht="42" customHeight="1">
      <c r="A187" s="6" t="n">
        <v>186</v>
      </c>
      <c r="B187" s="6" t="inlineStr">
        <is>
          <t>tuer</t>
        </is>
      </c>
      <c r="C187" s="6" t="inlineStr"/>
      <c r="D187" s="6" t="inlineStr">
        <is>
          <t>verbe</t>
        </is>
      </c>
      <c r="E187" s="6" t="inlineStr">
        <is>
          <t>tuer, tué (forme partagée), tue (forme partagée), tuée (forme partagée), tuez, tués (forme partagée), tuerai, tuera (+23 autres formes)</t>
        </is>
      </c>
      <c r="F187" s="6" t="inlineStr">
        <is>
          <t>courant</t>
        </is>
      </c>
      <c r="G187" s="6" t="n"/>
      <c r="H187" s="6" t="n"/>
    </row>
    <row r="188" ht="42" customHeight="1">
      <c r="A188" s="5" t="n">
        <v>187</v>
      </c>
      <c r="B188" s="5" t="inlineStr">
        <is>
          <t>oh</t>
        </is>
      </c>
      <c r="C188" s="5" t="inlineStr"/>
      <c r="D188" s="5" t="inlineStr">
        <is>
          <t>onomatopée</t>
        </is>
      </c>
      <c r="E188" s="5" t="inlineStr">
        <is>
          <t>oh (forme partagée)</t>
        </is>
      </c>
      <c r="F188" s="5" t="inlineStr">
        <is>
          <t>courant</t>
        </is>
      </c>
      <c r="G188" s="5" t="n"/>
      <c r="H188" s="5" t="n"/>
    </row>
    <row r="189" ht="42" customHeight="1">
      <c r="A189" s="6" t="n">
        <v>188</v>
      </c>
      <c r="B189" s="6" t="inlineStr">
        <is>
          <t>puis</t>
        </is>
      </c>
      <c r="C189" s="6" t="inlineStr"/>
      <c r="D189" s="6" t="inlineStr">
        <is>
          <t>conjonction</t>
        </is>
      </c>
      <c r="E189" s="6" t="inlineStr">
        <is>
          <t>puis (forme partagée)</t>
        </is>
      </c>
      <c r="F189" s="6" t="inlineStr">
        <is>
          <t>courant</t>
        </is>
      </c>
      <c r="G189" s="6" t="n"/>
      <c r="H189" s="6" t="n"/>
    </row>
    <row r="190" ht="42" customHeight="1">
      <c r="A190" s="5" t="n">
        <v>189</v>
      </c>
      <c r="B190" s="5" t="inlineStr">
        <is>
          <t>comment</t>
        </is>
      </c>
      <c r="C190" s="5" t="inlineStr"/>
      <c r="D190" s="5" t="inlineStr">
        <is>
          <t>adverbe</t>
        </is>
      </c>
      <c r="E190" s="5" t="inlineStr">
        <is>
          <t>comment (forme partagée)</t>
        </is>
      </c>
      <c r="F190" s="5" t="inlineStr">
        <is>
          <t>courant</t>
        </is>
      </c>
      <c r="G190" s="5" t="n"/>
      <c r="H190" s="5" t="n"/>
    </row>
    <row r="191" ht="42" customHeight="1">
      <c r="A191" s="6" t="n">
        <v>190</v>
      </c>
      <c r="B191" s="6" t="inlineStr">
        <is>
          <t>beaucoup</t>
        </is>
      </c>
      <c r="C191" s="6" t="inlineStr"/>
      <c r="D191" s="6" t="inlineStr">
        <is>
          <t>adverbe</t>
        </is>
      </c>
      <c r="E191" s="6" t="inlineStr">
        <is>
          <t>beaucoup</t>
        </is>
      </c>
      <c r="F191" s="6" t="inlineStr">
        <is>
          <t>courant</t>
        </is>
      </c>
      <c r="G191" s="6" t="n"/>
      <c r="H191" s="6" t="n"/>
    </row>
    <row r="192" ht="42" customHeight="1">
      <c r="A192" s="5" t="n">
        <v>191</v>
      </c>
      <c r="B192" s="5" t="inlineStr">
        <is>
          <t>quelques</t>
        </is>
      </c>
      <c r="C192" s="5" t="inlineStr"/>
      <c r="D192" s="5" t="inlineStr">
        <is>
          <t>adjectif indéfini</t>
        </is>
      </c>
      <c r="E192" s="5" t="inlineStr">
        <is>
          <t>quelques</t>
        </is>
      </c>
      <c r="F192" s="5" t="inlineStr">
        <is>
          <t>courant</t>
        </is>
      </c>
      <c r="G192" s="5" t="n"/>
      <c r="H192" s="5" t="n"/>
    </row>
    <row r="193" ht="42" customHeight="1">
      <c r="A193" s="6" t="n">
        <v>192</v>
      </c>
      <c r="B193" s="6" t="inlineStr">
        <is>
          <t>le monsieur</t>
        </is>
      </c>
      <c r="C193" s="6" t="inlineStr">
        <is>
          <t>m</t>
        </is>
      </c>
      <c r="D193" s="6" t="inlineStr">
        <is>
          <t>nom</t>
        </is>
      </c>
      <c r="E193" s="6" t="inlineStr">
        <is>
          <t>monsieur, messieurs</t>
        </is>
      </c>
      <c r="F193" s="6" t="inlineStr">
        <is>
          <t>courant</t>
        </is>
      </c>
      <c r="G193" s="6" t="n"/>
      <c r="H193" s="6" t="n"/>
    </row>
    <row r="194" ht="42" customHeight="1">
      <c r="A194" s="5" t="n">
        <v>193</v>
      </c>
      <c r="B194" s="5" t="inlineStr">
        <is>
          <t>donc</t>
        </is>
      </c>
      <c r="C194" s="5" t="inlineStr"/>
      <c r="D194" s="5" t="inlineStr">
        <is>
          <t>conjonction</t>
        </is>
      </c>
      <c r="E194" s="5" t="inlineStr">
        <is>
          <t>donc</t>
        </is>
      </c>
      <c r="F194" s="5" t="inlineStr">
        <is>
          <t>courant</t>
        </is>
      </c>
      <c r="G194" s="5" t="n"/>
      <c r="H194" s="5" t="n"/>
    </row>
    <row r="195" ht="42" customHeight="1">
      <c r="A195" s="6" t="n">
        <v>194</v>
      </c>
      <c r="B195" s="6" t="inlineStr">
        <is>
          <t>voilà</t>
        </is>
      </c>
      <c r="C195" s="6" t="inlineStr"/>
      <c r="D195" s="6" t="inlineStr">
        <is>
          <t>préposition</t>
        </is>
      </c>
      <c r="E195" s="6" t="inlineStr">
        <is>
          <t>voilà</t>
        </is>
      </c>
      <c r="F195" s="6" t="inlineStr">
        <is>
          <t>courant</t>
        </is>
      </c>
      <c r="G195" s="6" t="n"/>
      <c r="H195" s="6" t="n"/>
    </row>
    <row r="196" ht="42" customHeight="1">
      <c r="A196" s="5" t="n">
        <v>195</v>
      </c>
      <c r="B196" s="5" t="inlineStr">
        <is>
          <t>mieux</t>
        </is>
      </c>
      <c r="C196" s="5" t="inlineStr"/>
      <c r="D196" s="5" t="inlineStr">
        <is>
          <t>adverbe</t>
        </is>
      </c>
      <c r="E196" s="5" t="inlineStr">
        <is>
          <t>mieux (forme partagée)</t>
        </is>
      </c>
      <c r="F196" s="5" t="inlineStr">
        <is>
          <t>courant</t>
        </is>
      </c>
      <c r="G196" s="5" t="n"/>
      <c r="H196" s="5" t="n"/>
    </row>
    <row r="197" ht="42" customHeight="1">
      <c r="A197" s="6" t="n">
        <v>196</v>
      </c>
      <c r="B197" s="6" t="inlineStr">
        <is>
          <t>premier</t>
        </is>
      </c>
      <c r="C197" s="6" t="inlineStr">
        <is>
          <t>m</t>
        </is>
      </c>
      <c r="D197" s="6" t="inlineStr">
        <is>
          <t>adjectif</t>
        </is>
      </c>
      <c r="E197" s="6" t="inlineStr">
        <is>
          <t>première (forme partagée), premier (forme partagée), premiers (forme partagée), premières (forme partagée)</t>
        </is>
      </c>
      <c r="F197" s="6" t="inlineStr">
        <is>
          <t>courant</t>
        </is>
      </c>
      <c r="G197" s="6" t="n"/>
      <c r="H197" s="6" t="n"/>
    </row>
    <row r="198" ht="42" customHeight="1">
      <c r="A198" s="5" t="n">
        <v>197</v>
      </c>
      <c r="B198" s="5" t="inlineStr">
        <is>
          <t>trois</t>
        </is>
      </c>
      <c r="C198" s="5" t="inlineStr"/>
      <c r="D198" s="5" t="inlineStr">
        <is>
          <t>adjectif numéral</t>
        </is>
      </c>
      <c r="E198" s="5" t="inlineStr">
        <is>
          <t>trois</t>
        </is>
      </c>
      <c r="F198" s="5" t="inlineStr">
        <is>
          <t>courant</t>
        </is>
      </c>
      <c r="G198" s="5" t="n"/>
      <c r="H198" s="5" t="n"/>
    </row>
    <row r="199" ht="42" customHeight="1">
      <c r="A199" s="6" t="n">
        <v>198</v>
      </c>
      <c r="B199" s="6" t="inlineStr">
        <is>
          <t>ni</t>
        </is>
      </c>
      <c r="C199" s="6" t="inlineStr"/>
      <c r="D199" s="6" t="inlineStr">
        <is>
          <t>conjonction</t>
        </is>
      </c>
      <c r="E199" s="6" t="inlineStr">
        <is>
          <t>ni</t>
        </is>
      </c>
      <c r="F199" s="6" t="inlineStr">
        <is>
          <t>courant</t>
        </is>
      </c>
      <c r="G199" s="6" t="n"/>
      <c r="H199" s="6" t="n"/>
    </row>
    <row r="200" ht="42" customHeight="1">
      <c r="A200" s="5" t="n">
        <v>199</v>
      </c>
      <c r="B200" s="5" t="inlineStr">
        <is>
          <t>le besoin</t>
        </is>
      </c>
      <c r="C200" s="5" t="inlineStr">
        <is>
          <t>m</t>
        </is>
      </c>
      <c r="D200" s="5" t="inlineStr">
        <is>
          <t>nom</t>
        </is>
      </c>
      <c r="E200" s="5" t="inlineStr">
        <is>
          <t>besoin, besoins</t>
        </is>
      </c>
      <c r="F200" s="5" t="inlineStr">
        <is>
          <t>courant</t>
        </is>
      </c>
      <c r="G200" s="5" t="n"/>
      <c r="H200" s="5" t="n"/>
    </row>
    <row r="201" ht="42" customHeight="1">
      <c r="A201" s="6" t="n">
        <v>200</v>
      </c>
      <c r="B201" s="6" t="inlineStr">
        <is>
          <t>depuis</t>
        </is>
      </c>
      <c r="C201" s="6" t="inlineStr"/>
      <c r="D201" s="6" t="inlineStr">
        <is>
          <t>préposition</t>
        </is>
      </c>
      <c r="E201" s="6" t="inlineStr">
        <is>
          <t>depuis (forme partagée)</t>
        </is>
      </c>
      <c r="F201" s="6" t="inlineStr">
        <is>
          <t>courant</t>
        </is>
      </c>
      <c r="G201" s="6" t="n"/>
      <c r="H201" s="6" t="n"/>
    </row>
    <row r="202" ht="42" customHeight="1">
      <c r="A202" s="5" t="n">
        <v>201</v>
      </c>
      <c r="B202" s="5" t="inlineStr">
        <is>
          <t>elles</t>
        </is>
      </c>
      <c r="C202" s="5" t="inlineStr"/>
      <c r="D202" s="5" t="inlineStr">
        <is>
          <t>pronom personnel</t>
        </is>
      </c>
      <c r="E202" s="5" t="inlineStr">
        <is>
          <t>elles</t>
        </is>
      </c>
      <c r="F202" s="5" t="inlineStr">
        <is>
          <t>courant</t>
        </is>
      </c>
      <c r="G202" s="5" t="n"/>
      <c r="H202" s="5" t="n"/>
    </row>
    <row r="203" ht="42" customHeight="1">
      <c r="A203" s="6" t="n">
        <v>202</v>
      </c>
      <c r="B203" s="6" t="inlineStr">
        <is>
          <t>le gens</t>
        </is>
      </c>
      <c r="C203" s="6" t="inlineStr">
        <is>
          <t>m/f</t>
        </is>
      </c>
      <c r="D203" s="6" t="inlineStr">
        <is>
          <t>nom</t>
        </is>
      </c>
      <c r="E203" s="6" t="inlineStr">
        <is>
          <t>gens</t>
        </is>
      </c>
      <c r="F203" s="6" t="inlineStr">
        <is>
          <t>courant</t>
        </is>
      </c>
      <c r="G203" s="6" t="n"/>
      <c r="H203" s="6" t="n"/>
    </row>
    <row r="204" ht="42" customHeight="1">
      <c r="A204" s="5" t="n">
        <v>203</v>
      </c>
      <c r="B204" s="5" t="inlineStr">
        <is>
          <t>cet</t>
        </is>
      </c>
      <c r="C204" s="5" t="inlineStr"/>
      <c r="D204" s="5" t="inlineStr">
        <is>
          <t>adjectif démonstratif</t>
        </is>
      </c>
      <c r="E204" s="5" t="inlineStr">
        <is>
          <t>cet</t>
        </is>
      </c>
      <c r="F204" s="5" t="inlineStr">
        <is>
          <t>courant</t>
        </is>
      </c>
      <c r="G204" s="5" t="n"/>
      <c r="H204" s="5" t="n"/>
    </row>
    <row r="205" ht="42" customHeight="1">
      <c r="A205" s="6" t="n">
        <v>204</v>
      </c>
      <c r="B205" s="6" t="inlineStr">
        <is>
          <t>merci</t>
        </is>
      </c>
      <c r="C205" s="6" t="inlineStr"/>
      <c r="D205" s="6" t="inlineStr">
        <is>
          <t>onomatopée</t>
        </is>
      </c>
      <c r="E205" s="6" t="inlineStr">
        <is>
          <t>merci (forme partagée)</t>
        </is>
      </c>
      <c r="F205" s="6" t="inlineStr">
        <is>
          <t>courant</t>
        </is>
      </c>
      <c r="G205" s="6" t="n"/>
      <c r="H205" s="6" t="n"/>
    </row>
    <row r="206" ht="42" customHeight="1">
      <c r="A206" s="5" t="n">
        <v>205</v>
      </c>
      <c r="B206" s="5" t="inlineStr">
        <is>
          <t>rendre</t>
        </is>
      </c>
      <c r="C206" s="5" t="inlineStr"/>
      <c r="D206" s="5" t="inlineStr">
        <is>
          <t>verbe</t>
        </is>
      </c>
      <c r="E206" s="5" t="inlineStr">
        <is>
          <t>rendre, rend, rends, rendu (forme partagée), rendait, rendez, rendit, rendent (+27 autres formes)</t>
        </is>
      </c>
      <c r="F206" s="5" t="inlineStr">
        <is>
          <t>courant</t>
        </is>
      </c>
      <c r="G206" s="5" t="n"/>
      <c r="H206" s="5" t="n"/>
    </row>
    <row r="207" ht="42" customHeight="1">
      <c r="A207" s="6" t="n">
        <v>206</v>
      </c>
      <c r="B207" s="6" t="inlineStr">
        <is>
          <t>finir</t>
        </is>
      </c>
      <c r="C207" s="6" t="inlineStr"/>
      <c r="D207" s="6" t="inlineStr">
        <is>
          <t>verbe</t>
        </is>
      </c>
      <c r="E207" s="6" t="inlineStr">
        <is>
          <t>finir, fini (forme partagée), finit, finie (forme partagée), finis (forme partagée), finissait, finira, finissent (+23 autres formes)</t>
        </is>
      </c>
      <c r="F207" s="6" t="inlineStr">
        <is>
          <t>courant</t>
        </is>
      </c>
      <c r="G207" s="6" t="n"/>
      <c r="H207" s="6" t="n"/>
    </row>
    <row r="208" ht="42" customHeight="1">
      <c r="A208" s="5" t="n">
        <v>207</v>
      </c>
      <c r="B208" s="5" t="inlineStr">
        <is>
          <t>devenir</t>
        </is>
      </c>
      <c r="C208" s="5" t="inlineStr"/>
      <c r="D208" s="5" t="inlineStr">
        <is>
          <t>verbe</t>
        </is>
      </c>
      <c r="E208" s="5" t="inlineStr">
        <is>
          <t>devenir (forme partagée), devenu, devient, devenue, devenait, deviens, devenus, devint (+29 autres formes)</t>
        </is>
      </c>
      <c r="F208" s="5" t="inlineStr">
        <is>
          <t>courant</t>
        </is>
      </c>
      <c r="G208" s="5" t="n"/>
      <c r="H208" s="5" t="n"/>
    </row>
    <row r="209" ht="42" customHeight="1">
      <c r="A209" s="6" t="n">
        <v>208</v>
      </c>
      <c r="B209" s="6" t="inlineStr">
        <is>
          <t>vivre</t>
        </is>
      </c>
      <c r="C209" s="6" t="inlineStr"/>
      <c r="D209" s="6" t="inlineStr">
        <is>
          <t>verbe</t>
        </is>
      </c>
      <c r="E209" s="6" t="inlineStr">
        <is>
          <t>vivre (forme partagée), vit (forme partagée), vécu (forme partagée), vivait, vivent, vis (forme partagée), vivaient, vivons (+26 autres formes)</t>
        </is>
      </c>
      <c r="F209" s="6" t="inlineStr">
        <is>
          <t>courant</t>
        </is>
      </c>
      <c r="G209" s="6" t="n"/>
      <c r="H209" s="6" t="n"/>
    </row>
    <row r="210" ht="42" customHeight="1">
      <c r="A210" s="5" t="n">
        <v>209</v>
      </c>
      <c r="B210" s="5" t="inlineStr">
        <is>
          <t>essayer</t>
        </is>
      </c>
      <c r="C210" s="5" t="inlineStr"/>
      <c r="D210" s="5" t="inlineStr">
        <is>
          <t>verbe</t>
        </is>
      </c>
      <c r="E210" s="5" t="inlineStr">
        <is>
          <t>essayer, essaie, essayé, essaye, essayez, essayait, essayais, essayant (+37 autres formes)</t>
        </is>
      </c>
      <c r="F210" s="5" t="inlineStr">
        <is>
          <t>courant</t>
        </is>
      </c>
      <c r="G210" s="5" t="n"/>
      <c r="H210" s="5" t="n"/>
    </row>
    <row r="211" ht="42" customHeight="1">
      <c r="A211" s="6" t="n">
        <v>210</v>
      </c>
      <c r="B211" s="6" t="inlineStr">
        <is>
          <t>le nom</t>
        </is>
      </c>
      <c r="C211" s="6" t="inlineStr">
        <is>
          <t>m</t>
        </is>
      </c>
      <c r="D211" s="6" t="inlineStr">
        <is>
          <t>nom</t>
        </is>
      </c>
      <c r="E211" s="6" t="inlineStr">
        <is>
          <t>nom, noms</t>
        </is>
      </c>
      <c r="F211" s="6" t="inlineStr">
        <is>
          <t>courant</t>
        </is>
      </c>
      <c r="G211" s="6" t="n"/>
      <c r="H211" s="6" t="n"/>
    </row>
    <row r="212" ht="42" customHeight="1">
      <c r="A212" s="5" t="n">
        <v>211</v>
      </c>
      <c r="B212" s="5" t="inlineStr">
        <is>
          <t>pourquoi</t>
        </is>
      </c>
      <c r="C212" s="5" t="inlineStr"/>
      <c r="D212" s="5" t="inlineStr">
        <is>
          <t>conjonction</t>
        </is>
      </c>
      <c r="E212" s="5" t="inlineStr">
        <is>
          <t>pourquoi (forme partagée)</t>
        </is>
      </c>
      <c r="F212" s="5" t="inlineStr">
        <is>
          <t>courant</t>
        </is>
      </c>
      <c r="G212" s="5" t="n"/>
      <c r="H212" s="5" t="n"/>
    </row>
    <row r="213" ht="42" customHeight="1">
      <c r="A213" s="6" t="n">
        <v>212</v>
      </c>
      <c r="B213" s="6" t="inlineStr">
        <is>
          <t>la porte</t>
        </is>
      </c>
      <c r="C213" s="6" t="inlineStr">
        <is>
          <t>f</t>
        </is>
      </c>
      <c r="D213" s="6" t="inlineStr">
        <is>
          <t>nom</t>
        </is>
      </c>
      <c r="E213" s="6" t="inlineStr">
        <is>
          <t>porte (forme partagée), portes (forme partagée)</t>
        </is>
      </c>
      <c r="F213" s="6" t="inlineStr">
        <is>
          <t>courant</t>
        </is>
      </c>
      <c r="G213" s="6" t="n"/>
      <c r="H213" s="6" t="n"/>
    </row>
    <row r="214" ht="42" customHeight="1">
      <c r="A214" s="5" t="n">
        <v>213</v>
      </c>
      <c r="B214" s="5" t="inlineStr">
        <is>
          <t>comme</t>
        </is>
      </c>
      <c r="C214" s="5" t="inlineStr"/>
      <c r="D214" s="5" t="inlineStr">
        <is>
          <t>adverbe</t>
        </is>
      </c>
      <c r="E214" s="5" t="inlineStr">
        <is>
          <t>comme (forme partagée)</t>
        </is>
      </c>
      <c r="F214" s="5" t="inlineStr">
        <is>
          <t>courant</t>
        </is>
      </c>
      <c r="G214" s="5" t="n"/>
      <c r="H214" s="5" t="n"/>
    </row>
    <row r="215" ht="42" customHeight="1">
      <c r="A215" s="6" t="n">
        <v>214</v>
      </c>
      <c r="B215" s="6" t="inlineStr">
        <is>
          <t>perdre</t>
        </is>
      </c>
      <c r="C215" s="6" t="inlineStr"/>
      <c r="D215" s="6" t="inlineStr">
        <is>
          <t>verbe</t>
        </is>
      </c>
      <c r="E215" s="6" t="inlineStr">
        <is>
          <t>perdre, perdu (forme partagée), perd, perds, perdue (forme partagée), perdait, perdus (forme partagée), perdez (+27 autres formes)</t>
        </is>
      </c>
      <c r="F215" s="6" t="inlineStr">
        <is>
          <t>courant</t>
        </is>
      </c>
      <c r="G215" s="6" t="n"/>
      <c r="H215" s="6" t="n"/>
    </row>
    <row r="216" ht="42" customHeight="1">
      <c r="A216" s="5" t="n">
        <v>215</v>
      </c>
      <c r="B216" s="5" t="inlineStr">
        <is>
          <t>quel</t>
        </is>
      </c>
      <c r="C216" s="5" t="inlineStr"/>
      <c r="D216" s="5" t="inlineStr">
        <is>
          <t>adjectif interrogatif</t>
        </is>
      </c>
      <c r="E216" s="5" t="inlineStr">
        <is>
          <t>quel</t>
        </is>
      </c>
      <c r="F216" s="5" t="inlineStr">
        <is>
          <t>courant</t>
        </is>
      </c>
      <c r="G216" s="5" t="n"/>
      <c r="H216" s="5" t="n"/>
    </row>
    <row r="217" ht="42" customHeight="1">
      <c r="A217" s="6" t="n">
        <v>216</v>
      </c>
      <c r="B217" s="6" t="inlineStr">
        <is>
          <t>la mort</t>
        </is>
      </c>
      <c r="C217" s="6" t="inlineStr">
        <is>
          <t>f</t>
        </is>
      </c>
      <c r="D217" s="6" t="inlineStr">
        <is>
          <t>nom</t>
        </is>
      </c>
      <c r="E217" s="6" t="inlineStr">
        <is>
          <t>mort (forme partagée), morts (forme partagée), morte (forme partagée), mortes (forme partagée)</t>
        </is>
      </c>
      <c r="F217" s="6" t="inlineStr">
        <is>
          <t>courant</t>
        </is>
      </c>
      <c r="G217" s="6" t="n"/>
      <c r="H217" s="6" t="n"/>
    </row>
    <row r="218" ht="42" customHeight="1">
      <c r="A218" s="5" t="n">
        <v>217</v>
      </c>
      <c r="B218" s="5" t="inlineStr">
        <is>
          <t>jouer</t>
        </is>
      </c>
      <c r="C218" s="5" t="inlineStr"/>
      <c r="D218" s="5" t="inlineStr">
        <is>
          <t>verbe</t>
        </is>
      </c>
      <c r="E218" s="5" t="inlineStr">
        <is>
          <t>jouer, joue (forme partagée), joué (forme partagée), jouait, joues (forme partagée), jouent, jouez, jouant (+24 autres formes)</t>
        </is>
      </c>
      <c r="F218" s="5" t="inlineStr">
        <is>
          <t>courant</t>
        </is>
      </c>
      <c r="G218" s="5" t="n"/>
      <c r="H218" s="5" t="n"/>
    </row>
    <row r="219" ht="42" customHeight="1">
      <c r="A219" s="6" t="n">
        <v>218</v>
      </c>
      <c r="B219" s="6" t="inlineStr">
        <is>
          <t>ouvrir</t>
        </is>
      </c>
      <c r="C219" s="6" t="inlineStr"/>
      <c r="D219" s="6" t="inlineStr">
        <is>
          <t>verbe</t>
        </is>
      </c>
      <c r="E219" s="6" t="inlineStr">
        <is>
          <t>ouvrir, ouvre, ouvert (forme partagée), ouvrit, ouvrez, ouverte (forme partagée), ouvrait, ouvrant (forme partagée) (+25 autres formes)</t>
        </is>
      </c>
      <c r="F219" s="6" t="inlineStr">
        <is>
          <t>courant</t>
        </is>
      </c>
      <c r="G219" s="6" t="n"/>
      <c r="H219" s="6" t="n"/>
    </row>
    <row r="220" ht="42" customHeight="1">
      <c r="A220" s="5" t="n">
        <v>219</v>
      </c>
      <c r="B220" s="5" t="inlineStr">
        <is>
          <t>contre</t>
        </is>
      </c>
      <c r="C220" s="5" t="inlineStr"/>
      <c r="D220" s="5" t="inlineStr">
        <is>
          <t>préposition</t>
        </is>
      </c>
      <c r="E220" s="5" t="inlineStr">
        <is>
          <t>contre (forme partagée)</t>
        </is>
      </c>
      <c r="F220" s="5" t="inlineStr">
        <is>
          <t>courant</t>
        </is>
      </c>
      <c r="G220" s="5" t="n"/>
      <c r="H220" s="5" t="n"/>
    </row>
    <row r="221" ht="42" customHeight="1">
      <c r="A221" s="6" t="n">
        <v>220</v>
      </c>
      <c r="B221" s="6" t="inlineStr">
        <is>
          <t>le accord</t>
        </is>
      </c>
      <c r="C221" s="6" t="inlineStr">
        <is>
          <t>m</t>
        </is>
      </c>
      <c r="D221" s="6" t="inlineStr">
        <is>
          <t>nom</t>
        </is>
      </c>
      <c r="E221" s="6" t="inlineStr">
        <is>
          <t>accord, accords</t>
        </is>
      </c>
      <c r="F221" s="6" t="inlineStr">
        <is>
          <t>courant</t>
        </is>
      </c>
      <c r="G221" s="6" t="n"/>
      <c r="H221" s="6" t="n"/>
    </row>
    <row r="222" ht="42" customHeight="1">
      <c r="A222" s="5" t="n">
        <v>221</v>
      </c>
      <c r="B222" s="5" t="inlineStr">
        <is>
          <t>devant</t>
        </is>
      </c>
      <c r="C222" s="5" t="inlineStr"/>
      <c r="D222" s="5" t="inlineStr">
        <is>
          <t>préposition</t>
        </is>
      </c>
      <c r="E222" s="5" t="inlineStr">
        <is>
          <t>devant (forme partagée)</t>
        </is>
      </c>
      <c r="F222" s="5" t="inlineStr">
        <is>
          <t>courant</t>
        </is>
      </c>
      <c r="G222" s="5" t="n"/>
      <c r="H222" s="5" t="n"/>
    </row>
    <row r="223" ht="42" customHeight="1">
      <c r="A223" s="6" t="n">
        <v>222</v>
      </c>
      <c r="B223" s="6" t="inlineStr">
        <is>
          <t>personne</t>
        </is>
      </c>
      <c r="C223" s="6" t="inlineStr"/>
      <c r="D223" s="6" t="inlineStr">
        <is>
          <t>pronom indéfini</t>
        </is>
      </c>
      <c r="E223" s="6" t="inlineStr">
        <is>
          <t>personne (forme partagée)</t>
        </is>
      </c>
      <c r="F223" s="6" t="inlineStr">
        <is>
          <t>courant</t>
        </is>
      </c>
      <c r="G223" s="6" t="n"/>
      <c r="H223" s="6" t="n"/>
    </row>
    <row r="224" ht="42" customHeight="1">
      <c r="A224" s="5" t="n">
        <v>223</v>
      </c>
      <c r="B224" s="5" t="inlineStr">
        <is>
          <t>un</t>
        </is>
      </c>
      <c r="C224" s="5" t="inlineStr"/>
      <c r="D224" s="5" t="inlineStr">
        <is>
          <t>pronom indéfini</t>
        </is>
      </c>
      <c r="E224" s="5" t="inlineStr">
        <is>
          <t>un (forme partagée)</t>
        </is>
      </c>
      <c r="F224" s="5" t="inlineStr">
        <is>
          <t>courant</t>
        </is>
      </c>
      <c r="G224" s="5" t="n"/>
      <c r="H224" s="5" t="n"/>
    </row>
    <row r="225" ht="42" customHeight="1">
      <c r="A225" s="6" t="n">
        <v>224</v>
      </c>
      <c r="B225" s="6" t="inlineStr">
        <is>
          <t>parce que</t>
        </is>
      </c>
      <c r="C225" s="6" t="inlineStr"/>
      <c r="D225" s="6" t="inlineStr">
        <is>
          <t>conjonction</t>
        </is>
      </c>
      <c r="E225" s="6" t="inlineStr">
        <is>
          <t>parce que (forme partagée)</t>
        </is>
      </c>
      <c r="F225" s="6" t="inlineStr">
        <is>
          <t>courant</t>
        </is>
      </c>
      <c r="G225" s="6" t="n"/>
      <c r="H225" s="6" t="n"/>
    </row>
    <row r="226" ht="42" customHeight="1">
      <c r="A226" s="5" t="n">
        <v>225</v>
      </c>
      <c r="B226" s="5" t="inlineStr">
        <is>
          <t>ah</t>
        </is>
      </c>
      <c r="C226" s="5" t="inlineStr"/>
      <c r="D226" s="5" t="inlineStr">
        <is>
          <t>onomatopée</t>
        </is>
      </c>
      <c r="E226" s="5" t="inlineStr">
        <is>
          <t>ah</t>
        </is>
      </c>
      <c r="F226" s="5" t="inlineStr">
        <is>
          <t>courant</t>
        </is>
      </c>
      <c r="G226" s="5" t="n"/>
      <c r="H226" s="5" t="n"/>
    </row>
    <row r="227" ht="42" customHeight="1">
      <c r="A227" s="6" t="n">
        <v>226</v>
      </c>
      <c r="B227" s="6" t="inlineStr">
        <is>
          <t>la peur</t>
        </is>
      </c>
      <c r="C227" s="6" t="inlineStr">
        <is>
          <t>f</t>
        </is>
      </c>
      <c r="D227" s="6" t="inlineStr">
        <is>
          <t>nom</t>
        </is>
      </c>
      <c r="E227" s="6" t="inlineStr">
        <is>
          <t>peur, peurs</t>
        </is>
      </c>
      <c r="F227" s="6" t="inlineStr">
        <is>
          <t>courant</t>
        </is>
      </c>
      <c r="G227" s="6" t="n"/>
      <c r="H227" s="6" t="n"/>
    </row>
    <row r="228" ht="42" customHeight="1">
      <c r="A228" s="5" t="n">
        <v>227</v>
      </c>
      <c r="B228" s="5" t="inlineStr">
        <is>
          <t>jeune</t>
        </is>
      </c>
      <c r="C228" s="5" t="inlineStr"/>
      <c r="D228" s="5" t="inlineStr">
        <is>
          <t>adjectif</t>
        </is>
      </c>
      <c r="E228" s="5" t="inlineStr">
        <is>
          <t>jeune (forme partagée), jeunes (forme partagée)</t>
        </is>
      </c>
      <c r="F228" s="5" t="inlineStr">
        <is>
          <t>courant</t>
        </is>
      </c>
      <c r="G228" s="5" t="n"/>
      <c r="H228" s="5" t="n"/>
    </row>
    <row r="229" ht="42" customHeight="1">
      <c r="A229" s="6" t="n">
        <v>228</v>
      </c>
      <c r="B229" s="6" t="inlineStr">
        <is>
          <t>le amour</t>
        </is>
      </c>
      <c r="C229" s="6" t="inlineStr">
        <is>
          <t>m</t>
        </is>
      </c>
      <c r="D229" s="6" t="inlineStr">
        <is>
          <t>nom</t>
        </is>
      </c>
      <c r="E229" s="6" t="inlineStr">
        <is>
          <t>amour, amours</t>
        </is>
      </c>
      <c r="F229" s="6" t="inlineStr">
        <is>
          <t>courant</t>
        </is>
      </c>
      <c r="G229" s="6" t="n"/>
      <c r="H229" s="6" t="n"/>
    </row>
    <row r="230" ht="42" customHeight="1">
      <c r="A230" s="5" t="n">
        <v>229</v>
      </c>
      <c r="B230" s="5" t="inlineStr">
        <is>
          <t>commencer</t>
        </is>
      </c>
      <c r="C230" s="5" t="inlineStr"/>
      <c r="D230" s="5" t="inlineStr">
        <is>
          <t>verbe</t>
        </is>
      </c>
      <c r="E230" s="5" t="inlineStr">
        <is>
          <t>commencer, commence, commencé, commençait, commença, commencent, commençaient, commençais (+25 autres formes)</t>
        </is>
      </c>
      <c r="F230" s="5" t="inlineStr">
        <is>
          <t>courant</t>
        </is>
      </c>
      <c r="G230" s="5" t="n"/>
      <c r="H230" s="5" t="n"/>
    </row>
    <row r="231" ht="42" customHeight="1">
      <c r="A231" s="6" t="n">
        <v>230</v>
      </c>
      <c r="B231" s="6" t="inlineStr">
        <is>
          <t>le côté</t>
        </is>
      </c>
      <c r="C231" s="6" t="inlineStr">
        <is>
          <t>m</t>
        </is>
      </c>
      <c r="D231" s="6" t="inlineStr">
        <is>
          <t>nom</t>
        </is>
      </c>
      <c r="E231" s="6" t="inlineStr">
        <is>
          <t>côté, côtés</t>
        </is>
      </c>
      <c r="F231" s="6" t="inlineStr">
        <is>
          <t>courant</t>
        </is>
      </c>
      <c r="G231" s="6" t="n"/>
      <c r="H231" s="6" t="n"/>
    </row>
    <row r="232" ht="42" customHeight="1">
      <c r="A232" s="5" t="n">
        <v>231</v>
      </c>
      <c r="B232" s="5" t="inlineStr">
        <is>
          <t>tomber</t>
        </is>
      </c>
      <c r="C232" s="5" t="inlineStr"/>
      <c r="D232" s="5" t="inlineStr">
        <is>
          <t>verbe</t>
        </is>
      </c>
      <c r="E232" s="5" t="inlineStr">
        <is>
          <t>tomber, tombe (forme partagée), tombé (forme partagée), tombée (forme partagée), tombait, tomba, tombent, tombés (forme partagée) (+24 autres formes)</t>
        </is>
      </c>
      <c r="F232" s="5" t="inlineStr">
        <is>
          <t>courant</t>
        </is>
      </c>
      <c r="G232" s="5" t="n"/>
      <c r="H232" s="5" t="n"/>
    </row>
    <row r="233" ht="42" customHeight="1">
      <c r="A233" s="6" t="n">
        <v>232</v>
      </c>
      <c r="B233" s="6" t="inlineStr">
        <is>
          <t>entrer</t>
        </is>
      </c>
      <c r="C233" s="6" t="inlineStr"/>
      <c r="D233" s="6" t="inlineStr">
        <is>
          <t>verbe</t>
        </is>
      </c>
      <c r="E233" s="6" t="inlineStr">
        <is>
          <t>entrer, entre (forme partagée), entrez, entré, entra, entrait, entrée (forme partagée), entrés (+25 autres formes)</t>
        </is>
      </c>
      <c r="F233" s="6" t="inlineStr">
        <is>
          <t>courant</t>
        </is>
      </c>
      <c r="G233" s="6" t="n"/>
      <c r="H233" s="6" t="n"/>
    </row>
    <row r="234" ht="42" customHeight="1">
      <c r="A234" s="5" t="n">
        <v>233</v>
      </c>
      <c r="B234" s="5" t="inlineStr">
        <is>
          <t>aider</t>
        </is>
      </c>
      <c r="C234" s="5" t="inlineStr"/>
      <c r="D234" s="5" t="inlineStr">
        <is>
          <t>verbe</t>
        </is>
      </c>
      <c r="E234" s="5" t="inlineStr">
        <is>
          <t>aider, aide (forme partagée), aidez, aidé, aidera, aides (forme partagée), aidée, aidait (+24 autres formes)</t>
        </is>
      </c>
      <c r="F234" s="5" t="inlineStr">
        <is>
          <t>courant</t>
        </is>
      </c>
      <c r="G234" s="5" t="n"/>
      <c r="H234" s="5" t="n"/>
    </row>
    <row r="235" ht="42" customHeight="1">
      <c r="A235" s="6" t="n">
        <v>234</v>
      </c>
      <c r="B235" s="6" t="inlineStr">
        <is>
          <t>vite</t>
        </is>
      </c>
      <c r="C235" s="6" t="inlineStr"/>
      <c r="D235" s="6" t="inlineStr">
        <is>
          <t>adverbe</t>
        </is>
      </c>
      <c r="E235" s="6" t="inlineStr">
        <is>
          <t>vite (forme partagée)</t>
        </is>
      </c>
      <c r="F235" s="6" t="inlineStr">
        <is>
          <t>courant</t>
        </is>
      </c>
      <c r="G235" s="6" t="n"/>
      <c r="H235" s="6" t="n"/>
    </row>
    <row r="236" ht="42" customHeight="1">
      <c r="A236" s="5" t="n">
        <v>235</v>
      </c>
      <c r="B236" s="5" t="inlineStr">
        <is>
          <t>tes</t>
        </is>
      </c>
      <c r="C236" s="5" t="inlineStr"/>
      <c r="D236" s="5" t="inlineStr">
        <is>
          <t>adjectif possessif</t>
        </is>
      </c>
      <c r="E236" s="5" t="inlineStr">
        <is>
          <t>tes</t>
        </is>
      </c>
      <c r="F236" s="5" t="inlineStr">
        <is>
          <t>courant</t>
        </is>
      </c>
      <c r="G236" s="5" t="n"/>
      <c r="H236" s="5" t="n"/>
    </row>
    <row r="237" ht="42" customHeight="1">
      <c r="A237" s="6" t="n">
        <v>236</v>
      </c>
      <c r="B237" s="6" t="inlineStr">
        <is>
          <t>dernier</t>
        </is>
      </c>
      <c r="C237" s="6" t="inlineStr">
        <is>
          <t>m</t>
        </is>
      </c>
      <c r="D237" s="6" t="inlineStr">
        <is>
          <t>adjectif</t>
        </is>
      </c>
      <c r="E237" s="6" t="inlineStr">
        <is>
          <t>dernière (forme partagée), dernier (forme partagée), derniers (forme partagée), dernières (forme partagée)</t>
        </is>
      </c>
      <c r="F237" s="6" t="inlineStr">
        <is>
          <t>courant</t>
        </is>
      </c>
      <c r="G237" s="6" t="n"/>
      <c r="H237" s="6" t="n"/>
    </row>
    <row r="238" ht="42" customHeight="1">
      <c r="A238" s="5" t="n">
        <v>237</v>
      </c>
      <c r="B238" s="5" t="inlineStr">
        <is>
          <t>le mot</t>
        </is>
      </c>
      <c r="C238" s="5" t="inlineStr">
        <is>
          <t>m</t>
        </is>
      </c>
      <c r="D238" s="5" t="inlineStr">
        <is>
          <t>nom</t>
        </is>
      </c>
      <c r="E238" s="5" t="inlineStr">
        <is>
          <t>mot, mots</t>
        </is>
      </c>
      <c r="F238" s="5" t="inlineStr">
        <is>
          <t>courant</t>
        </is>
      </c>
      <c r="G238" s="5" t="n"/>
      <c r="H238" s="5" t="n"/>
    </row>
    <row r="239" ht="42" customHeight="1">
      <c r="A239" s="6" t="n">
        <v>238</v>
      </c>
      <c r="B239" s="6" t="inlineStr">
        <is>
          <t>vos</t>
        </is>
      </c>
      <c r="C239" s="6" t="inlineStr"/>
      <c r="D239" s="6" t="inlineStr">
        <is>
          <t>adjectif possessif</t>
        </is>
      </c>
      <c r="E239" s="6" t="inlineStr">
        <is>
          <t>vos</t>
        </is>
      </c>
      <c r="F239" s="6" t="inlineStr">
        <is>
          <t>courant</t>
        </is>
      </c>
      <c r="G239" s="6" t="n"/>
      <c r="H239" s="6" t="n"/>
    </row>
    <row r="240" ht="42" customHeight="1">
      <c r="A240" s="5" t="n">
        <v>239</v>
      </c>
      <c r="B240" s="5" t="inlineStr">
        <is>
          <t>assez</t>
        </is>
      </c>
      <c r="C240" s="5" t="inlineStr"/>
      <c r="D240" s="5" t="inlineStr">
        <is>
          <t>adverbe</t>
        </is>
      </c>
      <c r="E240" s="5" t="inlineStr">
        <is>
          <t>assez</t>
        </is>
      </c>
      <c r="F240" s="5" t="inlineStr">
        <is>
          <t>courant</t>
        </is>
      </c>
      <c r="G240" s="5" t="n"/>
      <c r="H240" s="5" t="n"/>
    </row>
    <row r="241" ht="42" customHeight="1">
      <c r="A241" s="6" t="n">
        <v>240</v>
      </c>
      <c r="B241" s="6" t="inlineStr">
        <is>
          <t>tant</t>
        </is>
      </c>
      <c r="C241" s="6" t="inlineStr"/>
      <c r="D241" s="6" t="inlineStr">
        <is>
          <t>adverbe</t>
        </is>
      </c>
      <c r="E241" s="6" t="inlineStr">
        <is>
          <t>tant</t>
        </is>
      </c>
      <c r="F241" s="6" t="inlineStr">
        <is>
          <t>courant</t>
        </is>
      </c>
      <c r="G241" s="6" t="n"/>
      <c r="H241" s="6" t="n"/>
    </row>
    <row r="242" ht="42" customHeight="1">
      <c r="A242" s="5" t="n">
        <v>241</v>
      </c>
      <c r="B242" s="5" t="inlineStr">
        <is>
          <t>peu</t>
        </is>
      </c>
      <c r="C242" s="5" t="inlineStr"/>
      <c r="D242" s="5" t="inlineStr">
        <is>
          <t>adverbe</t>
        </is>
      </c>
      <c r="E242" s="5" t="inlineStr">
        <is>
          <t>peu (forme partagée)</t>
        </is>
      </c>
      <c r="F242" s="5" t="inlineStr">
        <is>
          <t>courant</t>
        </is>
      </c>
      <c r="G242" s="5" t="n"/>
      <c r="H242" s="5" t="n"/>
    </row>
    <row r="243" ht="42" customHeight="1">
      <c r="A243" s="6" t="n">
        <v>242</v>
      </c>
      <c r="B243" s="6" t="inlineStr">
        <is>
          <t>rentrer</t>
        </is>
      </c>
      <c r="C243" s="6" t="inlineStr"/>
      <c r="D243" s="6" t="inlineStr">
        <is>
          <t>verbe</t>
        </is>
      </c>
      <c r="E243" s="6" t="inlineStr">
        <is>
          <t>rentrer, rentre, rentré (forme partagée), rentrée (forme partagée), rentrez, rentrant (forme partagée), rentres, rentrons (+24 autres formes)</t>
        </is>
      </c>
      <c r="F243" s="6" t="inlineStr">
        <is>
          <t>courant</t>
        </is>
      </c>
      <c r="G243" s="6" t="n"/>
      <c r="H243" s="6" t="n"/>
    </row>
    <row r="244" ht="42" customHeight="1">
      <c r="A244" s="5" t="n">
        <v>243</v>
      </c>
      <c r="B244" s="5" t="inlineStr">
        <is>
          <t>juste</t>
        </is>
      </c>
      <c r="C244" s="5" t="inlineStr"/>
      <c r="D244" s="5" t="inlineStr">
        <is>
          <t>adjectif</t>
        </is>
      </c>
      <c r="E244" s="5" t="inlineStr">
        <is>
          <t>juste (forme partagée), justes (forme partagée)</t>
        </is>
      </c>
      <c r="F244" s="5" t="inlineStr">
        <is>
          <t>courant</t>
        </is>
      </c>
      <c r="G244" s="5" t="n"/>
      <c r="H244" s="5" t="n"/>
    </row>
    <row r="245" ht="42" customHeight="1">
      <c r="A245" s="6" t="n">
        <v>244</v>
      </c>
      <c r="B245" s="6" t="inlineStr">
        <is>
          <t>mal</t>
        </is>
      </c>
      <c r="C245" s="6" t="inlineStr"/>
      <c r="D245" s="6" t="inlineStr">
        <is>
          <t>adverbe</t>
        </is>
      </c>
      <c r="E245" s="6" t="inlineStr">
        <is>
          <t>mal (forme partagée)</t>
        </is>
      </c>
      <c r="F245" s="6" t="inlineStr">
        <is>
          <t>courant</t>
        </is>
      </c>
      <c r="G245" s="6" t="n"/>
      <c r="H245" s="6" t="n"/>
    </row>
    <row r="246" ht="42" customHeight="1">
      <c r="A246" s="5" t="n">
        <v>245</v>
      </c>
      <c r="B246" s="5" t="inlineStr">
        <is>
          <t>sembler</t>
        </is>
      </c>
      <c r="C246" s="5" t="inlineStr"/>
      <c r="D246" s="5" t="inlineStr">
        <is>
          <t>verbe</t>
        </is>
      </c>
      <c r="E246" s="5" t="inlineStr">
        <is>
          <t>sembler, semblait, semble, semblaient, semblent, sembla, semblé, semblant (forme partagée) (+12 autres formes)</t>
        </is>
      </c>
      <c r="F246" s="5" t="inlineStr">
        <is>
          <t>courant</t>
        </is>
      </c>
      <c r="G246" s="5" t="n"/>
      <c r="H246" s="5" t="n"/>
    </row>
    <row r="247" ht="42" customHeight="1">
      <c r="A247" s="6" t="n">
        <v>246</v>
      </c>
      <c r="B247" s="6" t="inlineStr">
        <is>
          <t>comment</t>
        </is>
      </c>
      <c r="C247" s="6" t="inlineStr"/>
      <c r="D247" s="6" t="inlineStr">
        <is>
          <t>conjonction</t>
        </is>
      </c>
      <c r="E247" s="6" t="inlineStr">
        <is>
          <t>comment (forme partagée)</t>
        </is>
      </c>
      <c r="F247" s="6" t="inlineStr">
        <is>
          <t>courant</t>
        </is>
      </c>
      <c r="G247" s="6" t="n"/>
      <c r="H247" s="6" t="n"/>
    </row>
    <row r="248" ht="42" customHeight="1">
      <c r="A248" s="5" t="n">
        <v>247</v>
      </c>
      <c r="B248" s="5" t="inlineStr">
        <is>
          <t>eux</t>
        </is>
      </c>
      <c r="C248" s="5" t="inlineStr"/>
      <c r="D248" s="5" t="inlineStr">
        <is>
          <t>pronom personnel</t>
        </is>
      </c>
      <c r="E248" s="5" t="inlineStr">
        <is>
          <t>eux</t>
        </is>
      </c>
      <c r="F248" s="5" t="inlineStr">
        <is>
          <t>courant</t>
        </is>
      </c>
      <c r="G248" s="5" t="n"/>
      <c r="H248" s="5" t="n"/>
    </row>
    <row r="249" ht="42" customHeight="1">
      <c r="A249" s="6" t="n">
        <v>248</v>
      </c>
      <c r="B249" s="6" t="inlineStr">
        <is>
          <t>tirer</t>
        </is>
      </c>
      <c r="C249" s="6" t="inlineStr"/>
      <c r="D249" s="6" t="inlineStr">
        <is>
          <t>verbe</t>
        </is>
      </c>
      <c r="E249" s="6" t="inlineStr">
        <is>
          <t>tirer, tire (forme partagée), tiré (forme partagée), tirez, tira, tirait, tirant (forme partagée), tirent (+25 autres formes)</t>
        </is>
      </c>
      <c r="F249" s="6" t="inlineStr">
        <is>
          <t>courant</t>
        </is>
      </c>
      <c r="G249" s="6" t="n"/>
      <c r="H249" s="6" t="n"/>
    </row>
    <row r="250" ht="42" customHeight="1">
      <c r="A250" s="5" t="n">
        <v>249</v>
      </c>
      <c r="B250" s="5" t="inlineStr">
        <is>
          <t>vieux</t>
        </is>
      </c>
      <c r="C250" s="5" t="inlineStr">
        <is>
          <t>f</t>
        </is>
      </c>
      <c r="D250" s="5" t="inlineStr">
        <is>
          <t>adjectif</t>
        </is>
      </c>
      <c r="E250" s="5" t="inlineStr">
        <is>
          <t>vieux (forme partagée), vieille (forme partagée), vieilles (forme partagée)</t>
        </is>
      </c>
      <c r="F250" s="5" t="inlineStr">
        <is>
          <t>courant</t>
        </is>
      </c>
      <c r="G250" s="5" t="n"/>
      <c r="H250" s="5" t="n"/>
    </row>
    <row r="251" ht="42" customHeight="1">
      <c r="A251" s="6" t="n">
        <v>250</v>
      </c>
      <c r="B251" s="6" t="inlineStr">
        <is>
          <t>porter</t>
        </is>
      </c>
      <c r="C251" s="6" t="inlineStr"/>
      <c r="D251" s="6" t="inlineStr">
        <is>
          <t>verbe</t>
        </is>
      </c>
      <c r="E251" s="6" t="inlineStr">
        <is>
          <t>porter (forme partagée), porte (forme partagée), portait, porté, portant (forme partagée), portaient, portent, portes (forme partagée) (+24 autres formes)</t>
        </is>
      </c>
      <c r="F251" s="6" t="inlineStr">
        <is>
          <t>courant</t>
        </is>
      </c>
      <c r="G251" s="6" t="n"/>
      <c r="H251" s="6" t="n"/>
    </row>
    <row r="252" ht="42" customHeight="1">
      <c r="A252" s="5" t="n">
        <v>251</v>
      </c>
      <c r="B252" s="5" t="inlineStr">
        <is>
          <t>écouter</t>
        </is>
      </c>
      <c r="C252" s="5" t="inlineStr"/>
      <c r="D252" s="5" t="inlineStr">
        <is>
          <t>verbe</t>
        </is>
      </c>
      <c r="E252" s="5" t="inlineStr">
        <is>
          <t>écouter, écoute (forme partagée), écoutez, écoutait, écouté, écoutes (forme partagée), écoutant (forme partagée), écoutais (+23 autres formes)</t>
        </is>
      </c>
      <c r="F252" s="5" t="inlineStr">
        <is>
          <t>courant</t>
        </is>
      </c>
      <c r="G252" s="5" t="n"/>
      <c r="H252" s="5" t="n"/>
    </row>
    <row r="253" ht="42" customHeight="1">
      <c r="A253" s="6" t="n">
        <v>252</v>
      </c>
      <c r="B253" s="6" t="inlineStr">
        <is>
          <t>la raison</t>
        </is>
      </c>
      <c r="C253" s="6" t="inlineStr">
        <is>
          <t>f</t>
        </is>
      </c>
      <c r="D253" s="6" t="inlineStr">
        <is>
          <t>nom</t>
        </is>
      </c>
      <c r="E253" s="6" t="inlineStr">
        <is>
          <t>raison, raisons</t>
        </is>
      </c>
      <c r="F253" s="6" t="inlineStr">
        <is>
          <t>courant</t>
        </is>
      </c>
      <c r="G253" s="6" t="n"/>
      <c r="H253" s="6" t="n"/>
    </row>
    <row r="254" ht="42" customHeight="1">
      <c r="A254" s="5" t="n">
        <v>253</v>
      </c>
      <c r="B254" s="5" t="inlineStr">
        <is>
          <t>oublier</t>
        </is>
      </c>
      <c r="C254" s="5" t="inlineStr"/>
      <c r="D254" s="5" t="inlineStr">
        <is>
          <t>verbe</t>
        </is>
      </c>
      <c r="E254" s="5" t="inlineStr">
        <is>
          <t>oublier, oublié (forme partagée), oublie (forme partagée), oubliez, oublierai, oublies (forme partagée), oubliais, oubliée (forme partagée) (+25 autres formes)</t>
        </is>
      </c>
      <c r="F254" s="5" t="inlineStr">
        <is>
          <t>courant</t>
        </is>
      </c>
      <c r="G254" s="5" t="n"/>
      <c r="H254" s="5" t="n"/>
    </row>
    <row r="255" ht="42" customHeight="1">
      <c r="A255" s="6" t="n">
        <v>254</v>
      </c>
      <c r="B255" s="6" t="inlineStr">
        <is>
          <t>la place</t>
        </is>
      </c>
      <c r="C255" s="6" t="inlineStr">
        <is>
          <t>f</t>
        </is>
      </c>
      <c r="D255" s="6" t="inlineStr">
        <is>
          <t>nom</t>
        </is>
      </c>
      <c r="E255" s="6" t="inlineStr">
        <is>
          <t>place (forme partagée), places (forme partagée)</t>
        </is>
      </c>
      <c r="F255" s="6" t="inlineStr">
        <is>
          <t>courant</t>
        </is>
      </c>
      <c r="G255" s="6" t="n"/>
      <c r="H255" s="6" t="n"/>
    </row>
    <row r="256" ht="42" customHeight="1">
      <c r="A256" s="5" t="n">
        <v>255</v>
      </c>
      <c r="B256" s="5" t="inlineStr">
        <is>
          <t>le fait</t>
        </is>
      </c>
      <c r="C256" s="5" t="inlineStr">
        <is>
          <t>m</t>
        </is>
      </c>
      <c r="D256" s="5" t="inlineStr">
        <is>
          <t>nom</t>
        </is>
      </c>
      <c r="E256" s="5" t="inlineStr">
        <is>
          <t>fait (forme partagée), faits (forme partagée)</t>
        </is>
      </c>
      <c r="F256" s="5" t="inlineStr">
        <is>
          <t>courant</t>
        </is>
      </c>
      <c r="G256" s="5" t="n"/>
      <c r="H256" s="5" t="n"/>
    </row>
    <row r="257" ht="42" customHeight="1">
      <c r="A257" s="6" t="n">
        <v>256</v>
      </c>
      <c r="B257" s="6" t="inlineStr">
        <is>
          <t>la eau</t>
        </is>
      </c>
      <c r="C257" s="6" t="inlineStr">
        <is>
          <t>f</t>
        </is>
      </c>
      <c r="D257" s="6" t="inlineStr">
        <is>
          <t>nom</t>
        </is>
      </c>
      <c r="E257" s="6" t="inlineStr">
        <is>
          <t>eau, eaux</t>
        </is>
      </c>
      <c r="F257" s="6" t="inlineStr">
        <is>
          <t>courant</t>
        </is>
      </c>
      <c r="G257" s="6" t="n"/>
      <c r="H257" s="6" t="n"/>
    </row>
    <row r="258" ht="42" customHeight="1">
      <c r="A258" s="5" t="n">
        <v>257</v>
      </c>
      <c r="B258" s="5" t="inlineStr">
        <is>
          <t>pendant</t>
        </is>
      </c>
      <c r="C258" s="5" t="inlineStr"/>
      <c r="D258" s="5" t="inlineStr">
        <is>
          <t>préposition</t>
        </is>
      </c>
      <c r="E258" s="5" t="inlineStr">
        <is>
          <t>pendant (forme partagée)</t>
        </is>
      </c>
      <c r="F258" s="5" t="inlineStr">
        <is>
          <t>courant</t>
        </is>
      </c>
      <c r="G258" s="5" t="n"/>
      <c r="H258" s="5" t="n"/>
    </row>
    <row r="259" ht="42" customHeight="1">
      <c r="A259" s="6" t="n">
        <v>258</v>
      </c>
      <c r="B259" s="6" t="inlineStr">
        <is>
          <t>quelqu'un</t>
        </is>
      </c>
      <c r="C259" s="6" t="inlineStr"/>
      <c r="D259" s="6" t="inlineStr">
        <is>
          <t>pronom indéfini</t>
        </is>
      </c>
      <c r="E259" s="6" t="inlineStr">
        <is>
          <t>quelqu'un</t>
        </is>
      </c>
      <c r="F259" s="6" t="inlineStr">
        <is>
          <t>courant</t>
        </is>
      </c>
      <c r="G259" s="6" t="n"/>
      <c r="H259" s="6" t="n"/>
    </row>
    <row r="260" ht="42" customHeight="1">
      <c r="A260" s="5" t="n">
        <v>259</v>
      </c>
      <c r="B260" s="5" t="inlineStr">
        <is>
          <t>quelle</t>
        </is>
      </c>
      <c r="C260" s="5" t="inlineStr"/>
      <c r="D260" s="5" t="inlineStr">
        <is>
          <t>adjectif interrogatif</t>
        </is>
      </c>
      <c r="E260" s="5" t="inlineStr">
        <is>
          <t>quelle</t>
        </is>
      </c>
      <c r="F260" s="5" t="inlineStr">
        <is>
          <t>courant</t>
        </is>
      </c>
      <c r="G260" s="5" t="n"/>
      <c r="H260" s="5" t="n"/>
    </row>
    <row r="261" ht="42" customHeight="1">
      <c r="A261" s="6" t="n">
        <v>260</v>
      </c>
      <c r="B261" s="6" t="inlineStr">
        <is>
          <t>manger</t>
        </is>
      </c>
      <c r="C261" s="6" t="inlineStr"/>
      <c r="D261" s="6" t="inlineStr">
        <is>
          <t>verbe</t>
        </is>
      </c>
      <c r="E261" s="6" t="inlineStr">
        <is>
          <t>manger (forme partagée), mange, mangé, mangeait, manges, mangent, mangez, mangeant (+26 autres formes)</t>
        </is>
      </c>
      <c r="F261" s="6" t="inlineStr">
        <is>
          <t>courant</t>
        </is>
      </c>
      <c r="G261" s="6" t="n"/>
      <c r="H261" s="6" t="n"/>
    </row>
    <row r="262" ht="42" customHeight="1">
      <c r="A262" s="5" t="n">
        <v>261</v>
      </c>
      <c r="B262" s="5" t="inlineStr">
        <is>
          <t>la terre</t>
        </is>
      </c>
      <c r="C262" s="5" t="inlineStr">
        <is>
          <t>f</t>
        </is>
      </c>
      <c r="D262" s="5" t="inlineStr">
        <is>
          <t>nom</t>
        </is>
      </c>
      <c r="E262" s="5" t="inlineStr">
        <is>
          <t>terre (forme partagée), terres (forme partagée)</t>
        </is>
      </c>
      <c r="F262" s="5" t="inlineStr">
        <is>
          <t>courant</t>
        </is>
      </c>
      <c r="G262" s="5" t="n"/>
      <c r="H262" s="5" t="n"/>
    </row>
    <row r="263" ht="42" customHeight="1">
      <c r="A263" s="6" t="n">
        <v>262</v>
      </c>
      <c r="B263" s="6" t="inlineStr">
        <is>
          <t>plaire</t>
        </is>
      </c>
      <c r="C263" s="6" t="inlineStr"/>
      <c r="D263" s="6" t="inlineStr">
        <is>
          <t>verbe</t>
        </is>
      </c>
      <c r="E263" s="6" t="inlineStr">
        <is>
          <t>plaire, plaît, plaisait, plais, plairait, plaira, plaisent, plaise (+20 autres formes)</t>
        </is>
      </c>
      <c r="F263" s="6" t="inlineStr">
        <is>
          <t>courant</t>
        </is>
      </c>
      <c r="G263" s="6" t="n"/>
      <c r="H263" s="6" t="n"/>
    </row>
    <row r="264" ht="42" customHeight="1">
      <c r="A264" s="5" t="n">
        <v>263</v>
      </c>
      <c r="B264" s="5" t="inlineStr">
        <is>
          <t>la voix</t>
        </is>
      </c>
      <c r="C264" s="5" t="inlineStr">
        <is>
          <t>f</t>
        </is>
      </c>
      <c r="D264" s="5" t="inlineStr">
        <is>
          <t>nom</t>
        </is>
      </c>
      <c r="E264" s="5" t="inlineStr">
        <is>
          <t>voix</t>
        </is>
      </c>
      <c r="F264" s="5" t="inlineStr">
        <is>
          <t>courant</t>
        </is>
      </c>
      <c r="G264" s="5" t="n"/>
      <c r="H264" s="5" t="n"/>
    </row>
    <row r="265" ht="42" customHeight="1">
      <c r="A265" s="6" t="n">
        <v>264</v>
      </c>
      <c r="B265" s="6" t="inlineStr">
        <is>
          <t>la question</t>
        </is>
      </c>
      <c r="C265" s="6" t="inlineStr">
        <is>
          <t>f</t>
        </is>
      </c>
      <c r="D265" s="6" t="inlineStr">
        <is>
          <t>nom</t>
        </is>
      </c>
      <c r="E265" s="6" t="inlineStr">
        <is>
          <t>question, questions</t>
        </is>
      </c>
      <c r="F265" s="6" t="inlineStr">
        <is>
          <t>courant</t>
        </is>
      </c>
      <c r="G265" s="6" t="n"/>
      <c r="H265" s="6" t="n"/>
    </row>
    <row r="266" ht="42" customHeight="1">
      <c r="A266" s="5" t="n">
        <v>265</v>
      </c>
      <c r="B266" s="5" t="inlineStr">
        <is>
          <t>chaque</t>
        </is>
      </c>
      <c r="C266" s="5" t="inlineStr"/>
      <c r="D266" s="5" t="inlineStr">
        <is>
          <t>adjectif indéfini</t>
        </is>
      </c>
      <c r="E266" s="5" t="inlineStr">
        <is>
          <t>chaque</t>
        </is>
      </c>
      <c r="F266" s="5" t="inlineStr">
        <is>
          <t>courant</t>
        </is>
      </c>
      <c r="G266" s="5" t="n"/>
      <c r="H266" s="5" t="n"/>
    </row>
    <row r="267" ht="42" customHeight="1">
      <c r="A267" s="6" t="n">
        <v>266</v>
      </c>
      <c r="B267" s="6" t="inlineStr">
        <is>
          <t>le corps</t>
        </is>
      </c>
      <c r="C267" s="6" t="inlineStr">
        <is>
          <t>m</t>
        </is>
      </c>
      <c r="D267" s="6" t="inlineStr">
        <is>
          <t>nom</t>
        </is>
      </c>
      <c r="E267" s="6" t="inlineStr">
        <is>
          <t>corps</t>
        </is>
      </c>
      <c r="F267" s="6" t="inlineStr">
        <is>
          <t>courant</t>
        </is>
      </c>
      <c r="G267" s="6" t="n"/>
      <c r="H267" s="6" t="n"/>
    </row>
    <row r="268" ht="42" customHeight="1">
      <c r="A268" s="5" t="n">
        <v>267</v>
      </c>
      <c r="B268" s="5" t="inlineStr">
        <is>
          <t>le fils</t>
        </is>
      </c>
      <c r="C268" s="5" t="inlineStr">
        <is>
          <t>m</t>
        </is>
      </c>
      <c r="D268" s="5" t="inlineStr">
        <is>
          <t>nom</t>
        </is>
      </c>
      <c r="E268" s="5" t="inlineStr">
        <is>
          <t>fils (forme partagée)</t>
        </is>
      </c>
      <c r="F268" s="5" t="inlineStr">
        <is>
          <t>courant</t>
        </is>
      </c>
      <c r="G268" s="5" t="n"/>
      <c r="H268" s="5" t="n"/>
    </row>
    <row r="269" ht="42" customHeight="1">
      <c r="A269" s="6" t="n">
        <v>268</v>
      </c>
      <c r="B269" s="6" t="inlineStr">
        <is>
          <t>la rue</t>
        </is>
      </c>
      <c r="C269" s="6" t="inlineStr">
        <is>
          <t>f</t>
        </is>
      </c>
      <c r="D269" s="6" t="inlineStr">
        <is>
          <t>nom</t>
        </is>
      </c>
      <c r="E269" s="6" t="inlineStr">
        <is>
          <t>rue (forme partagée), rues (forme partagée)</t>
        </is>
      </c>
      <c r="F269" s="6" t="inlineStr">
        <is>
          <t>courant</t>
        </is>
      </c>
      <c r="G269" s="6" t="n"/>
      <c r="H269" s="6" t="n"/>
    </row>
    <row r="270" ht="42" customHeight="1">
      <c r="A270" s="5" t="n">
        <v>269</v>
      </c>
      <c r="B270" s="5" t="inlineStr">
        <is>
          <t>la histoire</t>
        </is>
      </c>
      <c r="C270" s="5" t="inlineStr">
        <is>
          <t>f</t>
        </is>
      </c>
      <c r="D270" s="5" t="inlineStr">
        <is>
          <t>nom</t>
        </is>
      </c>
      <c r="E270" s="5" t="inlineStr">
        <is>
          <t>histoire, histoires</t>
        </is>
      </c>
      <c r="F270" s="5" t="inlineStr">
        <is>
          <t>courant</t>
        </is>
      </c>
      <c r="G270" s="5" t="n"/>
      <c r="H270" s="5" t="n"/>
    </row>
    <row r="271" ht="42" customHeight="1">
      <c r="A271" s="6" t="n">
        <v>270</v>
      </c>
      <c r="B271" s="6" t="inlineStr">
        <is>
          <t>répondre</t>
        </is>
      </c>
      <c r="C271" s="6" t="inlineStr"/>
      <c r="D271" s="6" t="inlineStr">
        <is>
          <t>verbe</t>
        </is>
      </c>
      <c r="E271" s="6" t="inlineStr">
        <is>
          <t>répondre, répondit, répondu, réponds, répond, répondait, répondez, répondis (+23 autres formes)</t>
        </is>
      </c>
      <c r="F271" s="6" t="inlineStr">
        <is>
          <t>courant</t>
        </is>
      </c>
      <c r="G271" s="6" t="n"/>
      <c r="H271" s="6" t="n"/>
    </row>
    <row r="272" ht="42" customHeight="1">
      <c r="A272" s="5" t="n">
        <v>271</v>
      </c>
      <c r="B272" s="5" t="inlineStr">
        <is>
          <t>la idée</t>
        </is>
      </c>
      <c r="C272" s="5" t="inlineStr">
        <is>
          <t>f</t>
        </is>
      </c>
      <c r="D272" s="5" t="inlineStr">
        <is>
          <t>nom</t>
        </is>
      </c>
      <c r="E272" s="5" t="inlineStr">
        <is>
          <t>idée, idées</t>
        </is>
      </c>
      <c r="F272" s="5" t="inlineStr">
        <is>
          <t>courant</t>
        </is>
      </c>
      <c r="G272" s="5" t="n"/>
      <c r="H272" s="5" t="n"/>
    </row>
    <row r="273" ht="42" customHeight="1">
      <c r="A273" s="6" t="n">
        <v>272</v>
      </c>
      <c r="B273" s="6" t="inlineStr">
        <is>
          <t>asseoir</t>
        </is>
      </c>
      <c r="C273" s="6" t="inlineStr"/>
      <c r="D273" s="6" t="inlineStr">
        <is>
          <t>verbe</t>
        </is>
      </c>
      <c r="E273" s="6" t="inlineStr">
        <is>
          <t>asseoir, assis (forme partagée), assieds, asseyez, assise (forme partagée), assit, assied, asseyait (+35 autres formes)</t>
        </is>
      </c>
      <c r="F273" s="6" t="inlineStr">
        <is>
          <t>courant</t>
        </is>
      </c>
      <c r="G273" s="6" t="n"/>
      <c r="H273" s="6" t="n"/>
    </row>
    <row r="274" ht="42" customHeight="1">
      <c r="A274" s="5" t="n">
        <v>273</v>
      </c>
      <c r="B274" s="5" t="inlineStr">
        <is>
          <t>la voiture</t>
        </is>
      </c>
      <c r="C274" s="5" t="inlineStr">
        <is>
          <t>f</t>
        </is>
      </c>
      <c r="D274" s="5" t="inlineStr">
        <is>
          <t>nom</t>
        </is>
      </c>
      <c r="E274" s="5" t="inlineStr">
        <is>
          <t>voiture (forme partagée), voitures (forme partagée)</t>
        </is>
      </c>
      <c r="F274" s="5" t="inlineStr">
        <is>
          <t>courant</t>
        </is>
      </c>
      <c r="G274" s="5" t="n"/>
      <c r="H274" s="5" t="n"/>
    </row>
    <row r="275" ht="42" customHeight="1">
      <c r="A275" s="6" t="n">
        <v>274</v>
      </c>
      <c r="B275" s="6" t="inlineStr">
        <is>
          <t>retrouver</t>
        </is>
      </c>
      <c r="C275" s="6" t="inlineStr"/>
      <c r="D275" s="6" t="inlineStr">
        <is>
          <t>verbe</t>
        </is>
      </c>
      <c r="E275" s="6" t="inlineStr">
        <is>
          <t>retrouver, retrouve, retrouvé, retrouvait, retrouva, retrouvée, retrouvés, retrouvera (+25 autres formes)</t>
        </is>
      </c>
      <c r="F275" s="6" t="inlineStr">
        <is>
          <t>courant</t>
        </is>
      </c>
      <c r="G275" s="6" t="n"/>
      <c r="H275" s="6" t="n"/>
    </row>
    <row r="276" ht="42" customHeight="1">
      <c r="A276" s="5" t="n">
        <v>275</v>
      </c>
      <c r="B276" s="5" t="inlineStr">
        <is>
          <t>leur</t>
        </is>
      </c>
      <c r="C276" s="5" t="inlineStr"/>
      <c r="D276" s="5" t="inlineStr">
        <is>
          <t>pronom personnel</t>
        </is>
      </c>
      <c r="E276" s="5" t="inlineStr">
        <is>
          <t>leur (forme partagée)</t>
        </is>
      </c>
      <c r="F276" s="5" t="inlineStr">
        <is>
          <t>courant</t>
        </is>
      </c>
      <c r="G276" s="5" t="n"/>
      <c r="H276" s="5" t="n"/>
    </row>
    <row r="277" ht="42" customHeight="1">
      <c r="A277" s="6" t="n">
        <v>276</v>
      </c>
      <c r="B277" s="6" t="inlineStr">
        <is>
          <t>leur</t>
        </is>
      </c>
      <c r="C277" s="6" t="inlineStr"/>
      <c r="D277" s="6" t="inlineStr">
        <is>
          <t>pronom possessif</t>
        </is>
      </c>
      <c r="E277" s="6" t="inlineStr">
        <is>
          <t>leur (forme partagée)</t>
        </is>
      </c>
      <c r="F277" s="6" t="inlineStr">
        <is>
          <t>courant</t>
        </is>
      </c>
      <c r="G277" s="6" t="n"/>
      <c r="H277" s="6" t="n"/>
    </row>
    <row r="278" ht="42" customHeight="1">
      <c r="A278" s="5" t="n">
        <v>277</v>
      </c>
      <c r="B278" s="5" t="inlineStr">
        <is>
          <t>le argent</t>
        </is>
      </c>
      <c r="C278" s="5" t="inlineStr">
        <is>
          <t>m</t>
        </is>
      </c>
      <c r="D278" s="5" t="inlineStr">
        <is>
          <t>nom</t>
        </is>
      </c>
      <c r="E278" s="5" t="inlineStr">
        <is>
          <t>argent (forme partagée), argents</t>
        </is>
      </c>
      <c r="F278" s="5" t="inlineStr">
        <is>
          <t>courant</t>
        </is>
      </c>
      <c r="G278" s="5" t="n"/>
      <c r="H278" s="5" t="n"/>
    </row>
    <row r="279" ht="42" customHeight="1">
      <c r="A279" s="6" t="n">
        <v>278</v>
      </c>
      <c r="B279" s="6" t="inlineStr">
        <is>
          <t>car</t>
        </is>
      </c>
      <c r="C279" s="6" t="inlineStr"/>
      <c r="D279" s="6" t="inlineStr">
        <is>
          <t>conjonction</t>
        </is>
      </c>
      <c r="E279" s="6" t="inlineStr">
        <is>
          <t>car (forme partagée)</t>
        </is>
      </c>
      <c r="F279" s="6" t="inlineStr">
        <is>
          <t>courant</t>
        </is>
      </c>
      <c r="G279" s="6" t="n"/>
      <c r="H279" s="6" t="n"/>
    </row>
    <row r="280" ht="42" customHeight="1">
      <c r="A280" s="5" t="n">
        <v>279</v>
      </c>
      <c r="B280" s="5" t="inlineStr">
        <is>
          <t>le visage</t>
        </is>
      </c>
      <c r="C280" s="5" t="inlineStr">
        <is>
          <t>m</t>
        </is>
      </c>
      <c r="D280" s="5" t="inlineStr">
        <is>
          <t>nom</t>
        </is>
      </c>
      <c r="E280" s="5" t="inlineStr">
        <is>
          <t>visage, visages</t>
        </is>
      </c>
      <c r="F280" s="5" t="inlineStr">
        <is>
          <t>courant</t>
        </is>
      </c>
      <c r="G280" s="5" t="n"/>
      <c r="H280" s="5" t="n"/>
    </row>
    <row r="281" ht="42" customHeight="1">
      <c r="A281" s="6" t="n">
        <v>280</v>
      </c>
      <c r="B281" s="6" t="inlineStr">
        <is>
          <t>enfin</t>
        </is>
      </c>
      <c r="C281" s="6" t="inlineStr"/>
      <c r="D281" s="6" t="inlineStr">
        <is>
          <t>adverbe</t>
        </is>
      </c>
      <c r="E281" s="6" t="inlineStr">
        <is>
          <t>enfin</t>
        </is>
      </c>
      <c r="F281" s="6" t="inlineStr">
        <is>
          <t>courant</t>
        </is>
      </c>
      <c r="G281" s="6" t="n"/>
      <c r="H281" s="6" t="n"/>
    </row>
    <row r="282" ht="42" customHeight="1">
      <c r="A282" s="5" t="n">
        <v>281</v>
      </c>
      <c r="B282" s="5" t="inlineStr">
        <is>
          <t>la chambre</t>
        </is>
      </c>
      <c r="C282" s="5" t="inlineStr">
        <is>
          <t>f</t>
        </is>
      </c>
      <c r="D282" s="5" t="inlineStr">
        <is>
          <t>nom</t>
        </is>
      </c>
      <c r="E282" s="5" t="inlineStr">
        <is>
          <t>chambre (forme partagée), chambres (forme partagée)</t>
        </is>
      </c>
      <c r="F282" s="5" t="inlineStr">
        <is>
          <t>courant</t>
        </is>
      </c>
      <c r="G282" s="5" t="n"/>
      <c r="H282" s="5" t="n"/>
    </row>
    <row r="283" ht="42" customHeight="1">
      <c r="A283" s="6" t="n">
        <v>282</v>
      </c>
      <c r="B283" s="6" t="inlineStr">
        <is>
          <t>loin</t>
        </is>
      </c>
      <c r="C283" s="6" t="inlineStr"/>
      <c r="D283" s="6" t="inlineStr">
        <is>
          <t>adverbe</t>
        </is>
      </c>
      <c r="E283" s="6" t="inlineStr">
        <is>
          <t>loin</t>
        </is>
      </c>
      <c r="F283" s="6" t="inlineStr">
        <is>
          <t>courant</t>
        </is>
      </c>
      <c r="G283" s="6" t="n"/>
      <c r="H283" s="6" t="n"/>
    </row>
    <row r="284" ht="42" customHeight="1">
      <c r="A284" s="5" t="n">
        <v>283</v>
      </c>
      <c r="B284" s="5" t="inlineStr">
        <is>
          <t>le pied</t>
        </is>
      </c>
      <c r="C284" s="5" t="inlineStr">
        <is>
          <t>m</t>
        </is>
      </c>
      <c r="D284" s="5" t="inlineStr">
        <is>
          <t>nom</t>
        </is>
      </c>
      <c r="E284" s="5" t="inlineStr">
        <is>
          <t>pied, pieds</t>
        </is>
      </c>
      <c r="F284" s="5" t="inlineStr">
        <is>
          <t>courant</t>
        </is>
      </c>
      <c r="G284" s="5" t="n"/>
      <c r="H284" s="5" t="n"/>
    </row>
    <row r="285" ht="42" customHeight="1">
      <c r="A285" s="6" t="n">
        <v>284</v>
      </c>
      <c r="B285" s="6" t="inlineStr">
        <is>
          <t>tard</t>
        </is>
      </c>
      <c r="C285" s="6" t="inlineStr"/>
      <c r="D285" s="6" t="inlineStr">
        <is>
          <t>adverbe</t>
        </is>
      </c>
      <c r="E285" s="6" t="inlineStr">
        <is>
          <t>tard (forme partagée)</t>
        </is>
      </c>
      <c r="F285" s="6" t="inlineStr">
        <is>
          <t>courant</t>
        </is>
      </c>
      <c r="G285" s="6" t="n"/>
      <c r="H285" s="6" t="n"/>
    </row>
    <row r="286" ht="42" customHeight="1">
      <c r="A286" s="5" t="n">
        <v>285</v>
      </c>
      <c r="B286" s="5" t="inlineStr">
        <is>
          <t>la année</t>
        </is>
      </c>
      <c r="C286" s="5" t="inlineStr">
        <is>
          <t>f</t>
        </is>
      </c>
      <c r="D286" s="5" t="inlineStr">
        <is>
          <t>nom</t>
        </is>
      </c>
      <c r="E286" s="5" t="inlineStr">
        <is>
          <t>années, année</t>
        </is>
      </c>
      <c r="F286" s="5" t="inlineStr">
        <is>
          <t>courant</t>
        </is>
      </c>
      <c r="G286" s="5" t="n"/>
      <c r="H286" s="5" t="n"/>
    </row>
    <row r="287" ht="42" customHeight="1">
      <c r="A287" s="6" t="n">
        <v>286</v>
      </c>
      <c r="B287" s="6" t="inlineStr">
        <is>
          <t>marcher</t>
        </is>
      </c>
      <c r="C287" s="6" t="inlineStr"/>
      <c r="D287" s="6" t="inlineStr">
        <is>
          <t>verbe</t>
        </is>
      </c>
      <c r="E287" s="6" t="inlineStr">
        <is>
          <t>marcher, marche (forme partagée), marché (forme partagée), marchait, marchant (forme partagée), marchent, marcha, marchera (+23 autres formes)</t>
        </is>
      </c>
      <c r="F287" s="6" t="inlineStr">
        <is>
          <t>courant</t>
        </is>
      </c>
      <c r="G287" s="6" t="n"/>
      <c r="H287" s="6" t="n"/>
    </row>
    <row r="288" ht="42" customHeight="1">
      <c r="A288" s="5" t="n">
        <v>287</v>
      </c>
      <c r="B288" s="5" t="inlineStr">
        <is>
          <t>la maman</t>
        </is>
      </c>
      <c r="C288" s="5" t="inlineStr">
        <is>
          <t>f</t>
        </is>
      </c>
      <c r="D288" s="5" t="inlineStr">
        <is>
          <t>nom</t>
        </is>
      </c>
      <c r="E288" s="5" t="inlineStr">
        <is>
          <t>maman, mamans</t>
        </is>
      </c>
      <c r="F288" s="5" t="inlineStr">
        <is>
          <t>courant</t>
        </is>
      </c>
      <c r="G288" s="5" t="n"/>
      <c r="H288" s="5" t="n"/>
    </row>
    <row r="289" ht="42" customHeight="1">
      <c r="A289" s="6" t="n">
        <v>288</v>
      </c>
      <c r="B289" s="6" t="inlineStr">
        <is>
          <t>travailler</t>
        </is>
      </c>
      <c r="C289" s="6" t="inlineStr"/>
      <c r="D289" s="6" t="inlineStr">
        <is>
          <t>verbe</t>
        </is>
      </c>
      <c r="E289" s="6" t="inlineStr">
        <is>
          <t>travailler, travaille, travaillé (forme partagée), travaillait, travaillent, travaillez, travailles, travaillais (+25 autres formes)</t>
        </is>
      </c>
      <c r="F289" s="6" t="inlineStr">
        <is>
          <t>courant</t>
        </is>
      </c>
      <c r="G289" s="6" t="n"/>
      <c r="H289" s="6" t="n"/>
    </row>
    <row r="290" ht="42" customHeight="1">
      <c r="A290" s="5" t="n">
        <v>289</v>
      </c>
      <c r="B290" s="5" t="inlineStr">
        <is>
          <t>monter</t>
        </is>
      </c>
      <c r="C290" s="5" t="inlineStr"/>
      <c r="D290" s="5" t="inlineStr">
        <is>
          <t>verbe</t>
        </is>
      </c>
      <c r="E290" s="5" t="inlineStr">
        <is>
          <t>monter, monte, montait, monté (forme partagée), monta, montaient, montée (forme partagée), montent (+23 autres formes)</t>
        </is>
      </c>
      <c r="F290" s="5" t="inlineStr">
        <is>
          <t>courant</t>
        </is>
      </c>
      <c r="G290" s="5" t="n"/>
      <c r="H290" s="5" t="n"/>
    </row>
    <row r="291" ht="42" customHeight="1">
      <c r="A291" s="6" t="n">
        <v>290</v>
      </c>
      <c r="B291" s="6" t="inlineStr">
        <is>
          <t>seulement</t>
        </is>
      </c>
      <c r="C291" s="6" t="inlineStr"/>
      <c r="D291" s="6" t="inlineStr">
        <is>
          <t>adverbe</t>
        </is>
      </c>
      <c r="E291" s="6" t="inlineStr">
        <is>
          <t>seulement</t>
        </is>
      </c>
      <c r="F291" s="6" t="inlineStr">
        <is>
          <t>courant</t>
        </is>
      </c>
      <c r="G291" s="6" t="n"/>
      <c r="H291" s="6" t="n"/>
    </row>
    <row r="292" ht="42" customHeight="1">
      <c r="A292" s="5" t="n">
        <v>291</v>
      </c>
      <c r="B292" s="5" t="inlineStr">
        <is>
          <t>ainsi</t>
        </is>
      </c>
      <c r="C292" s="5" t="inlineStr"/>
      <c r="D292" s="5" t="inlineStr">
        <is>
          <t>adverbe</t>
        </is>
      </c>
      <c r="E292" s="5" t="inlineStr">
        <is>
          <t>ainsi</t>
        </is>
      </c>
      <c r="F292" s="5" t="inlineStr">
        <is>
          <t>courant</t>
        </is>
      </c>
      <c r="G292" s="5" t="n"/>
      <c r="H292" s="5" t="n"/>
    </row>
    <row r="293" ht="42" customHeight="1">
      <c r="A293" s="6" t="n">
        <v>292</v>
      </c>
      <c r="B293" s="6" t="inlineStr">
        <is>
          <t>le matin</t>
        </is>
      </c>
      <c r="C293" s="6" t="inlineStr">
        <is>
          <t>m</t>
        </is>
      </c>
      <c r="D293" s="6" t="inlineStr">
        <is>
          <t>nom</t>
        </is>
      </c>
      <c r="E293" s="6" t="inlineStr">
        <is>
          <t>matin, matins</t>
        </is>
      </c>
      <c r="F293" s="6" t="inlineStr">
        <is>
          <t>courant</t>
        </is>
      </c>
      <c r="G293" s="6" t="n"/>
      <c r="H293" s="6" t="n"/>
    </row>
    <row r="294" ht="42" customHeight="1">
      <c r="A294" s="5" t="n">
        <v>293</v>
      </c>
      <c r="B294" s="5" t="inlineStr">
        <is>
          <t>la famille</t>
        </is>
      </c>
      <c r="C294" s="5" t="inlineStr">
        <is>
          <t>f</t>
        </is>
      </c>
      <c r="D294" s="5" t="inlineStr">
        <is>
          <t>nom</t>
        </is>
      </c>
      <c r="E294" s="5" t="inlineStr">
        <is>
          <t>famille, familles</t>
        </is>
      </c>
      <c r="F294" s="5" t="inlineStr">
        <is>
          <t>courant</t>
        </is>
      </c>
      <c r="G294" s="5" t="n"/>
      <c r="H294" s="5" t="n"/>
    </row>
    <row r="295" ht="42" customHeight="1">
      <c r="A295" s="6" t="n">
        <v>294</v>
      </c>
      <c r="B295" s="6" t="inlineStr">
        <is>
          <t>changer</t>
        </is>
      </c>
      <c r="C295" s="6" t="inlineStr"/>
      <c r="D295" s="6" t="inlineStr">
        <is>
          <t>verbe</t>
        </is>
      </c>
      <c r="E295" s="6" t="inlineStr">
        <is>
          <t>changer, changé (forme partagée), change (forme partagée), changera, changeait, changent, changea, changez (+24 autres formes)</t>
        </is>
      </c>
      <c r="F295" s="6" t="inlineStr">
        <is>
          <t>courant</t>
        </is>
      </c>
      <c r="G295" s="6" t="n"/>
      <c r="H295" s="6" t="n"/>
    </row>
    <row r="296" ht="42" customHeight="1">
      <c r="A296" s="5" t="n">
        <v>295</v>
      </c>
      <c r="B296" s="5" t="inlineStr">
        <is>
          <t>le travail</t>
        </is>
      </c>
      <c r="C296" s="5" t="inlineStr">
        <is>
          <t>m</t>
        </is>
      </c>
      <c r="D296" s="5" t="inlineStr">
        <is>
          <t>nom</t>
        </is>
      </c>
      <c r="E296" s="5" t="inlineStr">
        <is>
          <t>travail, travaux</t>
        </is>
      </c>
      <c r="F296" s="5" t="inlineStr">
        <is>
          <t>courant</t>
        </is>
      </c>
      <c r="G296" s="5" t="n"/>
      <c r="H296" s="5" t="n"/>
    </row>
    <row r="297" ht="42" customHeight="1">
      <c r="A297" s="6" t="n">
        <v>296</v>
      </c>
      <c r="B297" s="6" t="inlineStr">
        <is>
          <t>dormir</t>
        </is>
      </c>
      <c r="C297" s="6" t="inlineStr"/>
      <c r="D297" s="6" t="inlineStr">
        <is>
          <t>verbe</t>
        </is>
      </c>
      <c r="E297" s="6" t="inlineStr">
        <is>
          <t>dormir, dort, dors, dormi, dormait, dormais, dorment, dormez (+23 autres formes)</t>
        </is>
      </c>
      <c r="F297" s="6" t="inlineStr">
        <is>
          <t>courant</t>
        </is>
      </c>
      <c r="G297" s="6" t="n"/>
      <c r="H297" s="6" t="n"/>
    </row>
    <row r="298" ht="42" customHeight="1">
      <c r="A298" s="5" t="n">
        <v>297</v>
      </c>
      <c r="B298" s="5" t="inlineStr">
        <is>
          <t>la ville</t>
        </is>
      </c>
      <c r="C298" s="5" t="inlineStr">
        <is>
          <t>f</t>
        </is>
      </c>
      <c r="D298" s="5" t="inlineStr">
        <is>
          <t>nom</t>
        </is>
      </c>
      <c r="E298" s="5" t="inlineStr">
        <is>
          <t>ville, villes</t>
        </is>
      </c>
      <c r="F298" s="5" t="inlineStr">
        <is>
          <t>courant</t>
        </is>
      </c>
      <c r="G298" s="5" t="n"/>
      <c r="H298" s="5" t="n"/>
    </row>
    <row r="299" ht="42" customHeight="1">
      <c r="A299" s="6" t="n">
        <v>298</v>
      </c>
      <c r="B299" s="6" t="inlineStr">
        <is>
          <t>écrire</t>
        </is>
      </c>
      <c r="C299" s="6" t="inlineStr"/>
      <c r="D299" s="6" t="inlineStr">
        <is>
          <t>verbe</t>
        </is>
      </c>
      <c r="E299" s="6" t="inlineStr">
        <is>
          <t>écrire, écrit (forme partagée), écris, écrivait, écrivais, écrivez, écrite (forme partagée), écrivit (+25 autres formes)</t>
        </is>
      </c>
      <c r="F299" s="6" t="inlineStr">
        <is>
          <t>courant</t>
        </is>
      </c>
      <c r="G299" s="6" t="n"/>
      <c r="H299" s="6" t="n"/>
    </row>
    <row r="300" ht="42" customHeight="1">
      <c r="A300" s="5" t="n">
        <v>299</v>
      </c>
      <c r="B300" s="5" t="inlineStr">
        <is>
          <t>presque</t>
        </is>
      </c>
      <c r="C300" s="5" t="inlineStr"/>
      <c r="D300" s="5" t="inlineStr">
        <is>
          <t>adverbe</t>
        </is>
      </c>
      <c r="E300" s="5" t="inlineStr">
        <is>
          <t>presque</t>
        </is>
      </c>
      <c r="F300" s="5" t="inlineStr">
        <is>
          <t>courant</t>
        </is>
      </c>
      <c r="G300" s="5" t="n"/>
      <c r="H300" s="5" t="n"/>
    </row>
    <row r="301" ht="42" customHeight="1">
      <c r="A301" s="6" t="n">
        <v>300</v>
      </c>
      <c r="B301" s="6" t="inlineStr">
        <is>
          <t>la affaire</t>
        </is>
      </c>
      <c r="C301" s="6" t="inlineStr">
        <is>
          <t>f</t>
        </is>
      </c>
      <c r="D301" s="6" t="inlineStr">
        <is>
          <t>nom</t>
        </is>
      </c>
      <c r="E301" s="6" t="inlineStr">
        <is>
          <t>affaire (forme partagée), affaires (forme partagée)</t>
        </is>
      </c>
      <c r="F301" s="6" t="inlineStr">
        <is>
          <t>courant</t>
        </is>
      </c>
      <c r="G301" s="6" t="n"/>
      <c r="H301" s="6" t="n"/>
    </row>
  </sheetData>
  <autoFilter ref="A1:H301"/>
  <dataValidations count="2">
    <dataValidation sqref="G2:G301" showDropDown="0" showInputMessage="0" showErrorMessage="0" allowBlank="1" errorTitle="Avis non valide" error="Choisissez OK, Faux ou À corriger dans la liste." promptTitle="Votre avis" prompt="Choisissez votre avis." type="list">
      <formula1>"OK,Faux,À corriger"</formula1>
    </dataValidation>
    <dataValidation sqref="F2:F301" showDropDown="0" showInputMessage="0" showErrorMessage="0" allowBlank="0" errorTitle="Registre non valide" error="Choisissez un registre dans la liste." type="list">
      <formula1>"courant,familier,vulgaire,à éviter pour débutants"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French Engine Data</dc:creator>
  <dc:title>Relecture du vocabulaire français</dc:title>
  <dc:subject>Fiche pédagogique de validation des 300 mots</dc:subject>
  <dcterms:created xsi:type="dcterms:W3CDTF">2026-10-23T01:10:58Z</dcterms:created>
  <dcterms:modified xsi:type="dcterms:W3CDTF">2026-10-23T01:10:59Z</dcterms:modified>
</cp:coreProperties>
</file>